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1ER. TRIM. 2024\"/>
    </mc:Choice>
  </mc:AlternateContent>
  <bookViews>
    <workbookView xWindow="0" yWindow="0" windowWidth="20460" windowHeight="6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<sst xmlns="http://schemas.openxmlformats.org/spreadsheetml/2006/main" count="3525" uniqueCount="956">
  <si>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</si>
  <si>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</si>
  <si>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</si>
  <si>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</si>
  <si>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</si>
  <si>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</si>
  <si>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</si>
  <si>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</si>
  <si>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</si>
  <si>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</si>
  <si>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</si>
  <si>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</si>
  <si>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</si>
  <si>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</si>
  <si>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</si>
  <si>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</si>
  <si>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</si>
  <si>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</si>
  <si>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</si>
  <si>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</si>
  <si>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</si>
  <si>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</si>
  <si>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</si>
  <si>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</si>
  <si>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</si>
  <si>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</si>
  <si>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</si>
  <si>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</si>
  <si>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</si>
  <si>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</si>
  <si>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</si>
  <si>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</si>
  <si>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</si>
  <si>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</si>
  <si>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</si>
  <si>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</si>
  <si>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</si>
  <si>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</si>
  <si>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</si>
  <si>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</si>
  <si>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</si>
  <si>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</si>
  <si>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</si>
  <si>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</si>
  <si>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</si>
  <si>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</si>
  <si>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</si>
  <si>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</si>
  <si>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</si>
  <si>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</si>
  <si>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</si>
  <si>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</si>
  <si>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</si>
  <si>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</si>
  <si>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</si>
  <si>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</si>
  <si>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</si>
  <si>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</si>
  <si>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</si>
  <si>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</si>
  <si>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</si>
  <si>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</si>
  <si>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</si>
  <si>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</si>
  <si>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</si>
  <si>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</si>
  <si>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</si>
  <si>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</si>
  <si>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</si>
  <si>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</si>
  <si>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</si>
  <si>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</si>
  <si>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</si>
  <si>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</si>
  <si>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</si>
  <si>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</si>
  <si>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</si>
  <si>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</si>
  <si>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</si>
  <si>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</si>
  <si>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</si>
  <si>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</si>
  <si>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</si>
  <si>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</si>
  <si>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</si>
  <si>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</si>
  <si>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</si>
  <si>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</si>
  <si>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</si>
  <si>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</si>
  <si>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</si>
  <si>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</si>
  <si>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</si>
  <si>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</si>
  <si>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</si>
  <si>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</si>
  <si>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</si>
  <si>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</si>
  <si>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</si>
  <si>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</si>
  <si>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</si>
  <si>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</si>
  <si>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</si>
  <si>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</si>
  <si>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</si>
  <si>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</si>
  <si>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</si>
  <si>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</si>
  <si>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</si>
  <si>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</si>
  <si>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</si>
  <si>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</si>
  <si>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</si>
  <si>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</si>
  <si>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</si>
  <si>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</si>
  <si>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</si>
  <si>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</si>
  <si>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</si>
  <si>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</si>
  <si>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</si>
  <si>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</si>
  <si>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</si>
  <si>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</si>
  <si>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</si>
  <si>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</si>
  <si>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</si>
  <si>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</si>
  <si>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</si>
  <si>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</si>
  <si>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</si>
  <si>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</si>
  <si>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</si>
  <si>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</si>
  <si>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</si>
  <si>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</si>
  <si>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</si>
  <si>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</si>
  <si>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</si>
  <si>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</si>
  <si>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</si>
  <si>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</si>
  <si>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</si>
  <si>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</si>
  <si>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</si>
  <si>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</si>
  <si>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</si>
  <si>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</si>
  <si>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</si>
  <si>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</si>
  <si>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</si>
  <si>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</si>
  <si>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</si>
  <si>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</si>
  <si>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</si>
  <si>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</si>
  <si>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</si>
  <si>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</si>
  <si>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</si>
  <si>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</si>
  <si>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</si>
  <si>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</si>
  <si>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</si>
  <si>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</si>
  <si>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</si>
  <si>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</si>
  <si>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</si>
  <si>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</si>
  <si>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</si>
  <si>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</si>
  <si>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</si>
  <si>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</si>
  <si>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SA02003</t>
  </si>
  <si>
    <t>ST02014</t>
  </si>
  <si>
    <t>SA02001</t>
  </si>
  <si>
    <t>CT03001</t>
  </si>
  <si>
    <t>JDB0001</t>
  </si>
  <si>
    <t>DIR0003</t>
  </si>
  <si>
    <t>TCT3001</t>
  </si>
  <si>
    <t>CO01006</t>
  </si>
  <si>
    <t>CT01003</t>
  </si>
  <si>
    <t>SA02002</t>
  </si>
  <si>
    <t>DD02010</t>
  </si>
  <si>
    <t>JDC0001</t>
  </si>
  <si>
    <t>SA02010</t>
  </si>
  <si>
    <t>ASA0002</t>
  </si>
  <si>
    <t>CA02004</t>
  </si>
  <si>
    <t>SO01004</t>
  </si>
  <si>
    <t>CO02002</t>
  </si>
  <si>
    <t>TCA5003</t>
  </si>
  <si>
    <t>SSA0001</t>
  </si>
  <si>
    <t>SD02003</t>
  </si>
  <si>
    <t>CA04007</t>
  </si>
  <si>
    <t>SD02001</t>
  </si>
  <si>
    <t>TCA2007</t>
  </si>
  <si>
    <t>TCO1006</t>
  </si>
  <si>
    <t>TCA2004</t>
  </si>
  <si>
    <t>CT02006</t>
  </si>
  <si>
    <t>SO01008</t>
  </si>
  <si>
    <t>CA04008</t>
  </si>
  <si>
    <t>SA03007</t>
  </si>
  <si>
    <t>DIR0002</t>
  </si>
  <si>
    <t>SO01007</t>
  </si>
  <si>
    <t>SES0001</t>
  </si>
  <si>
    <t>TCT2006</t>
  </si>
  <si>
    <t>CJ03017</t>
  </si>
  <si>
    <t>SA02008</t>
  </si>
  <si>
    <t>TSD2003</t>
  </si>
  <si>
    <t>CA04005</t>
  </si>
  <si>
    <t>CA04006</t>
  </si>
  <si>
    <t>TCA4007</t>
  </si>
  <si>
    <t>DD02001</t>
  </si>
  <si>
    <t>SO01010</t>
  </si>
  <si>
    <t>CA03003</t>
  </si>
  <si>
    <t>SJ02003</t>
  </si>
  <si>
    <t>TCO1002</t>
  </si>
  <si>
    <t>AUXILIAR ADMINISTRATIVO</t>
  </si>
  <si>
    <t>AUXILIAR TECNICO</t>
  </si>
  <si>
    <t>AUXILIAR</t>
  </si>
  <si>
    <t>TECNICO</t>
  </si>
  <si>
    <t>JEFE DE DEPARTAMENTO</t>
  </si>
  <si>
    <t>DIRECTOR</t>
  </si>
  <si>
    <t>INTENDENTE</t>
  </si>
  <si>
    <t>INSPECTOR DE GANADO</t>
  </si>
  <si>
    <t>SECRETARIA</t>
  </si>
  <si>
    <t>SECRETARIO TECNICO</t>
  </si>
  <si>
    <t>CAPTURISTA</t>
  </si>
  <si>
    <t>ASISTENTE TECNICO</t>
  </si>
  <si>
    <t>CHOFER</t>
  </si>
  <si>
    <t>ASISTENTE</t>
  </si>
  <si>
    <t>SUBSECRETARIO</t>
  </si>
  <si>
    <t>COORDINADOR</t>
  </si>
  <si>
    <t>ANALISTA TECNICO</t>
  </si>
  <si>
    <t>SECRETARIO PARTICULAR</t>
  </si>
  <si>
    <t>VELADOR</t>
  </si>
  <si>
    <t>ANALISTA ADMINISTRATIVO</t>
  </si>
  <si>
    <t>AUXILIAR CONTABLE</t>
  </si>
  <si>
    <t>MENSAJERO</t>
  </si>
  <si>
    <t>SECRETARIO DE ESTADO</t>
  </si>
  <si>
    <t>AUXILIAR JURIDICO</t>
  </si>
  <si>
    <t>ARCHIVISTA</t>
  </si>
  <si>
    <t>SECRETARIA DE MANDO SUPERIOR</t>
  </si>
  <si>
    <t>ANALISTA TIC</t>
  </si>
  <si>
    <t>ASESOR</t>
  </si>
  <si>
    <t>CARPINTERO</t>
  </si>
  <si>
    <t>VIGILANTE</t>
  </si>
  <si>
    <t>MARIA AGUEDA</t>
  </si>
  <si>
    <t>RITA</t>
  </si>
  <si>
    <t>EDUARDO</t>
  </si>
  <si>
    <t>ALFONSO</t>
  </si>
  <si>
    <t>EFRAIN</t>
  </si>
  <si>
    <t>BERNARDO</t>
  </si>
  <si>
    <t>IGNACIO</t>
  </si>
  <si>
    <t>MANUELA</t>
  </si>
  <si>
    <t>LIDIA LIZETH</t>
  </si>
  <si>
    <t>EDNA ROSARIO</t>
  </si>
  <si>
    <t>BIANKA MARCELA</t>
  </si>
  <si>
    <t>CLAUDIA EUGENIA</t>
  </si>
  <si>
    <t>ALFREDO AZAEL</t>
  </si>
  <si>
    <t>JUAN JOSE</t>
  </si>
  <si>
    <t>ABEL DIEGO</t>
  </si>
  <si>
    <t>CHRISTIAN BERGERAC</t>
  </si>
  <si>
    <t>FERNANDO</t>
  </si>
  <si>
    <t>ALFREDO</t>
  </si>
  <si>
    <t>DAVID</t>
  </si>
  <si>
    <t>CESAR NETZAHUALCOYOTL</t>
  </si>
  <si>
    <t>NADIA DEL ROCIO</t>
  </si>
  <si>
    <t>GLADYS</t>
  </si>
  <si>
    <t>JOSE MANUEL</t>
  </si>
  <si>
    <t>MARIA BERENICE</t>
  </si>
  <si>
    <t>MARIA DEL CARMEN</t>
  </si>
  <si>
    <t>MICHELLE</t>
  </si>
  <si>
    <t>SILVIA ADRIANA</t>
  </si>
  <si>
    <t>LUIS GERARDO</t>
  </si>
  <si>
    <t>ELVIRA</t>
  </si>
  <si>
    <t>LUZ MARIA</t>
  </si>
  <si>
    <t>MIGUEL</t>
  </si>
  <si>
    <t>SARAHI</t>
  </si>
  <si>
    <t>ANGELICA DENISSE</t>
  </si>
  <si>
    <t>JESUS</t>
  </si>
  <si>
    <t>GUADALUPE</t>
  </si>
  <si>
    <t>BRENDA CRYSTAL</t>
  </si>
  <si>
    <t>OLIN</t>
  </si>
  <si>
    <t>KARLA MARIEL</t>
  </si>
  <si>
    <t>MIRLEY SARAHI</t>
  </si>
  <si>
    <t>JOEL</t>
  </si>
  <si>
    <t>JESUS ALBERTO</t>
  </si>
  <si>
    <t>DAVID GUADALUPE</t>
  </si>
  <si>
    <t>LUCIA</t>
  </si>
  <si>
    <t>ISABEL CONCEPCION</t>
  </si>
  <si>
    <t>DOLORES MONTSERRAT</t>
  </si>
  <si>
    <t>JESUS ANDRES</t>
  </si>
  <si>
    <t>JUAN MANUEL</t>
  </si>
  <si>
    <t>ELIGIO</t>
  </si>
  <si>
    <t>SERGIO</t>
  </si>
  <si>
    <t>BALDOMERO</t>
  </si>
  <si>
    <t>YOLANDA</t>
  </si>
  <si>
    <t>CARLOS LEONEL</t>
  </si>
  <si>
    <t>ANA SOFIA</t>
  </si>
  <si>
    <t>MA. FLORA</t>
  </si>
  <si>
    <t>JUAN ANTONIO</t>
  </si>
  <si>
    <t>MANUEL</t>
  </si>
  <si>
    <t>PORFIRIO</t>
  </si>
  <si>
    <t>JOSE ANTONIO</t>
  </si>
  <si>
    <t>JULIO</t>
  </si>
  <si>
    <t>RICARDO</t>
  </si>
  <si>
    <t>YANDER ADRIAN CRISTI</t>
  </si>
  <si>
    <t>CARLOS HECTOR</t>
  </si>
  <si>
    <t>MARIA DOLORES</t>
  </si>
  <si>
    <t>ROSENDA ISELA</t>
  </si>
  <si>
    <t>MARIANO</t>
  </si>
  <si>
    <t>HECTOR ADALBERTO</t>
  </si>
  <si>
    <t>JESUS EDUARDO</t>
  </si>
  <si>
    <t>WENDY CAROLINA</t>
  </si>
  <si>
    <t>CELIA VERONICA</t>
  </si>
  <si>
    <t>FERNANDO URIEL</t>
  </si>
  <si>
    <t>JOSE RAMON</t>
  </si>
  <si>
    <t>CARMEN ARACELI</t>
  </si>
  <si>
    <t>PATRICIA</t>
  </si>
  <si>
    <t>EDGAR FERNANDO</t>
  </si>
  <si>
    <t>JOSE ISZIEL</t>
  </si>
  <si>
    <t>CLARA JOSEFINA</t>
  </si>
  <si>
    <t>HECTOR FELIPE</t>
  </si>
  <si>
    <t>MANUEL ARTURO</t>
  </si>
  <si>
    <t>GUILLERMO</t>
  </si>
  <si>
    <t>LUZ ELIZABETH</t>
  </si>
  <si>
    <t>CARLOS</t>
  </si>
  <si>
    <t>ABRIL IMELDA</t>
  </si>
  <si>
    <t>CINTHIA GUADALUPE</t>
  </si>
  <si>
    <t>LYDIA CATALINA</t>
  </si>
  <si>
    <t>JESUS HECTOR</t>
  </si>
  <si>
    <t>BRAYAN GABRIEL</t>
  </si>
  <si>
    <t>IVAN ALEJANDRO</t>
  </si>
  <si>
    <t>NORMA ESTEFANI</t>
  </si>
  <si>
    <t>MARTIN</t>
  </si>
  <si>
    <t>REGINALDO</t>
  </si>
  <si>
    <t>MARIA CRISTINA</t>
  </si>
  <si>
    <t>MARIO</t>
  </si>
  <si>
    <t>GUSTAVO</t>
  </si>
  <si>
    <t>MA DEL REFUGIO</t>
  </si>
  <si>
    <t>ARTURO ALFREDO</t>
  </si>
  <si>
    <t>HECTOR JAIME</t>
  </si>
  <si>
    <t>CARLOS ANTONIO</t>
  </si>
  <si>
    <t>RUBEN</t>
  </si>
  <si>
    <t>BRAULIO</t>
  </si>
  <si>
    <t>LIZBETH ALONDRA</t>
  </si>
  <si>
    <t>JOSE</t>
  </si>
  <si>
    <t>FRANCISCO JAVIER</t>
  </si>
  <si>
    <t>SUSANA NELLY</t>
  </si>
  <si>
    <t>OMAR</t>
  </si>
  <si>
    <t>JUAN ANDRES</t>
  </si>
  <si>
    <t>NYDIA LILIBETH</t>
  </si>
  <si>
    <t>JOSE ANGEL</t>
  </si>
  <si>
    <t>LIZBETH</t>
  </si>
  <si>
    <t>ROCIO</t>
  </si>
  <si>
    <t>ARMANDO</t>
  </si>
  <si>
    <t>RIGOBERTO</t>
  </si>
  <si>
    <t>JAIME</t>
  </si>
  <si>
    <t>DANIELA</t>
  </si>
  <si>
    <t>BRENDA LIZET</t>
  </si>
  <si>
    <t>JORGE</t>
  </si>
  <si>
    <t>GLORIA LETICIA</t>
  </si>
  <si>
    <t>SANDRA LUZ</t>
  </si>
  <si>
    <t>MARTHA FABIOLA</t>
  </si>
  <si>
    <t>JOSE LUIS</t>
  </si>
  <si>
    <t>JOSE ALONSO ISRAEL</t>
  </si>
  <si>
    <t>ROSA MARIA</t>
  </si>
  <si>
    <t>JUAN</t>
  </si>
  <si>
    <t>PATRICIA CECILIA</t>
  </si>
  <si>
    <t>MAGALY ESMERALDA</t>
  </si>
  <si>
    <t>ZULEMA ESTHER</t>
  </si>
  <si>
    <t>MARTIN MARIO ALBERTO</t>
  </si>
  <si>
    <t>MARICELA</t>
  </si>
  <si>
    <t>ALEJANDRO</t>
  </si>
  <si>
    <t>LOANAA SUHEID</t>
  </si>
  <si>
    <t>FRANCISCO</t>
  </si>
  <si>
    <t>JOSE ALFREDO</t>
  </si>
  <si>
    <t>MARIA MOISES</t>
  </si>
  <si>
    <t>JOSEFINA</t>
  </si>
  <si>
    <t>IRMA LORENA</t>
  </si>
  <si>
    <t>MARTIN GERARDO</t>
  </si>
  <si>
    <t>JAIRO OMAR</t>
  </si>
  <si>
    <t>SAMANTHA ALONDRA</t>
  </si>
  <si>
    <t>LUIS ANGEL</t>
  </si>
  <si>
    <t>AIDA GUADALUPE</t>
  </si>
  <si>
    <t>ADRIAN</t>
  </si>
  <si>
    <t>ESPERANZA</t>
  </si>
  <si>
    <t>JAIME HUMBERTO</t>
  </si>
  <si>
    <t>NORA GABRIELA</t>
  </si>
  <si>
    <t>SAUL WILIBALDO</t>
  </si>
  <si>
    <t>CINDEL GUADALUPE</t>
  </si>
  <si>
    <t>LAURA ESMERALDA</t>
  </si>
  <si>
    <t>MARTHA MARGARITA</t>
  </si>
  <si>
    <t>JOAQUIN</t>
  </si>
  <si>
    <t>MIGUEL ANGEL</t>
  </si>
  <si>
    <t>MARIEL</t>
  </si>
  <si>
    <t>KEVIN RAUL</t>
  </si>
  <si>
    <t>JUAN FRANCISCO</t>
  </si>
  <si>
    <t>GERARDO</t>
  </si>
  <si>
    <t>ANASTACIO</t>
  </si>
  <si>
    <t>EMILIO FEDERICO</t>
  </si>
  <si>
    <t>CARLOS ALBERTO</t>
  </si>
  <si>
    <t>RAUL</t>
  </si>
  <si>
    <t>LINDA VALENTINA</t>
  </si>
  <si>
    <t>VIRGINIA</t>
  </si>
  <si>
    <t>SIMEON</t>
  </si>
  <si>
    <t>FIDENCIO</t>
  </si>
  <si>
    <t>SALVADOR</t>
  </si>
  <si>
    <t>FELIPE DE JESUS</t>
  </si>
  <si>
    <t>CLAUDIA</t>
  </si>
  <si>
    <t>ABRAHAM AURELIO</t>
  </si>
  <si>
    <t>JOSE CRUZ</t>
  </si>
  <si>
    <t>ALVAREZ</t>
  </si>
  <si>
    <t>BARRIOS</t>
  </si>
  <si>
    <t>AVALOS</t>
  </si>
  <si>
    <t>CABADA</t>
  </si>
  <si>
    <t>ALVARADO</t>
  </si>
  <si>
    <t>ESPINOZA</t>
  </si>
  <si>
    <t>GARCIA</t>
  </si>
  <si>
    <t>ADAME</t>
  </si>
  <si>
    <t>DE ANDA</t>
  </si>
  <si>
    <t>MAGALLANES</t>
  </si>
  <si>
    <t>ANDRADE</t>
  </si>
  <si>
    <t>MIER</t>
  </si>
  <si>
    <t>REYES</t>
  </si>
  <si>
    <t>ALEMAN</t>
  </si>
  <si>
    <t>DELGADO</t>
  </si>
  <si>
    <t>ARELLANO</t>
  </si>
  <si>
    <t>MAPULA</t>
  </si>
  <si>
    <t>ARCE</t>
  </si>
  <si>
    <t>VALENZUELA</t>
  </si>
  <si>
    <t>AGUIRRE</t>
  </si>
  <si>
    <t>GUTIERREZ</t>
  </si>
  <si>
    <t>ANTUNA</t>
  </si>
  <si>
    <t>MARRUFO</t>
  </si>
  <si>
    <t>CASTRO</t>
  </si>
  <si>
    <t>BADILLO</t>
  </si>
  <si>
    <t>GOMEZ</t>
  </si>
  <si>
    <t>BALBUENA</t>
  </si>
  <si>
    <t>BELTRAN</t>
  </si>
  <si>
    <t>MERAZ</t>
  </si>
  <si>
    <t>RIOS</t>
  </si>
  <si>
    <t>BERNADAC</t>
  </si>
  <si>
    <t>SEGOVIA</t>
  </si>
  <si>
    <t>BRICEÐO</t>
  </si>
  <si>
    <t>DUARTE</t>
  </si>
  <si>
    <t>BURCIAGA</t>
  </si>
  <si>
    <t>BUSTAMANTE</t>
  </si>
  <si>
    <t>HERRERA</t>
  </si>
  <si>
    <t>CARMONA</t>
  </si>
  <si>
    <t>BAREÐO</t>
  </si>
  <si>
    <t>CASAS</t>
  </si>
  <si>
    <t>CHAVEZ</t>
  </si>
  <si>
    <t>CASTRELLON</t>
  </si>
  <si>
    <t>CABRERA</t>
  </si>
  <si>
    <t>CORIA</t>
  </si>
  <si>
    <t>FRIAS</t>
  </si>
  <si>
    <t>CHAVARRIA</t>
  </si>
  <si>
    <t>ORTIZ</t>
  </si>
  <si>
    <t>CABALLERO</t>
  </si>
  <si>
    <t>ROMERO</t>
  </si>
  <si>
    <t>CADENA</t>
  </si>
  <si>
    <t>ZUÐIGA</t>
  </si>
  <si>
    <t>CEPEDA</t>
  </si>
  <si>
    <t>GAUCIN</t>
  </si>
  <si>
    <t>CONTRERAS</t>
  </si>
  <si>
    <t>ESQUIVEL</t>
  </si>
  <si>
    <t>HERNANDEZ</t>
  </si>
  <si>
    <t>CORRAL</t>
  </si>
  <si>
    <t>MONTENEGRO</t>
  </si>
  <si>
    <t>ZAPATA</t>
  </si>
  <si>
    <t>DE LA CRUZ</t>
  </si>
  <si>
    <t>LOERA</t>
  </si>
  <si>
    <t>CUETO</t>
  </si>
  <si>
    <t>SORIA</t>
  </si>
  <si>
    <t>AMARO</t>
  </si>
  <si>
    <t>DELGADILLO</t>
  </si>
  <si>
    <t>SARELLANO</t>
  </si>
  <si>
    <t>DIAZ</t>
  </si>
  <si>
    <t>GUERECA</t>
  </si>
  <si>
    <t>ESTRADA</t>
  </si>
  <si>
    <t>FAVELA</t>
  </si>
  <si>
    <t>ESPINO</t>
  </si>
  <si>
    <t>CAMPOS</t>
  </si>
  <si>
    <t>ESPINOSA</t>
  </si>
  <si>
    <t>FLORES</t>
  </si>
  <si>
    <t>EMILIO</t>
  </si>
  <si>
    <t>TAPIA</t>
  </si>
  <si>
    <t>FERNANDEZ</t>
  </si>
  <si>
    <t>MEDINA</t>
  </si>
  <si>
    <t>FONSECA</t>
  </si>
  <si>
    <t>BRETADO</t>
  </si>
  <si>
    <t>RAMIREZ</t>
  </si>
  <si>
    <t>DE LA FUENTE</t>
  </si>
  <si>
    <t>AVILA</t>
  </si>
  <si>
    <t>GALVAN</t>
  </si>
  <si>
    <t>ARIZMENDI</t>
  </si>
  <si>
    <t>AGUILAR</t>
  </si>
  <si>
    <t>DOMINE</t>
  </si>
  <si>
    <t>GAMERO</t>
  </si>
  <si>
    <t>LUNA</t>
  </si>
  <si>
    <t>MEZA</t>
  </si>
  <si>
    <t>GALLEGOS</t>
  </si>
  <si>
    <t>ROCHA</t>
  </si>
  <si>
    <t>ROSALES</t>
  </si>
  <si>
    <t>SANCHEZ</t>
  </si>
  <si>
    <t>GONZALEZ</t>
  </si>
  <si>
    <t>QUIÐONES</t>
  </si>
  <si>
    <t>SALAZAR</t>
  </si>
  <si>
    <t>ALMARAZ</t>
  </si>
  <si>
    <t>GUZMAN</t>
  </si>
  <si>
    <t>BENAVENTE</t>
  </si>
  <si>
    <t>GUEVARA</t>
  </si>
  <si>
    <t>CASTILLO</t>
  </si>
  <si>
    <t>GUERRERO</t>
  </si>
  <si>
    <t>SIMENTAL</t>
  </si>
  <si>
    <t>CASTAÐEDA</t>
  </si>
  <si>
    <t>CORREA</t>
  </si>
  <si>
    <t>JAQUEZ</t>
  </si>
  <si>
    <t>MENDOZA</t>
  </si>
  <si>
    <t>ORTEGA</t>
  </si>
  <si>
    <t>PIEDRA</t>
  </si>
  <si>
    <t>RUIZ</t>
  </si>
  <si>
    <t>HUERTA</t>
  </si>
  <si>
    <t>HUITRON</t>
  </si>
  <si>
    <t>TAVIZON</t>
  </si>
  <si>
    <t>INTRIAGO</t>
  </si>
  <si>
    <t>LLANO</t>
  </si>
  <si>
    <t>LOPEZ</t>
  </si>
  <si>
    <t>MORALES</t>
  </si>
  <si>
    <t>SANTILLAN</t>
  </si>
  <si>
    <t>SALDIVAR</t>
  </si>
  <si>
    <t>TERAN</t>
  </si>
  <si>
    <t>MARTINEZ</t>
  </si>
  <si>
    <t>ALMONTE</t>
  </si>
  <si>
    <t>MALDONADO</t>
  </si>
  <si>
    <t>CAMARGO</t>
  </si>
  <si>
    <t>JARAMILLO</t>
  </si>
  <si>
    <t>MAGALLANEZ</t>
  </si>
  <si>
    <t>VELAZQUEZ</t>
  </si>
  <si>
    <t>MERCADO</t>
  </si>
  <si>
    <t>BUENDIA</t>
  </si>
  <si>
    <t>MEDRANO</t>
  </si>
  <si>
    <t>CARDOZA</t>
  </si>
  <si>
    <t>DOMINGUEZ</t>
  </si>
  <si>
    <t>MOLINA</t>
  </si>
  <si>
    <t>PALOS</t>
  </si>
  <si>
    <t>MEJIA</t>
  </si>
  <si>
    <t>DE LA ROSA</t>
  </si>
  <si>
    <t>TORRES</t>
  </si>
  <si>
    <t>MINA</t>
  </si>
  <si>
    <t>MUNGUIA</t>
  </si>
  <si>
    <t>MIRANDA</t>
  </si>
  <si>
    <t>ZAVALA</t>
  </si>
  <si>
    <t>MONTES</t>
  </si>
  <si>
    <t>BORREGO</t>
  </si>
  <si>
    <t>MORENO</t>
  </si>
  <si>
    <t>MONREAL</t>
  </si>
  <si>
    <t>JIMENEZ</t>
  </si>
  <si>
    <t>MUÐOZ</t>
  </si>
  <si>
    <t>NAVA</t>
  </si>
  <si>
    <t>CISNEROS</t>
  </si>
  <si>
    <t>NAJERA</t>
  </si>
  <si>
    <t>CENICEROS</t>
  </si>
  <si>
    <t>NAVAR</t>
  </si>
  <si>
    <t>NEVAREZ</t>
  </si>
  <si>
    <t>RIVERA</t>
  </si>
  <si>
    <t>NUÐEZ</t>
  </si>
  <si>
    <t>BOTELLO</t>
  </si>
  <si>
    <t>DEL CAMPO</t>
  </si>
  <si>
    <t>SILERIO</t>
  </si>
  <si>
    <t>DE LA O</t>
  </si>
  <si>
    <t>TINOCO</t>
  </si>
  <si>
    <t>PARRA</t>
  </si>
  <si>
    <t>FRAUSTO</t>
  </si>
  <si>
    <t>PAYAN</t>
  </si>
  <si>
    <t>GUARDADO</t>
  </si>
  <si>
    <t>PEREZ</t>
  </si>
  <si>
    <t>RENTERIA</t>
  </si>
  <si>
    <t>PIZARRO</t>
  </si>
  <si>
    <t>MAA</t>
  </si>
  <si>
    <t>PUENTE</t>
  </si>
  <si>
    <t>AYALA</t>
  </si>
  <si>
    <t>ARROYO</t>
  </si>
  <si>
    <t>RUEDA</t>
  </si>
  <si>
    <t>DERAS</t>
  </si>
  <si>
    <t>RODRIGUEZ</t>
  </si>
  <si>
    <t>AMAYA</t>
  </si>
  <si>
    <t>BALLEZA</t>
  </si>
  <si>
    <t>BALDERAS</t>
  </si>
  <si>
    <t>ROJAS</t>
  </si>
  <si>
    <t>CASTRUITA</t>
  </si>
  <si>
    <t>RODRIGUEZ GIL</t>
  </si>
  <si>
    <t>EDWARDS</t>
  </si>
  <si>
    <t>ROLDAN</t>
  </si>
  <si>
    <t>ROMO</t>
  </si>
  <si>
    <t>RICAÐO</t>
  </si>
  <si>
    <t>SOLIS</t>
  </si>
  <si>
    <t>VALENCIANO</t>
  </si>
  <si>
    <t>SAMANIEGO</t>
  </si>
  <si>
    <t>SANDOVAL</t>
  </si>
  <si>
    <t>SICAIROS</t>
  </si>
  <si>
    <t>SOSAPAVON</t>
  </si>
  <si>
    <t>SOTO</t>
  </si>
  <si>
    <t>SALAS</t>
  </si>
  <si>
    <t>VIAÐA</t>
  </si>
  <si>
    <t>TERRAZAS</t>
  </si>
  <si>
    <t>CASTAÐOS</t>
  </si>
  <si>
    <t>MESTA</t>
  </si>
  <si>
    <t>THOMPSON</t>
  </si>
  <si>
    <t>DE LA TORRE</t>
  </si>
  <si>
    <t>VALDEZ</t>
  </si>
  <si>
    <t>VARGAS</t>
  </si>
  <si>
    <t>VALLES</t>
  </si>
  <si>
    <t>SIDA</t>
  </si>
  <si>
    <t>VELASCO</t>
  </si>
  <si>
    <t>RAMOS</t>
  </si>
  <si>
    <t>VERGARA</t>
  </si>
  <si>
    <t>VILLA</t>
  </si>
  <si>
    <t>ARAGON</t>
  </si>
  <si>
    <t>VILLASEÐOR</t>
  </si>
  <si>
    <t>VILLARREAL</t>
  </si>
  <si>
    <t>DIRECCION DE DESARROLLO RURAL</t>
  </si>
  <si>
    <t>SECRETARIA TECNICA</t>
  </si>
  <si>
    <t>DEPTO DE SANIDAD ANIMAL, INSPECC, REG Y HERRAJE GOMEZ PAL</t>
  </si>
  <si>
    <t>DEPARTAMENTO DE SUPERVISION DE CORRALES DE ACOPIO Y EXPORTAC</t>
  </si>
  <si>
    <t>DIRECCION DE GANADERIA REGION LAGUNA</t>
  </si>
  <si>
    <t>SECRETARIA DE AGRICULTURA GANADERIA Y DES RURAL CONV PCTIVA</t>
  </si>
  <si>
    <t>DEPARTAMENTO DE RECURSOS HUMANOS, MATERIALES Y SERVICIOS GEN</t>
  </si>
  <si>
    <t>DEPTO DE SANIDAD ANIMAL, INSPECC, REG Y HERRAJE CUENCAME</t>
  </si>
  <si>
    <t>DEPARTAMENTO DE DESARROLLO DE GRUPO VULNERABLES, ALIMENTACIO</t>
  </si>
  <si>
    <t>DEPARTAMENTO DE FOMENTO DESARROLLO Y PRODUCCION GANADERA</t>
  </si>
  <si>
    <t>DIRECCION DE PROGRAMAS ESTRATEGICOS</t>
  </si>
  <si>
    <t>COORDINACION DE FIDEICOMISOS</t>
  </si>
  <si>
    <t>DEPARTAMENTO HIDROAGRICOLA DE GOMEZ PALACIO</t>
  </si>
  <si>
    <t>DEPARTAMENTO DE RECURSOS FINANCIEROS</t>
  </si>
  <si>
    <t>DIRECCION DE AGRICULTURA REGION LAGUNA</t>
  </si>
  <si>
    <t>DEPARTAMENTO DE INFRAESTRUCTURA BASICA</t>
  </si>
  <si>
    <t>SECRETARIA DE AGRICULTURA GANADERIA Y DESARROLLO RURAL</t>
  </si>
  <si>
    <t>DEPTO DE SANIDAD ANIMAL, INSPECC, REG Y HERRAJE DE DURANGO</t>
  </si>
  <si>
    <t>DEPARTAMENTO DE COMERCIALIZACION</t>
  </si>
  <si>
    <t>DEPARTAMENTO DE ADMINISTRACION REGION LAGUNA</t>
  </si>
  <si>
    <t>DIRECCION DE AGRICULTURA</t>
  </si>
  <si>
    <t>UNION GANADERA REGIONAL DE DURANGO</t>
  </si>
  <si>
    <t>SUBSECRETARIA DE AGRICULTURA</t>
  </si>
  <si>
    <t>SUBSECRETARIA DE AGRICULTURA GANADERIA Y DESAROLLO RURAL REG</t>
  </si>
  <si>
    <t>DIRECCION DE SANIDAD VEGETAL</t>
  </si>
  <si>
    <t>DEPTO DE SANIDAD ANIMAL, INSPECC, REG Y HERRAJE DE TAMAZULA</t>
  </si>
  <si>
    <t>DEPARTAMENTO DE PROGRAMAS ESPECIALES (FEDERAL)</t>
  </si>
  <si>
    <t>DEPARTAMENTO DE FOMENTO AGRICOLA</t>
  </si>
  <si>
    <t>DIRECCION DE DESARROLLO RURAL REGION LAGUNA</t>
  </si>
  <si>
    <t>SUBSECRETARIA DE ASUNTOS JURIDICOS Y AGRARIOS</t>
  </si>
  <si>
    <t>DEPARTAMENTO DE PLANEACION</t>
  </si>
  <si>
    <t>SUBSECRETARIA DE DESARROLLO RURAL</t>
  </si>
  <si>
    <t>DIRECCION DE ADMINISTRACION</t>
  </si>
  <si>
    <t>DEPTO DE SANIDAD ANIMAL, INSPECC, REG Y HERRAJE VILLA OCAMPO</t>
  </si>
  <si>
    <t>DEPARTAMENTO DE SANIDAD E UNICUIDAD DE GOMEZ PALACIO</t>
  </si>
  <si>
    <t>DEPARTAMENTO HIDROAGRICOLA</t>
  </si>
  <si>
    <t>DEPARTAMENTO DE SANIDAD E UNICUIDAD</t>
  </si>
  <si>
    <t>DEPTO DE SANIDAD ANIMAL, INSPECC, REG Y HERRAJE VICENTE GRO</t>
  </si>
  <si>
    <t>DEPTO DE SANIDAD ANIMAL, INSPECC, REG Y HERRAJE NAZAS</t>
  </si>
  <si>
    <t>DIRECCION DE PLANEACION</t>
  </si>
  <si>
    <t>DEPTO DE SANIDAD ANIMAL, INSPECC, REG Y HERRAJE RODEO</t>
  </si>
  <si>
    <t>16/04/2022</t>
  </si>
  <si>
    <t>01/01/2024</t>
  </si>
  <si>
    <t>16/07/2010</t>
  </si>
  <si>
    <t>16/11/2023</t>
  </si>
  <si>
    <t>01/07/2023</t>
  </si>
  <si>
    <t>01/02/2023</t>
  </si>
  <si>
    <t>16/09/2022</t>
  </si>
  <si>
    <t>16/08/2021</t>
  </si>
  <si>
    <t>01/03/2023</t>
  </si>
  <si>
    <t>16/07/2022</t>
  </si>
  <si>
    <t>01/04/2012</t>
  </si>
  <si>
    <t>01/03/2024</t>
  </si>
  <si>
    <t>01/06/2003</t>
  </si>
  <si>
    <t>16/02/2024</t>
  </si>
  <si>
    <t>01/10/2017</t>
  </si>
  <si>
    <t>01/10/2021</t>
  </si>
  <si>
    <t>01/11/2023</t>
  </si>
  <si>
    <t>01/06/2022</t>
  </si>
  <si>
    <t>01/06/2016</t>
  </si>
  <si>
    <t>16/05/2023</t>
  </si>
  <si>
    <t>01/08/2016</t>
  </si>
  <si>
    <t>16/10/2017</t>
  </si>
  <si>
    <t>16/05/2015</t>
  </si>
  <si>
    <t>01/03/2000</t>
  </si>
  <si>
    <t>01/01/2021</t>
  </si>
  <si>
    <t>01/07/2016</t>
  </si>
  <si>
    <t>16/03/2013</t>
  </si>
  <si>
    <t>16/01/2024</t>
  </si>
  <si>
    <t>16/10/2020</t>
  </si>
  <si>
    <t>01/01/2018</t>
  </si>
  <si>
    <t>01/09/2023</t>
  </si>
  <si>
    <t>16/11/2021</t>
  </si>
  <si>
    <t>01/01/2010</t>
  </si>
  <si>
    <t>16/11/2016</t>
  </si>
  <si>
    <t>16/08/2011</t>
  </si>
  <si>
    <t>01/08/2023</t>
  </si>
  <si>
    <t>01/12/2016</t>
  </si>
  <si>
    <t>16/09/2021</t>
  </si>
  <si>
    <t>01/02/2022</t>
  </si>
  <si>
    <t>16/01/2011</t>
  </si>
  <si>
    <t>01/02/2024</t>
  </si>
  <si>
    <t>16/08/2023</t>
  </si>
  <si>
    <t>16/02/2022</t>
  </si>
  <si>
    <t>01/03/2021</t>
  </si>
  <si>
    <t>01/10/2018</t>
  </si>
  <si>
    <t>16/08/2022</t>
  </si>
  <si>
    <t>16/03/2022</t>
  </si>
  <si>
    <t>16/06/2016</t>
  </si>
  <si>
    <t>01/07/2017</t>
  </si>
  <si>
    <t>01/11/2019</t>
  </si>
  <si>
    <t>16/02/2023</t>
  </si>
  <si>
    <t>01/09/2021</t>
  </si>
  <si>
    <t>01/10/2023</t>
  </si>
  <si>
    <t>01/08/2015</t>
  </si>
  <si>
    <t>16/10/2023</t>
  </si>
  <si>
    <t>01/05/2017</t>
  </si>
  <si>
    <t>16/06/2022</t>
  </si>
  <si>
    <t>01/06/2019</t>
  </si>
  <si>
    <t>16/09/2023</t>
  </si>
  <si>
    <t>16/03/2023</t>
  </si>
  <si>
    <t>16/04/2019</t>
  </si>
  <si>
    <t>16/06/2018</t>
  </si>
  <si>
    <t>16/01/2021</t>
  </si>
  <si>
    <t>16/08/2018</t>
  </si>
  <si>
    <t>01/04/2019</t>
  </si>
  <si>
    <t>01/04/2022</t>
  </si>
  <si>
    <t>01/01/2023</t>
  </si>
  <si>
    <t>01/03/2016</t>
  </si>
  <si>
    <t>16/04/2018</t>
  </si>
  <si>
    <t>16/09/2019</t>
  </si>
  <si>
    <t>16/05/2022</t>
  </si>
  <si>
    <t>01/09/2017</t>
  </si>
  <si>
    <t>16/08/2003</t>
  </si>
  <si>
    <t>16/09/2018</t>
  </si>
  <si>
    <t>01/01/2022</t>
  </si>
  <si>
    <t>01/11/2020</t>
  </si>
  <si>
    <t>01/01/2019</t>
  </si>
  <si>
    <t>16/08/2016</t>
  </si>
  <si>
    <t>01/11/2016</t>
  </si>
  <si>
    <t>01/06/2018</t>
  </si>
  <si>
    <t>01/09/2022</t>
  </si>
  <si>
    <t>16/10/2018</t>
  </si>
  <si>
    <t>01/05/2021</t>
  </si>
  <si>
    <t>01/09/2018</t>
  </si>
  <si>
    <t>01/12/2022</t>
  </si>
  <si>
    <t>01/09/2013</t>
  </si>
  <si>
    <t>16/12/2022</t>
  </si>
  <si>
    <t>01/07/2014</t>
  </si>
  <si>
    <t>16/03/2005</t>
  </si>
  <si>
    <t>16/07/2013</t>
  </si>
  <si>
    <t>16/02/2021</t>
  </si>
  <si>
    <t>01/03/2008</t>
  </si>
  <si>
    <t>01/01/2016</t>
  </si>
  <si>
    <t>16/03/2016</t>
  </si>
  <si>
    <t>01/12/2009</t>
  </si>
  <si>
    <t>01/12/2023</t>
  </si>
  <si>
    <t>01/07/2021</t>
  </si>
  <si>
    <t>01/12/2007</t>
  </si>
  <si>
    <t>16/10/2002</t>
  </si>
  <si>
    <t>16/03/2014</t>
  </si>
  <si>
    <t>01/11/2022</t>
  </si>
  <si>
    <t>01/01/2006</t>
  </si>
  <si>
    <t>16/06/2010</t>
  </si>
  <si>
    <t>16/03/2020</t>
  </si>
  <si>
    <t>FRANCISCO VILLA</t>
  </si>
  <si>
    <t>DURANGO</t>
  </si>
  <si>
    <t>CIUDAD INDUSTRIAL</t>
  </si>
  <si>
    <t>FORJADORES</t>
  </si>
  <si>
    <t>GOMEZ PALACIO, DURANGO</t>
  </si>
  <si>
    <t>DEPARTAMENTO DE RECURSOS HUMANOS, MATERIALES Y SERVICIOS GENERALES</t>
  </si>
  <si>
    <t>mariaagueda.alvarez@durango.gob.mx</t>
  </si>
  <si>
    <t>eduardo.alvarado@durango.gob.mx</t>
  </si>
  <si>
    <t>alfonso.alvarado@durango.gob.mx</t>
  </si>
  <si>
    <t>efrain.adame@durango.gob.mx</t>
  </si>
  <si>
    <t>bernardo.alvarda@durango.gob.mx</t>
  </si>
  <si>
    <t>ignacio.andrade@durango.gob.mx</t>
  </si>
  <si>
    <t>manuela.andrade@durango.gob.mx</t>
  </si>
  <si>
    <t>ednarosario.arellano@durango.gob.mx</t>
  </si>
  <si>
    <t>biankamarcela.arce@durango.gob.mx</t>
  </si>
  <si>
    <t>claudiaeugenia.aguirre@durango.gob.mx</t>
  </si>
  <si>
    <t>alfredoazael.antuna@durango.gob.mx</t>
  </si>
  <si>
    <t>juan jose.alvaros@durango.gob.mx</t>
  </si>
  <si>
    <t>christianbergerac.balbuena@durango.gob.mx</t>
  </si>
  <si>
    <t>fernando.beltran@durango.gob.mx</t>
  </si>
  <si>
    <t>alfredo.alvaran@durango.gob.mx</t>
  </si>
  <si>
    <t>david.bernadac@durango.gob.mx</t>
  </si>
  <si>
    <t>cesarnetzahualcoyotl.briceño@durango.gob.mx</t>
  </si>
  <si>
    <t>nadia del rocio.alvaraga@durango.gob.mx</t>
  </si>
  <si>
    <t>gladys.bustamante@durango.gob.mx</t>
  </si>
  <si>
    <t>josemanuel.carmona@durango.gob.mx</t>
  </si>
  <si>
    <t>mariaberenice.cabada@durango.carmona@durango,gob.mx</t>
  </si>
  <si>
    <t>mariadelcarmen.casas@durango.gob.mx</t>
  </si>
  <si>
    <t>michelle.castrellon@durango.gob.mx</t>
  </si>
  <si>
    <t>silviaadriana.castro@durango.gob.mx</t>
  </si>
  <si>
    <t>luisgerardo.chavez@durango.gob.mx&gt;</t>
  </si>
  <si>
    <t>elvira.alvarrria@durango.gob.mx</t>
  </si>
  <si>
    <t>miguel.cadena@durango.gob.mx</t>
  </si>
  <si>
    <t>sarahi.cepeda@durango.gob.mx</t>
  </si>
  <si>
    <t>miguel.contreras@durango.gob.mx</t>
  </si>
  <si>
    <t>angelicadenisse.contreras@durango.gob.mx</t>
  </si>
  <si>
    <t>jesus.corral@durango.gob.mx</t>
  </si>
  <si>
    <t>guadalupe.contreras@durango.gob.mx</t>
  </si>
  <si>
    <t>brendacrystal.corral@durango.gob.mx</t>
  </si>
  <si>
    <t>olin.de la cruz@durango.gob.mx</t>
  </si>
  <si>
    <t>karlamariel.cueto@durango.gob.mx</t>
  </si>
  <si>
    <t>mirleysarahi.delgado@durango.gob.mx</t>
  </si>
  <si>
    <t>joel.delgadillo@durango.gob.mx</t>
  </si>
  <si>
    <t>jesusalberto.delgado@durango.gob.mx</t>
  </si>
  <si>
    <t>davidguadalupe.diaz@durango.gob.mx</t>
  </si>
  <si>
    <t>lucia.diaz@durango.gob.mx</t>
  </si>
  <si>
    <t>isabel concepcion.alvarda@durango.gob.mx</t>
  </si>
  <si>
    <t>doloresmontserrat.espino@durango.gob.mx</t>
  </si>
  <si>
    <t>jesusandres.espinoza@durango.gob.mx</t>
  </si>
  <si>
    <t>juanmanuel.espinosa@durango.gob.mx</t>
  </si>
  <si>
    <t>eligio.emilio@durango.gob.mx</t>
  </si>
  <si>
    <t>sergio.favela@durango.gob.mx</t>
  </si>
  <si>
    <t>baldomero.fernandez@durango.gob.mx</t>
  </si>
  <si>
    <t>yolanda.flores@durango.gob.mx</t>
  </si>
  <si>
    <t>carlosleonel.de la fuente@durango.gob.mx</t>
  </si>
  <si>
    <t>anasofia.galvan@durango.gob.mx</t>
  </si>
  <si>
    <t>maflora.garcia@durango.gob.mx</t>
  </si>
  <si>
    <t>juanantonio.garcia@durango.gob.mx</t>
  </si>
  <si>
    <t>manuel.garcia@durango.gob.mx</t>
  </si>
  <si>
    <t>porfirio.gamero@durango.gob.mx</t>
  </si>
  <si>
    <t>joseantonio.garcia@durango.gob.mx</t>
  </si>
  <si>
    <t>julio.gallegos@durango.gob.mx</t>
  </si>
  <si>
    <t>ricardo.garcia@durango.gob.mx</t>
  </si>
  <si>
    <t>yanderadriancristi.garcia@durango.gob.mx</t>
  </si>
  <si>
    <t>carloshector.gonzalez@durango.gob.mx</t>
  </si>
  <si>
    <t>mariadolores.gonzalez@durango.gob.mx</t>
  </si>
  <si>
    <t>rosendaisela.gutierrez@durango.gob.mx</t>
  </si>
  <si>
    <t>mariano.guzman@durango.gob.mx</t>
  </si>
  <si>
    <t>hectoradalberto.guevara@durango.gob.mx</t>
  </si>
  <si>
    <t>jesus eduardo.alvarrrez@durango.gob.mx</t>
  </si>
  <si>
    <t>guadalupe.guerrero@durango.gob.mx</t>
  </si>
  <si>
    <t>wendycarolina.hernandez@durango.gob.mx</t>
  </si>
  <si>
    <t>celiaveronica.hernandez@durango.gob.mx</t>
  </si>
  <si>
    <t>fernando uriel.alvarndez@durango.gob.mx</t>
  </si>
  <si>
    <t>joseramon.hernandez@durango.gob.mx</t>
  </si>
  <si>
    <t>carmen araceli.alvarndez@durango.gob.mx</t>
  </si>
  <si>
    <t>patricia.hernandez@durango.gob.mx</t>
  </si>
  <si>
    <t>edgar fernando.alvarra@durango.gob.mx</t>
  </si>
  <si>
    <t>joseisziel.hernandez@durango.gob.mx</t>
  </si>
  <si>
    <t>clarajosefina.hernandez@durango.gob.mx</t>
  </si>
  <si>
    <t>hectorfelipe.hernandez@durango.gob.mx</t>
  </si>
  <si>
    <t>manuelarturo.hernandez@durango.gob.mx</t>
  </si>
  <si>
    <t>guillermo.hernandez@durango.gob.mx</t>
  </si>
  <si>
    <t>luz elizabeth.alvarra@durango.gob.mx</t>
  </si>
  <si>
    <t>carlos.huerta@durango.gob.mx</t>
  </si>
  <si>
    <t>abrilimelda.huitron@durango.gob.mx</t>
  </si>
  <si>
    <t>cinthiaguadalupe.intriago@durango.gob.mx</t>
  </si>
  <si>
    <t>lydiacatalina.llano@durango.gob.mx</t>
  </si>
  <si>
    <t>brayangabriel.lopez@durango.gob.mx</t>
  </si>
  <si>
    <t>normaestefani.lopez@durango.gob.mx</t>
  </si>
  <si>
    <t>martin.martinez@durango.gob.mx</t>
  </si>
  <si>
    <t>reginaldo.maldonado@durango.gob.mx</t>
  </si>
  <si>
    <t>joseantonio.martinez@durango.gob.mx</t>
  </si>
  <si>
    <t>mariacristina.magallanez@durango.gob.mx</t>
  </si>
  <si>
    <t>mario.martinez@durango.gob.mx</t>
  </si>
  <si>
    <t>gustavo.mercado@durango.gob.mx</t>
  </si>
  <si>
    <t>arturo alfredo.alvarza@durango.gob.mx</t>
  </si>
  <si>
    <t>hectorjaime.mendoza@durango.gob.mx</t>
  </si>
  <si>
    <t>carlos antonio.alvara@durango.gob.mx</t>
  </si>
  <si>
    <t>ruben.meza@durango.gob.mx</t>
  </si>
  <si>
    <t>braulio.meraz@durango.gob.mx</t>
  </si>
  <si>
    <t>jose.mendoza@durango.gob.mx</t>
  </si>
  <si>
    <t>franciscojavier.mina@durango.gob.mx</t>
  </si>
  <si>
    <t>omar.montes@durango.gob.mx</t>
  </si>
  <si>
    <t>martin.moreno@durango.gob.mx</t>
  </si>
  <si>
    <t>juanandres.moreno@durango.gob.mx</t>
  </si>
  <si>
    <t>nydia lilibeth.alvaral@durango.gob.mx</t>
  </si>
  <si>
    <t>joseangel.muñoz@durango.gob.mx</t>
  </si>
  <si>
    <t>lizbeth.nava@durango.gob.mx</t>
  </si>
  <si>
    <t>rocio.najera@durango.gob.mx</t>
  </si>
  <si>
    <t>armando.navar@durango.gob.mx</t>
  </si>
  <si>
    <t>fernando.najera@durango.gob.mx</t>
  </si>
  <si>
    <t>rigoberto.nevarez@durango.gob.mx</t>
  </si>
  <si>
    <t>jaime.nuñez@durango.gob.mx</t>
  </si>
  <si>
    <t>daniela.nuñez@durango.gob.mx</t>
  </si>
  <si>
    <t>brendalizet.nuñez@durango.gob.mx</t>
  </si>
  <si>
    <t>armando.ortiz@durango.gob.mx</t>
  </si>
  <si>
    <t>jorge.ortiz@durango.gob.mx</t>
  </si>
  <si>
    <t>glorialeticia.ortiz@durango.gob.mx</t>
  </si>
  <si>
    <t>sandraluz.ortiz@durango.gob.mx</t>
  </si>
  <si>
    <t>marthafabiola.de la o@durango.gob.mx</t>
  </si>
  <si>
    <t>joseluis.de la o@durango.gob.mx</t>
  </si>
  <si>
    <t>joel.parra@durango.gob.mx</t>
  </si>
  <si>
    <t>josealonsoisrael.payan@durango.gob.mx</t>
  </si>
  <si>
    <t>rosamaria.perez@durango.gob.mx</t>
  </si>
  <si>
    <t>juan.perez@durango.gob.mx</t>
  </si>
  <si>
    <t>patriciacecilia.pizarro@durango.gob.mx</t>
  </si>
  <si>
    <t>magalyesmeralda.puente@durango.gob.mx</t>
  </si>
  <si>
    <t>zulemaesther.quiñones@durango.gob.mx</t>
  </si>
  <si>
    <t>martinmarioalberto.ramirez@durango.gob.mx</t>
  </si>
  <si>
    <t>eduardo.ramirez@durango.gob.mx</t>
  </si>
  <si>
    <t>josemanuel.reyes@durango.gob.mx</t>
  </si>
  <si>
    <t>maricela.renteria@durango.gob.mx</t>
  </si>
  <si>
    <t>alejandro.rios@durango.gob.mx</t>
  </si>
  <si>
    <t>loanaasuheid.rivera@durango.gob.mx</t>
  </si>
  <si>
    <t>francisco.rios@durango.gob.mx</t>
  </si>
  <si>
    <t>josealfredo.rodriguez@durango.gob.mx</t>
  </si>
  <si>
    <t>franciscojavier.rocha@durango.gob.mx</t>
  </si>
  <si>
    <t>mariamoises.de la rosa@durango.gob.mx</t>
  </si>
  <si>
    <t>josefina.alvar@durango.gob.mx</t>
  </si>
  <si>
    <t>kenia.rodriguez@durango.gob.mx</t>
  </si>
  <si>
    <t>martingerardo.roldan@durango.gob.mx</t>
  </si>
  <si>
    <t>jairoomar.romero@durango.gob.mx</t>
  </si>
  <si>
    <t>ricardo.rocha@durango.gob.mx</t>
  </si>
  <si>
    <t>samanthaalondra.rodriguez@durango.gob.mx</t>
  </si>
  <si>
    <t>luisangel.rocha@durango.gob.mx</t>
  </si>
  <si>
    <t>aidaguadalupe.rodriguez@durango.gob.mx</t>
  </si>
  <si>
    <t>fernando.romo@durango.gob.mx</t>
  </si>
  <si>
    <t>jose angel.alvar@durango.gob.mx</t>
  </si>
  <si>
    <t>esperanza.alvariego@durango.gob.mx</t>
  </si>
  <si>
    <t>alfredo.sanchez@durango.gob.mx</t>
  </si>
  <si>
    <t>jaimehumberto.sanchez@durango.gob.mx</t>
  </si>
  <si>
    <t>noragabriela.salazar@durango.gob.mx</t>
  </si>
  <si>
    <t>saulwilibaldo.sandoval@durango.gob.mx</t>
  </si>
  <si>
    <t>cindelguadalupe.salazar@durango.gob.mx</t>
  </si>
  <si>
    <t>alejandro.silerio@durango.gob.mx</t>
  </si>
  <si>
    <t>lauraesmeralda.sicairos@durango.gob.mx</t>
  </si>
  <si>
    <t>marthamargarita.sosapavon@durango.gob.mx</t>
  </si>
  <si>
    <t>joaquin.soto@durango.gob.mx</t>
  </si>
  <si>
    <t>miguelangel.soto@durango.gob.mx</t>
  </si>
  <si>
    <t>mariel.soria@durango.gob.mx</t>
  </si>
  <si>
    <t>juanfrancisco.terrazas@durango.gob.mx</t>
  </si>
  <si>
    <t>alfonso.torres@durango.gob.mx</t>
  </si>
  <si>
    <t>gerardo.torres@durango.gob.mx</t>
  </si>
  <si>
    <t>anastacio.alvars@durango.gob.mx</t>
  </si>
  <si>
    <t>emiliofederico.thompson@durango.gob.mx</t>
  </si>
  <si>
    <t>miguel.delatorre@durango.gob.mx</t>
  </si>
  <si>
    <t>carlosalberto.valdez@durango.gob.mx</t>
  </si>
  <si>
    <t>raul.vargas@durango.gob.mx</t>
  </si>
  <si>
    <t>ruben.valles@durango.gob.mx</t>
  </si>
  <si>
    <t>lindavalentina.velazquez@durango.gob.mx</t>
  </si>
  <si>
    <t>virginia.velasco@durango.gob.mx</t>
  </si>
  <si>
    <t>simeon.vergara@durango.gob.mx</t>
  </si>
  <si>
    <t>fidencio.villa@durango.gob.mx</t>
  </si>
  <si>
    <t>salvador.villa@durango.gob.mx</t>
  </si>
  <si>
    <t>felipedejesus.villaseñor@durango.gob.mx</t>
  </si>
  <si>
    <t>claudia.alvarrreal@durango.gob.mx</t>
  </si>
  <si>
    <t>abrahamaurelio.villa@durango.gob.mx</t>
  </si>
  <si>
    <t>josecruz.villarreal@durango.gob.mx</t>
  </si>
  <si>
    <t>rita.avalos@durango.gob.mx</t>
  </si>
  <si>
    <t>lidia.aleman@durango.gob.mx</t>
  </si>
  <si>
    <t>abel.badillo@durango.gob.mx</t>
  </si>
  <si>
    <t>luzmaria.caballero@durango.gob.mx</t>
  </si>
  <si>
    <t>eduardo.fonseca@durango.gob.mx</t>
  </si>
  <si>
    <t>jesus.lopezm@durango.gob.mx</t>
  </si>
  <si>
    <t>ivan.lopez@durango.gob.mx</t>
  </si>
  <si>
    <t>susana.miranda@durango.gob.mx</t>
  </si>
  <si>
    <t>lizbeth.mejia@durango.gob.mx</t>
  </si>
  <si>
    <t>kevin.soto@durango.gob.mx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</si>
</sst>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5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 applyProtection="1"/>
    <xf numFmtId="0" fontId="4" fillId="3" borderId="0" xfId="0" applyFont="1" applyFill="1" applyBorder="1" applyAlignment="1" applyProtection="1"/>
    <xf numFmtId="0" fontId="4" fillId="5" borderId="0" xfId="0" applyNumberFormat="1" applyFont="1" applyFill="1" applyBorder="1" applyAlignment="1">
      <alignment horizontal="right" vertical="top"/>
    </xf>
    <xf numFmtId="14" fontId="0" fillId="0" borderId="0" xfId="0" applyNumberFormat="1"/>
    <xf numFmtId="0" fontId="4" fillId="0" borderId="0" xfId="1" applyFont="1" applyAlignment="1" applyProtection="1"/>
    <xf numFmtId="14" fontId="0" fillId="0" borderId="0" xfId="0" applyNumberFormat="1" applyAlignment="1">
      <alignment horizontal="left" wrapText="1"/>
    </xf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1er%20trim.%20transp.2023/LTAIPED65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anfrancisco.terrazas@durango.gob.mx" TargetMode="External"/><Relationship Id="rId21" Type="http://schemas.openxmlformats.org/officeDocument/2006/relationships/hyperlink" Target="mailto:anasofia.galvan@durango.gob.mx" TargetMode="External"/><Relationship Id="rId42" Type="http://schemas.openxmlformats.org/officeDocument/2006/relationships/hyperlink" Target="mailto:rigoberto.nevarez@durango.gob.mx" TargetMode="External"/><Relationship Id="rId63" Type="http://schemas.openxmlformats.org/officeDocument/2006/relationships/hyperlink" Target="mailto:josealfredo.rodriguez@durango.gob.mx" TargetMode="External"/><Relationship Id="rId84" Type="http://schemas.openxmlformats.org/officeDocument/2006/relationships/hyperlink" Target="mailto:baldomero.fernandez@durango.gob.mx" TargetMode="External"/><Relationship Id="rId16" Type="http://schemas.openxmlformats.org/officeDocument/2006/relationships/hyperlink" Target="mailto:mariadelcarmen.casas@durango.gob.mx" TargetMode="External"/><Relationship Id="rId107" Type="http://schemas.openxmlformats.org/officeDocument/2006/relationships/hyperlink" Target="mailto:franciscojavier.mina@durango.gob.mx" TargetMode="External"/><Relationship Id="rId11" Type="http://schemas.openxmlformats.org/officeDocument/2006/relationships/hyperlink" Target="mailto:david.bernadac@durango.gob.mx" TargetMode="External"/><Relationship Id="rId32" Type="http://schemas.openxmlformats.org/officeDocument/2006/relationships/hyperlink" Target="mailto:rosendaisela.gutierrez@durango.gob.mx" TargetMode="External"/><Relationship Id="rId37" Type="http://schemas.openxmlformats.org/officeDocument/2006/relationships/hyperlink" Target="mailto:celiaveronica.hernandez@durango.gob.mx" TargetMode="External"/><Relationship Id="rId53" Type="http://schemas.openxmlformats.org/officeDocument/2006/relationships/hyperlink" Target="mailto:patriciacecilia.pizarro@durango.gob.mx" TargetMode="External"/><Relationship Id="rId58" Type="http://schemas.openxmlformats.org/officeDocument/2006/relationships/hyperlink" Target="mailto:josemanuel.reyes@durango.gob.mx" TargetMode="External"/><Relationship Id="rId74" Type="http://schemas.openxmlformats.org/officeDocument/2006/relationships/hyperlink" Target="mailto:miguelangel.soto@durango.gob.mx" TargetMode="External"/><Relationship Id="rId79" Type="http://schemas.openxmlformats.org/officeDocument/2006/relationships/hyperlink" Target="mailto:ednarosario.arellano@durango.gob.mx" TargetMode="External"/><Relationship Id="rId102" Type="http://schemas.openxmlformats.org/officeDocument/2006/relationships/hyperlink" Target="mailto:ruben.meza@durango.gob.mx" TargetMode="External"/><Relationship Id="rId123" Type="http://schemas.openxmlformats.org/officeDocument/2006/relationships/hyperlink" Target="mailto:claudiaeugenia.aguirre@durango.gob.mx" TargetMode="External"/><Relationship Id="rId128" Type="http://schemas.openxmlformats.org/officeDocument/2006/relationships/hyperlink" Target="mailto:luzmaria.caballero@durango.gob.mx" TargetMode="External"/><Relationship Id="rId5" Type="http://schemas.openxmlformats.org/officeDocument/2006/relationships/hyperlink" Target="mailto:biankamarcela.arce@durango.gob.mx" TargetMode="External"/><Relationship Id="rId90" Type="http://schemas.openxmlformats.org/officeDocument/2006/relationships/hyperlink" Target="mailto:guillermo.hernandez@durango.gob.mx" TargetMode="External"/><Relationship Id="rId95" Type="http://schemas.openxmlformats.org/officeDocument/2006/relationships/hyperlink" Target="mailto:jesus.lopezm@durango.gob.mx" TargetMode="External"/><Relationship Id="rId22" Type="http://schemas.openxmlformats.org/officeDocument/2006/relationships/hyperlink" Target="mailto:maflora.garcia@durango.gob.mx" TargetMode="External"/><Relationship Id="rId27" Type="http://schemas.openxmlformats.org/officeDocument/2006/relationships/hyperlink" Target="mailto:julio.gallegos@durango.gob.mx" TargetMode="External"/><Relationship Id="rId43" Type="http://schemas.openxmlformats.org/officeDocument/2006/relationships/hyperlink" Target="mailto:jaime.nu&#241;ez@durango.gob.mx" TargetMode="External"/><Relationship Id="rId48" Type="http://schemas.openxmlformats.org/officeDocument/2006/relationships/hyperlink" Target="mailto:glorialeticia.ortiz@durango.gob.mx" TargetMode="External"/><Relationship Id="rId64" Type="http://schemas.openxmlformats.org/officeDocument/2006/relationships/hyperlink" Target="mailto:franciscojavier.rocha@durango.gob.mx" TargetMode="External"/><Relationship Id="rId69" Type="http://schemas.openxmlformats.org/officeDocument/2006/relationships/hyperlink" Target="mailto:ricardo.rocha@durango.gob.mx" TargetMode="External"/><Relationship Id="rId113" Type="http://schemas.openxmlformats.org/officeDocument/2006/relationships/hyperlink" Target="mailto:jaime.nu&#241;ez@durango.gob.mx" TargetMode="External"/><Relationship Id="rId118" Type="http://schemas.openxmlformats.org/officeDocument/2006/relationships/hyperlink" Target="mailto:joel.parra@durango.gob.mx" TargetMode="External"/><Relationship Id="rId134" Type="http://schemas.openxmlformats.org/officeDocument/2006/relationships/hyperlink" Target="mailto:lydiacatalina.llano@durango.gob.mx" TargetMode="External"/><Relationship Id="rId80" Type="http://schemas.openxmlformats.org/officeDocument/2006/relationships/hyperlink" Target="mailto:biankamarcela.arce@durango.gob.mx" TargetMode="External"/><Relationship Id="rId85" Type="http://schemas.openxmlformats.org/officeDocument/2006/relationships/hyperlink" Target="mailto:yolanda.flores@durango.gob.mx" TargetMode="External"/><Relationship Id="rId12" Type="http://schemas.openxmlformats.org/officeDocument/2006/relationships/hyperlink" Target="mailto:cesarnetzahualcoyotl.brice&#241;o@durango.gob.mx" TargetMode="External"/><Relationship Id="rId17" Type="http://schemas.openxmlformats.org/officeDocument/2006/relationships/hyperlink" Target="mailto:michelle.castrellon@durango.gob.mx" TargetMode="External"/><Relationship Id="rId33" Type="http://schemas.openxmlformats.org/officeDocument/2006/relationships/hyperlink" Target="mailto:mariano.guzman@durango.gob.mx" TargetMode="External"/><Relationship Id="rId38" Type="http://schemas.openxmlformats.org/officeDocument/2006/relationships/hyperlink" Target="mailto:joseramon.hernandez@durango.gob.mx" TargetMode="External"/><Relationship Id="rId59" Type="http://schemas.openxmlformats.org/officeDocument/2006/relationships/hyperlink" Target="mailto:maricela.renteria@durango.gob.mx" TargetMode="External"/><Relationship Id="rId103" Type="http://schemas.openxmlformats.org/officeDocument/2006/relationships/hyperlink" Target="mailto:braulio.meraz@durango.gob.mx" TargetMode="External"/><Relationship Id="rId108" Type="http://schemas.openxmlformats.org/officeDocument/2006/relationships/hyperlink" Target="mailto:franciscojavier.mina@durango.gob.mx" TargetMode="External"/><Relationship Id="rId124" Type="http://schemas.openxmlformats.org/officeDocument/2006/relationships/hyperlink" Target="mailto:abel.badillo@durango.gob.mx" TargetMode="External"/><Relationship Id="rId129" Type="http://schemas.openxmlformats.org/officeDocument/2006/relationships/hyperlink" Target="mailto:eduardo.fonseca@durango.gob.mx" TargetMode="External"/><Relationship Id="rId54" Type="http://schemas.openxmlformats.org/officeDocument/2006/relationships/hyperlink" Target="mailto:magalyesmeralda.puente@durango.gob.mx" TargetMode="External"/><Relationship Id="rId70" Type="http://schemas.openxmlformats.org/officeDocument/2006/relationships/hyperlink" Target="mailto:samanthaalondra.rodriguez@durango.gob.mx" TargetMode="External"/><Relationship Id="rId75" Type="http://schemas.openxmlformats.org/officeDocument/2006/relationships/hyperlink" Target="mailto:mariel.soria@durango.gob.mx" TargetMode="External"/><Relationship Id="rId91" Type="http://schemas.openxmlformats.org/officeDocument/2006/relationships/hyperlink" Target="mailto:abrilimelda.huitron@durango.gob.mx" TargetMode="External"/><Relationship Id="rId96" Type="http://schemas.openxmlformats.org/officeDocument/2006/relationships/hyperlink" Target="mailto:brayangabriel.lopez@durango.gob.mx" TargetMode="External"/><Relationship Id="rId1" Type="http://schemas.openxmlformats.org/officeDocument/2006/relationships/hyperlink" Target="mailto:alfonso.alvarado@durango.gob.mx" TargetMode="External"/><Relationship Id="rId6" Type="http://schemas.openxmlformats.org/officeDocument/2006/relationships/hyperlink" Target="mailto:claudiaeugenia.aguirre@durango.gob.mx" TargetMode="External"/><Relationship Id="rId23" Type="http://schemas.openxmlformats.org/officeDocument/2006/relationships/hyperlink" Target="mailto:juanantonio.garcia@durango.gob.mx" TargetMode="External"/><Relationship Id="rId28" Type="http://schemas.openxmlformats.org/officeDocument/2006/relationships/hyperlink" Target="mailto:ricardo.garcia@durango.gob.mx" TargetMode="External"/><Relationship Id="rId49" Type="http://schemas.openxmlformats.org/officeDocument/2006/relationships/hyperlink" Target="mailto:sandraluz.ortiz@durango.gob.mx" TargetMode="External"/><Relationship Id="rId114" Type="http://schemas.openxmlformats.org/officeDocument/2006/relationships/hyperlink" Target="mailto:omar.montes@durango.gob.mx" TargetMode="External"/><Relationship Id="rId119" Type="http://schemas.openxmlformats.org/officeDocument/2006/relationships/hyperlink" Target="mailto:rita.avalos@durango.gob.mx" TargetMode="External"/><Relationship Id="rId44" Type="http://schemas.openxmlformats.org/officeDocument/2006/relationships/hyperlink" Target="mailto:daniela.nu&#241;ez@durango.gob.mx" TargetMode="External"/><Relationship Id="rId60" Type="http://schemas.openxmlformats.org/officeDocument/2006/relationships/hyperlink" Target="mailto:alejandro.rios@durango.gob.mx" TargetMode="External"/><Relationship Id="rId65" Type="http://schemas.openxmlformats.org/officeDocument/2006/relationships/hyperlink" Target="mailto:josefina.alvar@durango.gob.mx" TargetMode="External"/><Relationship Id="rId81" Type="http://schemas.openxmlformats.org/officeDocument/2006/relationships/hyperlink" Target="mailto:claudiaeugenia.aguirre@durango.gob.mx" TargetMode="External"/><Relationship Id="rId86" Type="http://schemas.openxmlformats.org/officeDocument/2006/relationships/hyperlink" Target="mailto:luzmaria.caballero@durango.gob.mx" TargetMode="External"/><Relationship Id="rId130" Type="http://schemas.openxmlformats.org/officeDocument/2006/relationships/hyperlink" Target="mailto:hectorfelipe.hernandez@durango.gob.mx" TargetMode="External"/><Relationship Id="rId135" Type="http://schemas.openxmlformats.org/officeDocument/2006/relationships/hyperlink" Target="mailto:kevin.soto@durango.gob.mx" TargetMode="External"/><Relationship Id="rId13" Type="http://schemas.openxmlformats.org/officeDocument/2006/relationships/hyperlink" Target="mailto:gladys.bustamante@durango.gob.mx" TargetMode="External"/><Relationship Id="rId18" Type="http://schemas.openxmlformats.org/officeDocument/2006/relationships/hyperlink" Target="mailto:silviaadriana.castro@durango.gob.mx" TargetMode="External"/><Relationship Id="rId39" Type="http://schemas.openxmlformats.org/officeDocument/2006/relationships/hyperlink" Target="mailto:patricia.hernandez@durango.gob.mx" TargetMode="External"/><Relationship Id="rId109" Type="http://schemas.openxmlformats.org/officeDocument/2006/relationships/hyperlink" Target="mailto:susana.miranda@durango.gob.mx" TargetMode="External"/><Relationship Id="rId34" Type="http://schemas.openxmlformats.org/officeDocument/2006/relationships/hyperlink" Target="mailto:hectoradalberto.guevara@durango.gob.mx" TargetMode="External"/><Relationship Id="rId50" Type="http://schemas.openxmlformats.org/officeDocument/2006/relationships/hyperlink" Target="mailto:josealonsoisrael.payan@durango.gob.mx" TargetMode="External"/><Relationship Id="rId55" Type="http://schemas.openxmlformats.org/officeDocument/2006/relationships/hyperlink" Target="mailto:zulemaesther.qui&#241;ones@durango.gob.mx" TargetMode="External"/><Relationship Id="rId76" Type="http://schemas.openxmlformats.org/officeDocument/2006/relationships/hyperlink" Target="mailto:joel.parra@durango.gob.mx" TargetMode="External"/><Relationship Id="rId97" Type="http://schemas.openxmlformats.org/officeDocument/2006/relationships/hyperlink" Target="mailto:ivan.lopez@durango.gob.mx" TargetMode="External"/><Relationship Id="rId104" Type="http://schemas.openxmlformats.org/officeDocument/2006/relationships/hyperlink" Target="mailto:mario.martinez@durango.gob.mx" TargetMode="External"/><Relationship Id="rId120" Type="http://schemas.openxmlformats.org/officeDocument/2006/relationships/hyperlink" Target="mailto:efrain.adame@durango.gob.mx" TargetMode="External"/><Relationship Id="rId125" Type="http://schemas.openxmlformats.org/officeDocument/2006/relationships/hyperlink" Target="mailto:elvira.alvarrria@durango.gob.mx" TargetMode="External"/><Relationship Id="rId7" Type="http://schemas.openxmlformats.org/officeDocument/2006/relationships/hyperlink" Target="mailto:alfredoazael.antuna@durango.gob.mx" TargetMode="External"/><Relationship Id="rId71" Type="http://schemas.openxmlformats.org/officeDocument/2006/relationships/hyperlink" Target="mailto:luisangel.rocha@durango.gob.mx" TargetMode="External"/><Relationship Id="rId92" Type="http://schemas.openxmlformats.org/officeDocument/2006/relationships/hyperlink" Target="mailto:carlosalonso.ibarra@durango.gob.mx" TargetMode="External"/><Relationship Id="rId2" Type="http://schemas.openxmlformats.org/officeDocument/2006/relationships/hyperlink" Target="mailto:mariaagueda.alvarez@durango.gob.mx" TargetMode="External"/><Relationship Id="rId29" Type="http://schemas.openxmlformats.org/officeDocument/2006/relationships/hyperlink" Target="mailto:yanderadriancristi.garcia@durango.gob.mx" TargetMode="External"/><Relationship Id="rId24" Type="http://schemas.openxmlformats.org/officeDocument/2006/relationships/hyperlink" Target="mailto:manuel.garcia@durango.gob.mx" TargetMode="External"/><Relationship Id="rId40" Type="http://schemas.openxmlformats.org/officeDocument/2006/relationships/hyperlink" Target="mailto:armando.navar@durango.gob.mx" TargetMode="External"/><Relationship Id="rId45" Type="http://schemas.openxmlformats.org/officeDocument/2006/relationships/hyperlink" Target="mailto:brendalizet.nu&#241;ez@durango.gob.mx" TargetMode="External"/><Relationship Id="rId66" Type="http://schemas.openxmlformats.org/officeDocument/2006/relationships/hyperlink" Target="mailto:kenia.rodriguez@durango.gob.mx" TargetMode="External"/><Relationship Id="rId87" Type="http://schemas.openxmlformats.org/officeDocument/2006/relationships/hyperlink" Target="mailto:eduardo.fonseca@durango.gob.mx" TargetMode="External"/><Relationship Id="rId110" Type="http://schemas.openxmlformats.org/officeDocument/2006/relationships/hyperlink" Target="mailto:armando.navar@durango.gob.mx" TargetMode="External"/><Relationship Id="rId115" Type="http://schemas.openxmlformats.org/officeDocument/2006/relationships/hyperlink" Target="mailto:jose.mendoza@durango.gob.mx" TargetMode="External"/><Relationship Id="rId131" Type="http://schemas.openxmlformats.org/officeDocument/2006/relationships/hyperlink" Target="mailto:manuelarturo.hernandez@durango.gob.mx" TargetMode="External"/><Relationship Id="rId136" Type="http://schemas.openxmlformats.org/officeDocument/2006/relationships/hyperlink" Target="mailto:fernando.romo@durango.gob.mx" TargetMode="External"/><Relationship Id="rId61" Type="http://schemas.openxmlformats.org/officeDocument/2006/relationships/hyperlink" Target="mailto:loanaasuheid.rivera@durango.gob.mx" TargetMode="External"/><Relationship Id="rId82" Type="http://schemas.openxmlformats.org/officeDocument/2006/relationships/hyperlink" Target="mailto:abel.badillo@durango.gob.mx" TargetMode="External"/><Relationship Id="rId19" Type="http://schemas.openxmlformats.org/officeDocument/2006/relationships/hyperlink" Target="mailto:luisgerardo.chavez@durango.gob.mx%3E" TargetMode="External"/><Relationship Id="rId14" Type="http://schemas.openxmlformats.org/officeDocument/2006/relationships/hyperlink" Target="mailto:josemanuel.carmona@durango.gob.mx" TargetMode="External"/><Relationship Id="rId30" Type="http://schemas.openxmlformats.org/officeDocument/2006/relationships/hyperlink" Target="mailto:carloshector.gonzalez@durango.gob.mx" TargetMode="External"/><Relationship Id="rId35" Type="http://schemas.openxmlformats.org/officeDocument/2006/relationships/hyperlink" Target="mailto:guadalupe.guerrero@durango.gob.mx" TargetMode="External"/><Relationship Id="rId56" Type="http://schemas.openxmlformats.org/officeDocument/2006/relationships/hyperlink" Target="mailto:martinmarioalberto.ramirez@durango.gob.mx" TargetMode="External"/><Relationship Id="rId77" Type="http://schemas.openxmlformats.org/officeDocument/2006/relationships/hyperlink" Target="mailto:rita.avalos@durango.gob.mx" TargetMode="External"/><Relationship Id="rId100" Type="http://schemas.openxmlformats.org/officeDocument/2006/relationships/hyperlink" Target="mailto:gustavo.mercado@durango.gob.mx" TargetMode="External"/><Relationship Id="rId105" Type="http://schemas.openxmlformats.org/officeDocument/2006/relationships/hyperlink" Target="mailto:braulio.meraz@durango.gob.mx" TargetMode="External"/><Relationship Id="rId126" Type="http://schemas.openxmlformats.org/officeDocument/2006/relationships/hyperlink" Target="mailto:baldomero.fernandez@durango.gob.mx" TargetMode="External"/><Relationship Id="rId8" Type="http://schemas.openxmlformats.org/officeDocument/2006/relationships/hyperlink" Target="mailto:christianbergerac.balbuena@durango.gob.mx" TargetMode="External"/><Relationship Id="rId51" Type="http://schemas.openxmlformats.org/officeDocument/2006/relationships/hyperlink" Target="mailto:rosamaria.perez@durango.gob.mx" TargetMode="External"/><Relationship Id="rId72" Type="http://schemas.openxmlformats.org/officeDocument/2006/relationships/hyperlink" Target="mailto:aidaguadalupe.rodriguez@durango.gob.mx" TargetMode="External"/><Relationship Id="rId93" Type="http://schemas.openxmlformats.org/officeDocument/2006/relationships/hyperlink" Target="mailto:lydiacatalina.llano@durango.gob.mx" TargetMode="External"/><Relationship Id="rId98" Type="http://schemas.openxmlformats.org/officeDocument/2006/relationships/hyperlink" Target="mailto:mario.martinez@durango.gob.mx" TargetMode="External"/><Relationship Id="rId121" Type="http://schemas.openxmlformats.org/officeDocument/2006/relationships/hyperlink" Target="mailto:ednarosario.arellano@durango.gob.mx" TargetMode="External"/><Relationship Id="rId3" Type="http://schemas.openxmlformats.org/officeDocument/2006/relationships/hyperlink" Target="mailto:eduardo.alvarado@durango.gob.mx" TargetMode="External"/><Relationship Id="rId25" Type="http://schemas.openxmlformats.org/officeDocument/2006/relationships/hyperlink" Target="mailto:porfirio.gamero@durango.gob.mx" TargetMode="External"/><Relationship Id="rId46" Type="http://schemas.openxmlformats.org/officeDocument/2006/relationships/hyperlink" Target="mailto:armando.ortiz@durango.gob.mx" TargetMode="External"/><Relationship Id="rId67" Type="http://schemas.openxmlformats.org/officeDocument/2006/relationships/hyperlink" Target="mailto:martingerardo.roldan@durango.gob.mx" TargetMode="External"/><Relationship Id="rId116" Type="http://schemas.openxmlformats.org/officeDocument/2006/relationships/hyperlink" Target="mailto:lizbeth.mejia@durango.gob.mx" TargetMode="External"/><Relationship Id="rId20" Type="http://schemas.openxmlformats.org/officeDocument/2006/relationships/hyperlink" Target="mailto:yolanda.flores@durango.gob.mx" TargetMode="External"/><Relationship Id="rId41" Type="http://schemas.openxmlformats.org/officeDocument/2006/relationships/hyperlink" Target="mailto:fernando.najera@durango.gob.mx" TargetMode="External"/><Relationship Id="rId62" Type="http://schemas.openxmlformats.org/officeDocument/2006/relationships/hyperlink" Target="mailto:francisco.rios@durango.gob.mx" TargetMode="External"/><Relationship Id="rId83" Type="http://schemas.openxmlformats.org/officeDocument/2006/relationships/hyperlink" Target="mailto:elvira.alvarrria@durango.gob.mx" TargetMode="External"/><Relationship Id="rId88" Type="http://schemas.openxmlformats.org/officeDocument/2006/relationships/hyperlink" Target="mailto:hectorfelipe.hernandez@durango.gob.mx" TargetMode="External"/><Relationship Id="rId111" Type="http://schemas.openxmlformats.org/officeDocument/2006/relationships/hyperlink" Target="mailto:fernando.najera@durango.gob.mx" TargetMode="External"/><Relationship Id="rId132" Type="http://schemas.openxmlformats.org/officeDocument/2006/relationships/hyperlink" Target="mailto:guillermo.hernandez@durango.gob.mx" TargetMode="External"/><Relationship Id="rId15" Type="http://schemas.openxmlformats.org/officeDocument/2006/relationships/hyperlink" Target="mailto:mariaberenice.cabada@durango.carmona@durango,gob.mx" TargetMode="External"/><Relationship Id="rId36" Type="http://schemas.openxmlformats.org/officeDocument/2006/relationships/hyperlink" Target="mailto:wendycarolina.hernandez@durango.gob.mx" TargetMode="External"/><Relationship Id="rId57" Type="http://schemas.openxmlformats.org/officeDocument/2006/relationships/hyperlink" Target="mailto:eduardo.ramirez@durango.gob.mx" TargetMode="External"/><Relationship Id="rId106" Type="http://schemas.openxmlformats.org/officeDocument/2006/relationships/hyperlink" Target="mailto:jose.mendoza@durango.gob.mx" TargetMode="External"/><Relationship Id="rId127" Type="http://schemas.openxmlformats.org/officeDocument/2006/relationships/hyperlink" Target="mailto:yolanda.flores@durango.gob.mx" TargetMode="External"/><Relationship Id="rId10" Type="http://schemas.openxmlformats.org/officeDocument/2006/relationships/hyperlink" Target="mailto:alfredo.alvaran@durango.gob.mx" TargetMode="External"/><Relationship Id="rId31" Type="http://schemas.openxmlformats.org/officeDocument/2006/relationships/hyperlink" Target="mailto:mariadolores.gonzalez@durango.gob.mx" TargetMode="External"/><Relationship Id="rId52" Type="http://schemas.openxmlformats.org/officeDocument/2006/relationships/hyperlink" Target="mailto:juan.perez@durango.gob.mx" TargetMode="External"/><Relationship Id="rId73" Type="http://schemas.openxmlformats.org/officeDocument/2006/relationships/hyperlink" Target="mailto:joaquin.soto@durango.gob.mx" TargetMode="External"/><Relationship Id="rId78" Type="http://schemas.openxmlformats.org/officeDocument/2006/relationships/hyperlink" Target="mailto:efrain.adame@durango.gob.mx" TargetMode="External"/><Relationship Id="rId94" Type="http://schemas.openxmlformats.org/officeDocument/2006/relationships/hyperlink" Target="mailto:cinthiaguadalupe.intriago@durango.gob.mx" TargetMode="External"/><Relationship Id="rId99" Type="http://schemas.openxmlformats.org/officeDocument/2006/relationships/hyperlink" Target="mailto:lucia.martinez@durango.gob.mx" TargetMode="External"/><Relationship Id="rId101" Type="http://schemas.openxmlformats.org/officeDocument/2006/relationships/hyperlink" Target="mailto:hectorjaime.mendoza@durango.gob.mx" TargetMode="External"/><Relationship Id="rId122" Type="http://schemas.openxmlformats.org/officeDocument/2006/relationships/hyperlink" Target="mailto:biankamarcela.arce@durango.gob.mx" TargetMode="External"/><Relationship Id="rId4" Type="http://schemas.openxmlformats.org/officeDocument/2006/relationships/hyperlink" Target="mailto:ednarosario.arellano@durango.gob.mx" TargetMode="External"/><Relationship Id="rId9" Type="http://schemas.openxmlformats.org/officeDocument/2006/relationships/hyperlink" Target="mailto:fernando.beltran@durango.gob.mx" TargetMode="External"/><Relationship Id="rId26" Type="http://schemas.openxmlformats.org/officeDocument/2006/relationships/hyperlink" Target="mailto:joseantonio.garcia@durango.gob.mx" TargetMode="External"/><Relationship Id="rId47" Type="http://schemas.openxmlformats.org/officeDocument/2006/relationships/hyperlink" Target="mailto:jorge.ortiz@durango.gob.mx" TargetMode="External"/><Relationship Id="rId68" Type="http://schemas.openxmlformats.org/officeDocument/2006/relationships/hyperlink" Target="mailto:jairoomar.romero@durango.gob.mx" TargetMode="External"/><Relationship Id="rId89" Type="http://schemas.openxmlformats.org/officeDocument/2006/relationships/hyperlink" Target="mailto:manuelarturo.hernandez@durango.gob.mx" TargetMode="External"/><Relationship Id="rId112" Type="http://schemas.openxmlformats.org/officeDocument/2006/relationships/hyperlink" Target="mailto:rigoberto.nevarez@durango.gob.mx" TargetMode="External"/><Relationship Id="rId133" Type="http://schemas.openxmlformats.org/officeDocument/2006/relationships/hyperlink" Target="mailto:abrilimelda.huitron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2"/>
  <sheetViews>
    <sheetView tabSelected="1" topLeftCell="E2" workbookViewId="0">
      <selection activeCell="M161" sqref="M161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.85546875" customWidth="1"/>
    <col min="4" max="4" width="21" bestFit="1" customWidth="1"/>
    <col min="5" max="5" width="9.28515625" customWidth="1"/>
    <col min="6" max="6" width="15.42578125" customWidth="1"/>
    <col min="7" max="7" width="16.42578125" customWidth="1"/>
    <col min="8" max="8" width="11.85546875" customWidth="1"/>
    <col min="9" max="9" width="9.5703125" customWidth="1"/>
    <col min="10" max="10" width="5.5703125" customWidth="1"/>
    <col min="11" max="11" width="10.5703125" customWidth="1"/>
    <col min="12" max="12" width="4.7109375" customWidth="1"/>
    <col min="13" max="13" width="2.5703125" customWidth="1"/>
    <col min="14" max="14" width="5.85546875" customWidth="1"/>
    <col min="15" max="15" width="3.42578125" customWidth="1"/>
    <col min="16" max="16" width="5.28515625" customWidth="1"/>
    <col min="17" max="17" width="4.85546875" customWidth="1"/>
    <col min="18" max="18" width="8.42578125" customWidth="1"/>
    <col min="19" max="19" width="4" customWidth="1"/>
    <col min="20" max="20" width="4.85546875" customWidth="1"/>
    <col min="21" max="21" width="5.42578125" customWidth="1"/>
    <col min="22" max="22" width="6.85546875" customWidth="1"/>
    <col min="23" max="23" width="6.42578125" customWidth="1"/>
    <col min="24" max="24" width="7.5703125" customWidth="1"/>
    <col min="25" max="25" width="10.5703125" customWidth="1"/>
    <col min="26" max="26" width="4.42578125" customWidth="1"/>
    <col min="27" max="27" width="20.57031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179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7">
        <v>45292</v>
      </c>
      <c r="C8" s="7">
        <v>45382</v>
      </c>
      <c r="D8" t="s">
        <v>172</v>
      </c>
      <c r="E8" t="s">
        <v>216</v>
      </c>
      <c r="F8" t="s">
        <v>246</v>
      </c>
      <c r="G8" t="s">
        <v>412</v>
      </c>
      <c r="H8" t="s">
        <v>413</v>
      </c>
      <c r="I8" t="s">
        <v>75</v>
      </c>
      <c r="J8" t="s">
        <v>622</v>
      </c>
      <c r="K8" t="s">
        <v>663</v>
      </c>
      <c r="L8" s="3" t="s">
        <v>90</v>
      </c>
      <c r="M8" s="4" t="s">
        <v>767</v>
      </c>
      <c r="N8" s="4">
        <v>5025</v>
      </c>
      <c r="O8" s="4" t="s">
        <v>768</v>
      </c>
      <c r="P8" s="4" t="s">
        <v>110</v>
      </c>
      <c r="Q8" s="4" t="s">
        <v>769</v>
      </c>
      <c r="R8" s="5">
        <v>10005001</v>
      </c>
      <c r="S8" s="5" t="s">
        <v>768</v>
      </c>
      <c r="T8" s="4">
        <v>5</v>
      </c>
      <c r="U8" s="4" t="s">
        <v>768</v>
      </c>
      <c r="V8" s="4">
        <v>10</v>
      </c>
      <c r="W8" t="s">
        <v>145</v>
      </c>
      <c r="X8">
        <v>34209</v>
      </c>
      <c r="Y8">
        <v>1379400</v>
      </c>
      <c r="Z8">
        <v>0</v>
      </c>
      <c r="AA8" s="10" t="s">
        <v>773</v>
      </c>
      <c r="AB8" s="8" t="s">
        <v>772</v>
      </c>
      <c r="AC8" s="9">
        <v>45393</v>
      </c>
    </row>
    <row r="9" spans="1:30" x14ac:dyDescent="0.25">
      <c r="A9">
        <v>2024</v>
      </c>
      <c r="B9" s="7">
        <v>45292</v>
      </c>
      <c r="C9" s="7">
        <v>45382</v>
      </c>
      <c r="D9" t="s">
        <v>173</v>
      </c>
      <c r="E9" t="s">
        <v>217</v>
      </c>
      <c r="F9" t="s">
        <v>247</v>
      </c>
      <c r="G9" t="s">
        <v>414</v>
      </c>
      <c r="H9" t="s">
        <v>415</v>
      </c>
      <c r="I9" t="s">
        <v>75</v>
      </c>
      <c r="J9" t="s">
        <v>623</v>
      </c>
      <c r="K9" t="s">
        <v>664</v>
      </c>
      <c r="L9" s="3" t="s">
        <v>90</v>
      </c>
      <c r="M9" s="4" t="s">
        <v>767</v>
      </c>
      <c r="N9" s="4">
        <v>5025</v>
      </c>
      <c r="O9" s="4" t="s">
        <v>768</v>
      </c>
      <c r="P9" s="4" t="s">
        <v>110</v>
      </c>
      <c r="Q9" s="4" t="s">
        <v>769</v>
      </c>
      <c r="R9" s="5">
        <v>10005001</v>
      </c>
      <c r="S9" s="5" t="s">
        <v>768</v>
      </c>
      <c r="T9" s="4">
        <v>5</v>
      </c>
      <c r="U9" s="4" t="s">
        <v>768</v>
      </c>
      <c r="V9" s="4">
        <v>10</v>
      </c>
      <c r="W9" t="s">
        <v>145</v>
      </c>
      <c r="X9">
        <v>34209</v>
      </c>
      <c r="Y9">
        <v>1379400</v>
      </c>
      <c r="Z9" s="11">
        <v>0</v>
      </c>
      <c r="AA9" s="10" t="s">
        <v>946</v>
      </c>
      <c r="AB9" s="8" t="s">
        <v>772</v>
      </c>
      <c r="AC9" s="9">
        <v>45393</v>
      </c>
    </row>
    <row r="10" spans="1:30" x14ac:dyDescent="0.25">
      <c r="A10">
        <v>2024</v>
      </c>
      <c r="B10" s="7">
        <v>45292</v>
      </c>
      <c r="C10" s="7">
        <v>45382</v>
      </c>
      <c r="D10" t="s">
        <v>174</v>
      </c>
      <c r="E10" t="s">
        <v>218</v>
      </c>
      <c r="F10" t="s">
        <v>248</v>
      </c>
      <c r="G10" t="s">
        <v>416</v>
      </c>
      <c r="H10" t="s">
        <v>417</v>
      </c>
      <c r="I10" t="s">
        <v>74</v>
      </c>
      <c r="J10" t="s">
        <v>624</v>
      </c>
      <c r="K10" t="s">
        <v>665</v>
      </c>
      <c r="L10" s="3" t="s">
        <v>101</v>
      </c>
      <c r="M10" s="4" t="s">
        <v>770</v>
      </c>
      <c r="N10" s="6">
        <v>501</v>
      </c>
      <c r="O10" s="3" t="s">
        <v>771</v>
      </c>
      <c r="P10" s="4" t="s">
        <v>107</v>
      </c>
      <c r="Q10" s="4" t="s">
        <v>769</v>
      </c>
      <c r="R10" s="5">
        <v>10005001</v>
      </c>
      <c r="S10" s="5" t="s">
        <v>768</v>
      </c>
      <c r="T10" s="4">
        <v>5</v>
      </c>
      <c r="U10" s="4" t="s">
        <v>768</v>
      </c>
      <c r="V10" s="4">
        <v>10</v>
      </c>
      <c r="W10" t="s">
        <v>145</v>
      </c>
      <c r="X10">
        <v>35030</v>
      </c>
      <c r="Y10" s="4">
        <v>4565020</v>
      </c>
      <c r="Z10" s="11">
        <v>0</v>
      </c>
      <c r="AA10" s="10" t="s">
        <v>774</v>
      </c>
      <c r="AB10" s="8" t="s">
        <v>772</v>
      </c>
      <c r="AC10" s="9">
        <v>45393</v>
      </c>
    </row>
    <row r="11" spans="1:30" x14ac:dyDescent="0.25">
      <c r="A11">
        <v>2024</v>
      </c>
      <c r="B11" s="7">
        <v>45292</v>
      </c>
      <c r="C11" s="7">
        <v>45382</v>
      </c>
      <c r="D11" t="s">
        <v>175</v>
      </c>
      <c r="E11" t="s">
        <v>219</v>
      </c>
      <c r="F11" t="s">
        <v>249</v>
      </c>
      <c r="G11" t="s">
        <v>416</v>
      </c>
      <c r="H11" t="s">
        <v>418</v>
      </c>
      <c r="I11" t="s">
        <v>74</v>
      </c>
      <c r="J11" t="s">
        <v>624</v>
      </c>
      <c r="K11" t="s">
        <v>666</v>
      </c>
      <c r="L11" s="3" t="s">
        <v>101</v>
      </c>
      <c r="M11" s="4" t="s">
        <v>770</v>
      </c>
      <c r="N11" s="6">
        <v>501</v>
      </c>
      <c r="O11" s="3" t="s">
        <v>771</v>
      </c>
      <c r="P11" s="4" t="s">
        <v>107</v>
      </c>
      <c r="Q11" s="4" t="s">
        <v>769</v>
      </c>
      <c r="R11" s="5">
        <v>10005001</v>
      </c>
      <c r="S11" s="5" t="s">
        <v>768</v>
      </c>
      <c r="T11" s="4">
        <v>5</v>
      </c>
      <c r="U11" s="4" t="s">
        <v>768</v>
      </c>
      <c r="V11" s="4">
        <v>10</v>
      </c>
      <c r="W11" t="s">
        <v>145</v>
      </c>
      <c r="X11">
        <v>35030</v>
      </c>
      <c r="Y11" s="4">
        <v>4565020</v>
      </c>
      <c r="Z11" s="11">
        <v>0</v>
      </c>
      <c r="AA11" s="10" t="s">
        <v>775</v>
      </c>
      <c r="AB11" s="8" t="s">
        <v>772</v>
      </c>
      <c r="AC11" s="9">
        <v>45393</v>
      </c>
    </row>
    <row r="12" spans="1:30" x14ac:dyDescent="0.25">
      <c r="A12">
        <v>2024</v>
      </c>
      <c r="B12" s="7">
        <v>45292</v>
      </c>
      <c r="C12" s="7">
        <v>45382</v>
      </c>
      <c r="D12" t="s">
        <v>176</v>
      </c>
      <c r="E12" t="s">
        <v>220</v>
      </c>
      <c r="F12" t="s">
        <v>250</v>
      </c>
      <c r="G12" t="s">
        <v>419</v>
      </c>
      <c r="H12" t="s">
        <v>418</v>
      </c>
      <c r="I12" t="s">
        <v>74</v>
      </c>
      <c r="J12" t="s">
        <v>625</v>
      </c>
      <c r="K12" t="s">
        <v>667</v>
      </c>
      <c r="L12" s="3" t="s">
        <v>90</v>
      </c>
      <c r="M12" s="4" t="s">
        <v>767</v>
      </c>
      <c r="N12" s="4">
        <v>5025</v>
      </c>
      <c r="O12" s="4" t="s">
        <v>768</v>
      </c>
      <c r="P12" s="4" t="s">
        <v>110</v>
      </c>
      <c r="Q12" s="4" t="s">
        <v>769</v>
      </c>
      <c r="R12" s="5">
        <v>10005001</v>
      </c>
      <c r="S12" s="5" t="s">
        <v>768</v>
      </c>
      <c r="T12" s="4">
        <v>5</v>
      </c>
      <c r="U12" s="4" t="s">
        <v>768</v>
      </c>
      <c r="V12" s="4">
        <v>10</v>
      </c>
      <c r="W12" t="s">
        <v>145</v>
      </c>
      <c r="X12">
        <v>34209</v>
      </c>
      <c r="Y12">
        <v>1379400</v>
      </c>
      <c r="Z12" s="11">
        <v>0</v>
      </c>
      <c r="AA12" s="10" t="s">
        <v>776</v>
      </c>
      <c r="AB12" s="8" t="s">
        <v>772</v>
      </c>
      <c r="AC12" s="9">
        <v>45393</v>
      </c>
    </row>
    <row r="13" spans="1:30" x14ac:dyDescent="0.25">
      <c r="A13">
        <v>2024</v>
      </c>
      <c r="B13" s="7">
        <v>45292</v>
      </c>
      <c r="C13" s="7">
        <v>45382</v>
      </c>
      <c r="D13" t="s">
        <v>177</v>
      </c>
      <c r="E13" t="s">
        <v>221</v>
      </c>
      <c r="F13" t="s">
        <v>251</v>
      </c>
      <c r="G13" t="s">
        <v>420</v>
      </c>
      <c r="H13" t="s">
        <v>421</v>
      </c>
      <c r="I13" t="s">
        <v>74</v>
      </c>
      <c r="J13" t="s">
        <v>626</v>
      </c>
      <c r="K13" t="s">
        <v>668</v>
      </c>
      <c r="L13" s="3" t="s">
        <v>101</v>
      </c>
      <c r="M13" s="4" t="s">
        <v>770</v>
      </c>
      <c r="N13" s="6">
        <v>501</v>
      </c>
      <c r="O13" s="3" t="s">
        <v>771</v>
      </c>
      <c r="P13" s="4" t="s">
        <v>107</v>
      </c>
      <c r="Q13" s="4" t="s">
        <v>769</v>
      </c>
      <c r="R13" s="5">
        <v>10005001</v>
      </c>
      <c r="S13" s="5" t="s">
        <v>768</v>
      </c>
      <c r="T13" s="4">
        <v>5</v>
      </c>
      <c r="U13" s="4" t="s">
        <v>768</v>
      </c>
      <c r="V13" s="4">
        <v>10</v>
      </c>
      <c r="W13" t="s">
        <v>145</v>
      </c>
      <c r="X13">
        <v>35030</v>
      </c>
      <c r="Y13" s="4">
        <v>4565020</v>
      </c>
      <c r="Z13" s="11">
        <v>0</v>
      </c>
      <c r="AA13" s="10" t="s">
        <v>777</v>
      </c>
      <c r="AB13" s="8" t="s">
        <v>772</v>
      </c>
      <c r="AC13" s="9">
        <v>45393</v>
      </c>
    </row>
    <row r="14" spans="1:30" x14ac:dyDescent="0.25">
      <c r="A14">
        <v>2024</v>
      </c>
      <c r="B14" s="7">
        <v>45292</v>
      </c>
      <c r="C14" s="7">
        <v>45382</v>
      </c>
      <c r="D14" t="s">
        <v>178</v>
      </c>
      <c r="E14" t="s">
        <v>219</v>
      </c>
      <c r="F14" t="s">
        <v>252</v>
      </c>
      <c r="G14" t="s">
        <v>422</v>
      </c>
      <c r="H14" t="s">
        <v>423</v>
      </c>
      <c r="I14" t="s">
        <v>74</v>
      </c>
      <c r="J14" t="s">
        <v>627</v>
      </c>
      <c r="K14" t="s">
        <v>664</v>
      </c>
      <c r="L14" s="3" t="s">
        <v>90</v>
      </c>
      <c r="M14" s="4" t="s">
        <v>767</v>
      </c>
      <c r="N14" s="4">
        <v>5025</v>
      </c>
      <c r="O14" s="4" t="s">
        <v>768</v>
      </c>
      <c r="P14" s="4" t="s">
        <v>110</v>
      </c>
      <c r="Q14" s="4" t="s">
        <v>769</v>
      </c>
      <c r="R14" s="5">
        <v>10005001</v>
      </c>
      <c r="S14" s="5" t="s">
        <v>768</v>
      </c>
      <c r="T14" s="4">
        <v>5</v>
      </c>
      <c r="U14" s="4" t="s">
        <v>768</v>
      </c>
      <c r="V14" s="4">
        <v>10</v>
      </c>
      <c r="W14" t="s">
        <v>145</v>
      </c>
      <c r="X14">
        <v>34209</v>
      </c>
      <c r="Y14">
        <v>1379400</v>
      </c>
      <c r="Z14" s="11">
        <v>0</v>
      </c>
      <c r="AA14" s="10" t="s">
        <v>778</v>
      </c>
      <c r="AB14" s="8" t="s">
        <v>772</v>
      </c>
      <c r="AC14" s="9">
        <v>45393</v>
      </c>
    </row>
    <row r="15" spans="1:30" x14ac:dyDescent="0.25">
      <c r="A15">
        <v>2024</v>
      </c>
      <c r="B15" s="7">
        <v>45292</v>
      </c>
      <c r="C15" s="7">
        <v>45382</v>
      </c>
      <c r="D15" t="s">
        <v>179</v>
      </c>
      <c r="E15" t="s">
        <v>222</v>
      </c>
      <c r="F15" t="s">
        <v>253</v>
      </c>
      <c r="G15" t="s">
        <v>422</v>
      </c>
      <c r="H15" t="s">
        <v>424</v>
      </c>
      <c r="I15" t="s">
        <v>75</v>
      </c>
      <c r="J15" t="s">
        <v>628</v>
      </c>
      <c r="K15" t="s">
        <v>669</v>
      </c>
      <c r="L15" s="3" t="s">
        <v>90</v>
      </c>
      <c r="M15" s="4" t="s">
        <v>767</v>
      </c>
      <c r="N15" s="4">
        <v>5025</v>
      </c>
      <c r="O15" s="4" t="s">
        <v>768</v>
      </c>
      <c r="P15" s="4" t="s">
        <v>110</v>
      </c>
      <c r="Q15" s="4" t="s">
        <v>769</v>
      </c>
      <c r="R15" s="5">
        <v>10005001</v>
      </c>
      <c r="S15" s="5" t="s">
        <v>768</v>
      </c>
      <c r="T15" s="4">
        <v>5</v>
      </c>
      <c r="U15" s="4" t="s">
        <v>768</v>
      </c>
      <c r="V15" s="4">
        <v>10</v>
      </c>
      <c r="W15" t="s">
        <v>145</v>
      </c>
      <c r="X15">
        <v>34209</v>
      </c>
      <c r="Y15">
        <v>1379400</v>
      </c>
      <c r="Z15" s="11">
        <v>0</v>
      </c>
      <c r="AA15" s="10" t="s">
        <v>779</v>
      </c>
      <c r="AB15" s="8" t="s">
        <v>772</v>
      </c>
      <c r="AC15" s="9">
        <v>45393</v>
      </c>
    </row>
    <row r="16" spans="1:30" x14ac:dyDescent="0.25">
      <c r="A16">
        <v>2024</v>
      </c>
      <c r="B16" s="7">
        <v>45292</v>
      </c>
      <c r="C16" s="7">
        <v>45382</v>
      </c>
      <c r="D16" t="s">
        <v>180</v>
      </c>
      <c r="E16" t="s">
        <v>223</v>
      </c>
      <c r="F16" t="s">
        <v>254</v>
      </c>
      <c r="G16" t="s">
        <v>425</v>
      </c>
      <c r="H16" t="s">
        <v>426</v>
      </c>
      <c r="I16" t="s">
        <v>75</v>
      </c>
      <c r="J16" t="s">
        <v>629</v>
      </c>
      <c r="K16" t="s">
        <v>670</v>
      </c>
      <c r="L16" s="3" t="s">
        <v>101</v>
      </c>
      <c r="M16" s="4" t="s">
        <v>770</v>
      </c>
      <c r="N16" s="6">
        <v>501</v>
      </c>
      <c r="O16" s="3" t="s">
        <v>771</v>
      </c>
      <c r="P16" s="4" t="s">
        <v>107</v>
      </c>
      <c r="Q16" s="4" t="s">
        <v>769</v>
      </c>
      <c r="R16" s="5">
        <v>10005001</v>
      </c>
      <c r="S16" s="5" t="s">
        <v>768</v>
      </c>
      <c r="T16" s="4">
        <v>5</v>
      </c>
      <c r="U16" s="4" t="s">
        <v>768</v>
      </c>
      <c r="V16" s="4">
        <v>10</v>
      </c>
      <c r="W16" t="s">
        <v>145</v>
      </c>
      <c r="X16">
        <v>35030</v>
      </c>
      <c r="Y16" s="4">
        <v>4565020</v>
      </c>
      <c r="Z16" s="11">
        <v>0</v>
      </c>
      <c r="AA16" s="10" t="s">
        <v>947</v>
      </c>
      <c r="AB16" s="8" t="s">
        <v>772</v>
      </c>
      <c r="AC16" s="9">
        <v>45393</v>
      </c>
    </row>
    <row r="17" spans="1:29" x14ac:dyDescent="0.25">
      <c r="A17">
        <v>2024</v>
      </c>
      <c r="B17" s="7">
        <v>45292</v>
      </c>
      <c r="C17" s="7">
        <v>45382</v>
      </c>
      <c r="D17" t="s">
        <v>172</v>
      </c>
      <c r="E17" t="s">
        <v>216</v>
      </c>
      <c r="F17" t="s">
        <v>255</v>
      </c>
      <c r="G17" t="s">
        <v>427</v>
      </c>
      <c r="H17" t="s">
        <v>428</v>
      </c>
      <c r="I17" t="s">
        <v>75</v>
      </c>
      <c r="J17" t="s">
        <v>630</v>
      </c>
      <c r="K17" t="s">
        <v>671</v>
      </c>
      <c r="L17" s="3" t="s">
        <v>90</v>
      </c>
      <c r="M17" s="4" t="s">
        <v>767</v>
      </c>
      <c r="N17" s="4">
        <v>5025</v>
      </c>
      <c r="O17" s="4" t="s">
        <v>768</v>
      </c>
      <c r="P17" s="4" t="s">
        <v>110</v>
      </c>
      <c r="Q17" s="4" t="s">
        <v>769</v>
      </c>
      <c r="R17" s="5">
        <v>10005001</v>
      </c>
      <c r="S17" s="5" t="s">
        <v>768</v>
      </c>
      <c r="T17" s="4">
        <v>5</v>
      </c>
      <c r="U17" s="4" t="s">
        <v>768</v>
      </c>
      <c r="V17" s="4">
        <v>10</v>
      </c>
      <c r="W17" t="s">
        <v>145</v>
      </c>
      <c r="X17">
        <v>34209</v>
      </c>
      <c r="Y17">
        <v>1379400</v>
      </c>
      <c r="Z17" s="11">
        <v>0</v>
      </c>
      <c r="AA17" s="10" t="s">
        <v>780</v>
      </c>
      <c r="AB17" s="8" t="s">
        <v>772</v>
      </c>
      <c r="AC17" s="9">
        <v>45393</v>
      </c>
    </row>
    <row r="18" spans="1:29" x14ac:dyDescent="0.25">
      <c r="A18">
        <v>2024</v>
      </c>
      <c r="B18" s="7">
        <v>45292</v>
      </c>
      <c r="C18" s="7">
        <v>45382</v>
      </c>
      <c r="D18" t="s">
        <v>172</v>
      </c>
      <c r="E18" t="s">
        <v>216</v>
      </c>
      <c r="F18" t="s">
        <v>256</v>
      </c>
      <c r="G18" t="s">
        <v>429</v>
      </c>
      <c r="H18" t="s">
        <v>430</v>
      </c>
      <c r="I18" t="s">
        <v>75</v>
      </c>
      <c r="J18" t="s">
        <v>628</v>
      </c>
      <c r="K18" t="s">
        <v>672</v>
      </c>
      <c r="L18" s="3" t="s">
        <v>90</v>
      </c>
      <c r="M18" s="4" t="s">
        <v>767</v>
      </c>
      <c r="N18" s="4">
        <v>5025</v>
      </c>
      <c r="O18" s="4" t="s">
        <v>768</v>
      </c>
      <c r="P18" s="4" t="s">
        <v>110</v>
      </c>
      <c r="Q18" s="4" t="s">
        <v>769</v>
      </c>
      <c r="R18" s="5">
        <v>10005001</v>
      </c>
      <c r="S18" s="5" t="s">
        <v>768</v>
      </c>
      <c r="T18" s="4">
        <v>5</v>
      </c>
      <c r="U18" s="4" t="s">
        <v>768</v>
      </c>
      <c r="V18" s="4">
        <v>10</v>
      </c>
      <c r="W18" t="s">
        <v>145</v>
      </c>
      <c r="X18">
        <v>34209</v>
      </c>
      <c r="Y18">
        <v>1379400</v>
      </c>
      <c r="Z18" s="11">
        <v>0</v>
      </c>
      <c r="AA18" s="10" t="s">
        <v>781</v>
      </c>
      <c r="AB18" s="8" t="s">
        <v>772</v>
      </c>
      <c r="AC18" s="9">
        <v>45393</v>
      </c>
    </row>
    <row r="19" spans="1:29" x14ac:dyDescent="0.25">
      <c r="A19">
        <v>2024</v>
      </c>
      <c r="B19" s="7">
        <v>45292</v>
      </c>
      <c r="C19" s="7">
        <v>45382</v>
      </c>
      <c r="D19" t="s">
        <v>181</v>
      </c>
      <c r="E19" t="s">
        <v>224</v>
      </c>
      <c r="F19" t="s">
        <v>257</v>
      </c>
      <c r="G19" t="s">
        <v>431</v>
      </c>
      <c r="H19" t="s">
        <v>432</v>
      </c>
      <c r="I19" t="s">
        <v>75</v>
      </c>
      <c r="J19" t="s">
        <v>628</v>
      </c>
      <c r="K19" t="s">
        <v>673</v>
      </c>
      <c r="L19" s="3" t="s">
        <v>90</v>
      </c>
      <c r="M19" s="4" t="s">
        <v>767</v>
      </c>
      <c r="N19" s="4">
        <v>5025</v>
      </c>
      <c r="O19" s="4" t="s">
        <v>768</v>
      </c>
      <c r="P19" s="4" t="s">
        <v>110</v>
      </c>
      <c r="Q19" s="4" t="s">
        <v>769</v>
      </c>
      <c r="R19" s="5">
        <v>10005001</v>
      </c>
      <c r="S19" s="5" t="s">
        <v>768</v>
      </c>
      <c r="T19" s="4">
        <v>5</v>
      </c>
      <c r="U19" s="4" t="s">
        <v>768</v>
      </c>
      <c r="V19" s="4">
        <v>10</v>
      </c>
      <c r="W19" t="s">
        <v>145</v>
      </c>
      <c r="X19">
        <v>34209</v>
      </c>
      <c r="Y19">
        <v>1379400</v>
      </c>
      <c r="Z19" s="11">
        <v>0</v>
      </c>
      <c r="AA19" s="10" t="s">
        <v>782</v>
      </c>
      <c r="AB19" s="8" t="s">
        <v>772</v>
      </c>
      <c r="AC19" s="9">
        <v>45393</v>
      </c>
    </row>
    <row r="20" spans="1:29" x14ac:dyDescent="0.25">
      <c r="A20">
        <v>2024</v>
      </c>
      <c r="B20" s="7">
        <v>45292</v>
      </c>
      <c r="C20" s="7">
        <v>45382</v>
      </c>
      <c r="D20" t="s">
        <v>173</v>
      </c>
      <c r="E20" t="s">
        <v>217</v>
      </c>
      <c r="F20" t="s">
        <v>258</v>
      </c>
      <c r="G20" t="s">
        <v>433</v>
      </c>
      <c r="H20" t="s">
        <v>434</v>
      </c>
      <c r="I20" t="s">
        <v>74</v>
      </c>
      <c r="J20" t="s">
        <v>631</v>
      </c>
      <c r="K20" t="s">
        <v>674</v>
      </c>
      <c r="L20" s="3" t="s">
        <v>90</v>
      </c>
      <c r="M20" s="4" t="s">
        <v>767</v>
      </c>
      <c r="N20" s="4">
        <v>5025</v>
      </c>
      <c r="O20" s="4" t="s">
        <v>768</v>
      </c>
      <c r="P20" s="4" t="s">
        <v>110</v>
      </c>
      <c r="Q20" s="4" t="s">
        <v>769</v>
      </c>
      <c r="R20" s="5">
        <v>10005001</v>
      </c>
      <c r="S20" s="5" t="s">
        <v>768</v>
      </c>
      <c r="T20" s="4">
        <v>5</v>
      </c>
      <c r="U20" s="4" t="s">
        <v>768</v>
      </c>
      <c r="V20" s="4">
        <v>10</v>
      </c>
      <c r="W20" t="s">
        <v>145</v>
      </c>
      <c r="X20">
        <v>34209</v>
      </c>
      <c r="Y20">
        <v>1379400</v>
      </c>
      <c r="Z20" s="11">
        <v>0</v>
      </c>
      <c r="AA20" s="10" t="s">
        <v>783</v>
      </c>
      <c r="AB20" s="8" t="s">
        <v>772</v>
      </c>
      <c r="AC20" s="9">
        <v>45393</v>
      </c>
    </row>
    <row r="21" spans="1:29" x14ac:dyDescent="0.25">
      <c r="A21">
        <v>2024</v>
      </c>
      <c r="B21" s="7">
        <v>45292</v>
      </c>
      <c r="C21" s="7">
        <v>45382</v>
      </c>
      <c r="D21" t="s">
        <v>180</v>
      </c>
      <c r="E21" t="s">
        <v>223</v>
      </c>
      <c r="F21" t="s">
        <v>259</v>
      </c>
      <c r="G21" t="s">
        <v>413</v>
      </c>
      <c r="H21" t="s">
        <v>435</v>
      </c>
      <c r="I21" t="s">
        <v>74</v>
      </c>
      <c r="J21" t="s">
        <v>624</v>
      </c>
      <c r="K21" t="s">
        <v>675</v>
      </c>
      <c r="L21" s="3" t="s">
        <v>101</v>
      </c>
      <c r="M21" s="4" t="s">
        <v>770</v>
      </c>
      <c r="N21" s="6">
        <v>501</v>
      </c>
      <c r="O21" s="3" t="s">
        <v>771</v>
      </c>
      <c r="P21" s="4" t="s">
        <v>107</v>
      </c>
      <c r="Q21" s="4" t="s">
        <v>769</v>
      </c>
      <c r="R21" s="5">
        <v>10005001</v>
      </c>
      <c r="S21" s="5" t="s">
        <v>768</v>
      </c>
      <c r="T21" s="4">
        <v>5</v>
      </c>
      <c r="U21" s="4" t="s">
        <v>768</v>
      </c>
      <c r="V21" s="4">
        <v>10</v>
      </c>
      <c r="W21" t="s">
        <v>145</v>
      </c>
      <c r="X21">
        <v>35030</v>
      </c>
      <c r="Y21" s="4">
        <v>4565020</v>
      </c>
      <c r="Z21" s="11">
        <v>0</v>
      </c>
      <c r="AA21" s="10" t="s">
        <v>784</v>
      </c>
      <c r="AB21" s="8" t="s">
        <v>772</v>
      </c>
      <c r="AC21" s="9">
        <v>45393</v>
      </c>
    </row>
    <row r="22" spans="1:29" x14ac:dyDescent="0.25">
      <c r="A22">
        <v>2024</v>
      </c>
      <c r="B22" s="7">
        <v>45292</v>
      </c>
      <c r="C22" s="7">
        <v>45382</v>
      </c>
      <c r="D22" t="s">
        <v>173</v>
      </c>
      <c r="E22" t="s">
        <v>217</v>
      </c>
      <c r="F22" t="s">
        <v>260</v>
      </c>
      <c r="G22" t="s">
        <v>436</v>
      </c>
      <c r="H22" t="s">
        <v>437</v>
      </c>
      <c r="I22" t="s">
        <v>74</v>
      </c>
      <c r="J22" t="s">
        <v>632</v>
      </c>
      <c r="K22" t="s">
        <v>676</v>
      </c>
      <c r="L22" s="3" t="s">
        <v>90</v>
      </c>
      <c r="M22" s="4" t="s">
        <v>767</v>
      </c>
      <c r="N22" s="4">
        <v>5025</v>
      </c>
      <c r="O22" s="4" t="s">
        <v>768</v>
      </c>
      <c r="P22" s="4" t="s">
        <v>110</v>
      </c>
      <c r="Q22" s="4" t="s">
        <v>769</v>
      </c>
      <c r="R22" s="5">
        <v>10005001</v>
      </c>
      <c r="S22" s="5" t="s">
        <v>768</v>
      </c>
      <c r="T22" s="4">
        <v>5</v>
      </c>
      <c r="U22" s="4" t="s">
        <v>768</v>
      </c>
      <c r="V22" s="4">
        <v>10</v>
      </c>
      <c r="W22" t="s">
        <v>145</v>
      </c>
      <c r="X22">
        <v>34209</v>
      </c>
      <c r="Y22">
        <v>1379400</v>
      </c>
      <c r="Z22" s="11">
        <v>0</v>
      </c>
      <c r="AA22" s="10" t="s">
        <v>948</v>
      </c>
      <c r="AB22" s="8" t="s">
        <v>772</v>
      </c>
      <c r="AC22" s="9">
        <v>45393</v>
      </c>
    </row>
    <row r="23" spans="1:29" x14ac:dyDescent="0.25">
      <c r="A23">
        <v>2024</v>
      </c>
      <c r="B23" s="7">
        <v>45292</v>
      </c>
      <c r="C23" s="7">
        <v>45382</v>
      </c>
      <c r="D23" t="s">
        <v>175</v>
      </c>
      <c r="E23" t="s">
        <v>219</v>
      </c>
      <c r="F23" t="s">
        <v>261</v>
      </c>
      <c r="G23" t="s">
        <v>438</v>
      </c>
      <c r="H23" t="s">
        <v>418</v>
      </c>
      <c r="I23" t="s">
        <v>74</v>
      </c>
      <c r="J23" t="s">
        <v>631</v>
      </c>
      <c r="K23" t="s">
        <v>677</v>
      </c>
      <c r="L23" s="3" t="s">
        <v>90</v>
      </c>
      <c r="M23" s="4" t="s">
        <v>767</v>
      </c>
      <c r="N23" s="4">
        <v>5025</v>
      </c>
      <c r="O23" s="4" t="s">
        <v>768</v>
      </c>
      <c r="P23" s="4" t="s">
        <v>110</v>
      </c>
      <c r="Q23" s="4" t="s">
        <v>769</v>
      </c>
      <c r="R23" s="5">
        <v>10005001</v>
      </c>
      <c r="S23" s="5" t="s">
        <v>768</v>
      </c>
      <c r="T23" s="4">
        <v>5</v>
      </c>
      <c r="U23" s="4" t="s">
        <v>768</v>
      </c>
      <c r="V23" s="4">
        <v>10</v>
      </c>
      <c r="W23" t="s">
        <v>145</v>
      </c>
      <c r="X23">
        <v>34209</v>
      </c>
      <c r="Y23">
        <v>1379400</v>
      </c>
      <c r="Z23" s="11">
        <v>0</v>
      </c>
      <c r="AA23" s="10" t="s">
        <v>785</v>
      </c>
      <c r="AB23" s="8" t="s">
        <v>772</v>
      </c>
      <c r="AC23" s="9">
        <v>45393</v>
      </c>
    </row>
    <row r="24" spans="1:29" x14ac:dyDescent="0.25">
      <c r="A24">
        <v>2024</v>
      </c>
      <c r="B24" s="7">
        <v>45292</v>
      </c>
      <c r="C24" s="7">
        <v>45382</v>
      </c>
      <c r="D24" t="s">
        <v>182</v>
      </c>
      <c r="E24" t="s">
        <v>225</v>
      </c>
      <c r="F24" t="s">
        <v>262</v>
      </c>
      <c r="G24" t="s">
        <v>439</v>
      </c>
      <c r="H24" t="s">
        <v>440</v>
      </c>
      <c r="I24" t="s">
        <v>74</v>
      </c>
      <c r="J24" t="s">
        <v>633</v>
      </c>
      <c r="K24" t="s">
        <v>678</v>
      </c>
      <c r="L24" s="3" t="s">
        <v>90</v>
      </c>
      <c r="M24" s="4" t="s">
        <v>767</v>
      </c>
      <c r="N24" s="4">
        <v>5025</v>
      </c>
      <c r="O24" s="4" t="s">
        <v>768</v>
      </c>
      <c r="P24" s="4" t="s">
        <v>110</v>
      </c>
      <c r="Q24" s="4" t="s">
        <v>769</v>
      </c>
      <c r="R24" s="5">
        <v>10005001</v>
      </c>
      <c r="S24" s="5" t="s">
        <v>768</v>
      </c>
      <c r="T24" s="4">
        <v>5</v>
      </c>
      <c r="U24" s="4" t="s">
        <v>768</v>
      </c>
      <c r="V24" s="4">
        <v>10</v>
      </c>
      <c r="W24" t="s">
        <v>145</v>
      </c>
      <c r="X24">
        <v>34209</v>
      </c>
      <c r="Y24">
        <v>1379400</v>
      </c>
      <c r="Z24" s="11">
        <v>0</v>
      </c>
      <c r="AA24" s="10" t="s">
        <v>786</v>
      </c>
      <c r="AB24" s="8" t="s">
        <v>772</v>
      </c>
      <c r="AC24" s="9">
        <v>45393</v>
      </c>
    </row>
    <row r="25" spans="1:29" x14ac:dyDescent="0.25">
      <c r="A25">
        <v>2024</v>
      </c>
      <c r="B25" s="7">
        <v>45292</v>
      </c>
      <c r="C25" s="7">
        <v>45382</v>
      </c>
      <c r="D25" t="s">
        <v>173</v>
      </c>
      <c r="E25" t="s">
        <v>217</v>
      </c>
      <c r="F25" t="s">
        <v>263</v>
      </c>
      <c r="G25" t="s">
        <v>439</v>
      </c>
      <c r="H25" t="s">
        <v>441</v>
      </c>
      <c r="I25" t="s">
        <v>74</v>
      </c>
      <c r="J25" t="s">
        <v>634</v>
      </c>
      <c r="K25" t="s">
        <v>679</v>
      </c>
      <c r="L25" s="3" t="s">
        <v>101</v>
      </c>
      <c r="M25" s="4" t="s">
        <v>770</v>
      </c>
      <c r="N25" s="6">
        <v>501</v>
      </c>
      <c r="O25" s="3" t="s">
        <v>771</v>
      </c>
      <c r="P25" s="4" t="s">
        <v>107</v>
      </c>
      <c r="Q25" s="4" t="s">
        <v>769</v>
      </c>
      <c r="R25" s="5">
        <v>10005001</v>
      </c>
      <c r="S25" s="5" t="s">
        <v>768</v>
      </c>
      <c r="T25" s="4">
        <v>5</v>
      </c>
      <c r="U25" s="4" t="s">
        <v>768</v>
      </c>
      <c r="V25" s="4">
        <v>10</v>
      </c>
      <c r="W25" t="s">
        <v>145</v>
      </c>
      <c r="X25">
        <v>35030</v>
      </c>
      <c r="Y25" s="4">
        <v>4565020</v>
      </c>
      <c r="Z25" s="11">
        <v>0</v>
      </c>
      <c r="AA25" s="10" t="s">
        <v>787</v>
      </c>
      <c r="AB25" s="8" t="s">
        <v>772</v>
      </c>
      <c r="AC25" s="9">
        <v>45393</v>
      </c>
    </row>
    <row r="26" spans="1:29" x14ac:dyDescent="0.25">
      <c r="A26">
        <v>2024</v>
      </c>
      <c r="B26" s="7">
        <v>45292</v>
      </c>
      <c r="C26" s="7">
        <v>45382</v>
      </c>
      <c r="D26" t="s">
        <v>183</v>
      </c>
      <c r="E26" t="s">
        <v>220</v>
      </c>
      <c r="F26" t="s">
        <v>264</v>
      </c>
      <c r="G26" t="s">
        <v>442</v>
      </c>
      <c r="H26" t="s">
        <v>443</v>
      </c>
      <c r="I26" t="s">
        <v>74</v>
      </c>
      <c r="J26" t="s">
        <v>635</v>
      </c>
      <c r="K26" t="s">
        <v>680</v>
      </c>
      <c r="L26" s="3" t="s">
        <v>90</v>
      </c>
      <c r="M26" s="4" t="s">
        <v>767</v>
      </c>
      <c r="N26" s="4">
        <v>5025</v>
      </c>
      <c r="O26" s="4" t="s">
        <v>768</v>
      </c>
      <c r="P26" s="4" t="s">
        <v>110</v>
      </c>
      <c r="Q26" s="4" t="s">
        <v>769</v>
      </c>
      <c r="R26" s="5">
        <v>10005001</v>
      </c>
      <c r="S26" s="5" t="s">
        <v>768</v>
      </c>
      <c r="T26" s="4">
        <v>5</v>
      </c>
      <c r="U26" s="4" t="s">
        <v>768</v>
      </c>
      <c r="V26" s="4">
        <v>10</v>
      </c>
      <c r="W26" t="s">
        <v>145</v>
      </c>
      <c r="X26">
        <v>34209</v>
      </c>
      <c r="Y26">
        <v>1379400</v>
      </c>
      <c r="Z26" s="11">
        <v>0</v>
      </c>
      <c r="AA26" s="10" t="s">
        <v>788</v>
      </c>
      <c r="AB26" s="8" t="s">
        <v>772</v>
      </c>
      <c r="AC26" s="9">
        <v>45393</v>
      </c>
    </row>
    <row r="27" spans="1:29" x14ac:dyDescent="0.25">
      <c r="A27">
        <v>2024</v>
      </c>
      <c r="B27" s="7">
        <v>45292</v>
      </c>
      <c r="C27" s="7">
        <v>45382</v>
      </c>
      <c r="D27" t="s">
        <v>184</v>
      </c>
      <c r="E27" t="s">
        <v>226</v>
      </c>
      <c r="F27" t="s">
        <v>265</v>
      </c>
      <c r="G27" t="s">
        <v>444</v>
      </c>
      <c r="H27" t="s">
        <v>445</v>
      </c>
      <c r="I27" t="s">
        <v>74</v>
      </c>
      <c r="J27" t="s">
        <v>630</v>
      </c>
      <c r="K27" t="s">
        <v>681</v>
      </c>
      <c r="L27" s="3" t="s">
        <v>90</v>
      </c>
      <c r="M27" s="4" t="s">
        <v>767</v>
      </c>
      <c r="N27" s="4">
        <v>5025</v>
      </c>
      <c r="O27" s="4" t="s">
        <v>768</v>
      </c>
      <c r="P27" s="4" t="s">
        <v>110</v>
      </c>
      <c r="Q27" s="4" t="s">
        <v>769</v>
      </c>
      <c r="R27" s="5">
        <v>10005001</v>
      </c>
      <c r="S27" s="5" t="s">
        <v>768</v>
      </c>
      <c r="T27" s="4">
        <v>5</v>
      </c>
      <c r="U27" s="4" t="s">
        <v>768</v>
      </c>
      <c r="V27" s="4">
        <v>10</v>
      </c>
      <c r="W27" t="s">
        <v>145</v>
      </c>
      <c r="X27">
        <v>34209</v>
      </c>
      <c r="Y27">
        <v>1379400</v>
      </c>
      <c r="Z27" s="11">
        <v>0</v>
      </c>
      <c r="AA27" s="10" t="s">
        <v>789</v>
      </c>
      <c r="AB27" s="8" t="s">
        <v>772</v>
      </c>
      <c r="AC27" s="9">
        <v>45393</v>
      </c>
    </row>
    <row r="28" spans="1:29" x14ac:dyDescent="0.25">
      <c r="A28">
        <v>2024</v>
      </c>
      <c r="B28" s="7">
        <v>45292</v>
      </c>
      <c r="C28" s="7">
        <v>45382</v>
      </c>
      <c r="D28" t="s">
        <v>173</v>
      </c>
      <c r="E28" t="s">
        <v>217</v>
      </c>
      <c r="F28" t="s">
        <v>266</v>
      </c>
      <c r="G28" t="s">
        <v>446</v>
      </c>
      <c r="H28" t="s">
        <v>419</v>
      </c>
      <c r="I28" t="s">
        <v>75</v>
      </c>
      <c r="J28" t="s">
        <v>636</v>
      </c>
      <c r="K28" t="s">
        <v>682</v>
      </c>
      <c r="L28" s="3" t="s">
        <v>101</v>
      </c>
      <c r="M28" s="4" t="s">
        <v>770</v>
      </c>
      <c r="N28" s="6">
        <v>501</v>
      </c>
      <c r="O28" s="3" t="s">
        <v>771</v>
      </c>
      <c r="P28" s="4" t="s">
        <v>107</v>
      </c>
      <c r="Q28" s="4" t="s">
        <v>769</v>
      </c>
      <c r="R28" s="5">
        <v>10005001</v>
      </c>
      <c r="S28" s="5" t="s">
        <v>768</v>
      </c>
      <c r="T28" s="4">
        <v>5</v>
      </c>
      <c r="U28" s="4" t="s">
        <v>768</v>
      </c>
      <c r="V28" s="4">
        <v>10</v>
      </c>
      <c r="W28" t="s">
        <v>145</v>
      </c>
      <c r="X28">
        <v>35030</v>
      </c>
      <c r="Y28" s="4">
        <v>4565020</v>
      </c>
      <c r="Z28" s="11">
        <v>0</v>
      </c>
      <c r="AA28" s="10" t="s">
        <v>790</v>
      </c>
      <c r="AB28" s="8" t="s">
        <v>772</v>
      </c>
      <c r="AC28" s="9">
        <v>45393</v>
      </c>
    </row>
    <row r="29" spans="1:29" x14ac:dyDescent="0.25">
      <c r="A29">
        <v>2024</v>
      </c>
      <c r="B29" s="7">
        <v>45292</v>
      </c>
      <c r="C29" s="7">
        <v>45382</v>
      </c>
      <c r="D29" t="s">
        <v>172</v>
      </c>
      <c r="E29" t="s">
        <v>216</v>
      </c>
      <c r="F29" t="s">
        <v>267</v>
      </c>
      <c r="G29" t="s">
        <v>447</v>
      </c>
      <c r="H29" t="s">
        <v>448</v>
      </c>
      <c r="I29" t="s">
        <v>75</v>
      </c>
      <c r="J29" t="s">
        <v>635</v>
      </c>
      <c r="K29" t="s">
        <v>683</v>
      </c>
      <c r="L29" s="3" t="s">
        <v>90</v>
      </c>
      <c r="M29" s="4" t="s">
        <v>767</v>
      </c>
      <c r="N29" s="4">
        <v>5025</v>
      </c>
      <c r="O29" s="4" t="s">
        <v>768</v>
      </c>
      <c r="P29" s="4" t="s">
        <v>110</v>
      </c>
      <c r="Q29" s="4" t="s">
        <v>769</v>
      </c>
      <c r="R29" s="5">
        <v>10005001</v>
      </c>
      <c r="S29" s="5" t="s">
        <v>768</v>
      </c>
      <c r="T29" s="4">
        <v>5</v>
      </c>
      <c r="U29" s="4" t="s">
        <v>768</v>
      </c>
      <c r="V29" s="4">
        <v>10</v>
      </c>
      <c r="W29" t="s">
        <v>145</v>
      </c>
      <c r="X29">
        <v>34209</v>
      </c>
      <c r="Y29">
        <v>1379400</v>
      </c>
      <c r="Z29" s="11">
        <v>0</v>
      </c>
      <c r="AA29" s="10" t="s">
        <v>791</v>
      </c>
      <c r="AB29" s="8" t="s">
        <v>772</v>
      </c>
      <c r="AC29" s="9">
        <v>45393</v>
      </c>
    </row>
    <row r="30" spans="1:29" x14ac:dyDescent="0.25">
      <c r="A30">
        <v>2024</v>
      </c>
      <c r="B30" s="7">
        <v>45292</v>
      </c>
      <c r="C30" s="7">
        <v>45382</v>
      </c>
      <c r="D30" t="s">
        <v>183</v>
      </c>
      <c r="E30" t="s">
        <v>220</v>
      </c>
      <c r="F30" t="s">
        <v>268</v>
      </c>
      <c r="G30" t="s">
        <v>449</v>
      </c>
      <c r="H30" t="s">
        <v>450</v>
      </c>
      <c r="I30" t="s">
        <v>74</v>
      </c>
      <c r="J30" t="s">
        <v>637</v>
      </c>
      <c r="K30" t="s">
        <v>684</v>
      </c>
      <c r="L30" s="3" t="s">
        <v>90</v>
      </c>
      <c r="M30" s="4" t="s">
        <v>767</v>
      </c>
      <c r="N30" s="4">
        <v>5025</v>
      </c>
      <c r="O30" s="4" t="s">
        <v>768</v>
      </c>
      <c r="P30" s="4" t="s">
        <v>110</v>
      </c>
      <c r="Q30" s="4" t="s">
        <v>769</v>
      </c>
      <c r="R30" s="5">
        <v>10005001</v>
      </c>
      <c r="S30" s="5" t="s">
        <v>768</v>
      </c>
      <c r="T30" s="4">
        <v>5</v>
      </c>
      <c r="U30" s="4" t="s">
        <v>768</v>
      </c>
      <c r="V30" s="4">
        <v>10</v>
      </c>
      <c r="W30" t="s">
        <v>145</v>
      </c>
      <c r="X30">
        <v>34209</v>
      </c>
      <c r="Y30">
        <v>1379400</v>
      </c>
      <c r="Z30" s="11">
        <v>0</v>
      </c>
      <c r="AA30" s="10" t="s">
        <v>792</v>
      </c>
      <c r="AB30" s="8" t="s">
        <v>772</v>
      </c>
      <c r="AC30" s="9">
        <v>45393</v>
      </c>
    </row>
    <row r="31" spans="1:29" x14ac:dyDescent="0.25">
      <c r="A31">
        <v>2024</v>
      </c>
      <c r="B31" s="7">
        <v>45292</v>
      </c>
      <c r="C31" s="7">
        <v>45382</v>
      </c>
      <c r="D31" t="s">
        <v>172</v>
      </c>
      <c r="E31" t="s">
        <v>216</v>
      </c>
      <c r="F31" t="s">
        <v>269</v>
      </c>
      <c r="G31" t="s">
        <v>415</v>
      </c>
      <c r="H31" t="s">
        <v>435</v>
      </c>
      <c r="I31" t="s">
        <v>75</v>
      </c>
      <c r="J31" t="s">
        <v>628</v>
      </c>
      <c r="K31" t="s">
        <v>685</v>
      </c>
      <c r="L31" s="3" t="s">
        <v>90</v>
      </c>
      <c r="M31" s="4" t="s">
        <v>767</v>
      </c>
      <c r="N31" s="4">
        <v>5025</v>
      </c>
      <c r="O31" s="4" t="s">
        <v>768</v>
      </c>
      <c r="P31" s="4" t="s">
        <v>110</v>
      </c>
      <c r="Q31" s="4" t="s">
        <v>769</v>
      </c>
      <c r="R31" s="5">
        <v>10005001</v>
      </c>
      <c r="S31" s="5" t="s">
        <v>768</v>
      </c>
      <c r="T31" s="4">
        <v>5</v>
      </c>
      <c r="U31" s="4" t="s">
        <v>768</v>
      </c>
      <c r="V31" s="4">
        <v>10</v>
      </c>
      <c r="W31" t="s">
        <v>145</v>
      </c>
      <c r="X31">
        <v>34209</v>
      </c>
      <c r="Y31">
        <v>1379400</v>
      </c>
      <c r="Z31" s="11">
        <v>0</v>
      </c>
      <c r="AA31" s="10" t="s">
        <v>793</v>
      </c>
      <c r="AB31" s="8" t="s">
        <v>772</v>
      </c>
      <c r="AC31" s="9">
        <v>45393</v>
      </c>
    </row>
    <row r="32" spans="1:29" x14ac:dyDescent="0.25">
      <c r="A32">
        <v>2024</v>
      </c>
      <c r="B32" s="7">
        <v>45292</v>
      </c>
      <c r="C32" s="7">
        <v>45382</v>
      </c>
      <c r="D32" t="s">
        <v>181</v>
      </c>
      <c r="E32" t="s">
        <v>224</v>
      </c>
      <c r="F32" t="s">
        <v>270</v>
      </c>
      <c r="G32" t="s">
        <v>451</v>
      </c>
      <c r="H32" t="s">
        <v>452</v>
      </c>
      <c r="I32" t="s">
        <v>75</v>
      </c>
      <c r="J32" t="s">
        <v>623</v>
      </c>
      <c r="K32" t="s">
        <v>686</v>
      </c>
      <c r="L32" s="3" t="s">
        <v>90</v>
      </c>
      <c r="M32" s="4" t="s">
        <v>767</v>
      </c>
      <c r="N32" s="4">
        <v>5025</v>
      </c>
      <c r="O32" s="4" t="s">
        <v>768</v>
      </c>
      <c r="P32" s="4" t="s">
        <v>110</v>
      </c>
      <c r="Q32" s="4" t="s">
        <v>769</v>
      </c>
      <c r="R32" s="5">
        <v>10005001</v>
      </c>
      <c r="S32" s="5" t="s">
        <v>768</v>
      </c>
      <c r="T32" s="4">
        <v>5</v>
      </c>
      <c r="U32" s="4" t="s">
        <v>768</v>
      </c>
      <c r="V32" s="4">
        <v>10</v>
      </c>
      <c r="W32" t="s">
        <v>145</v>
      </c>
      <c r="X32">
        <v>34209</v>
      </c>
      <c r="Y32">
        <v>1379400</v>
      </c>
      <c r="Z32" s="11">
        <v>0</v>
      </c>
      <c r="AA32" s="10" t="s">
        <v>794</v>
      </c>
      <c r="AB32" s="8" t="s">
        <v>772</v>
      </c>
      <c r="AC32" s="9">
        <v>45393</v>
      </c>
    </row>
    <row r="33" spans="1:29" x14ac:dyDescent="0.25">
      <c r="A33">
        <v>2024</v>
      </c>
      <c r="B33" s="7">
        <v>45292</v>
      </c>
      <c r="C33" s="7">
        <v>45382</v>
      </c>
      <c r="D33" t="s">
        <v>185</v>
      </c>
      <c r="E33" t="s">
        <v>227</v>
      </c>
      <c r="F33" t="s">
        <v>271</v>
      </c>
      <c r="G33" t="s">
        <v>453</v>
      </c>
      <c r="H33" t="s">
        <v>454</v>
      </c>
      <c r="I33" t="s">
        <v>75</v>
      </c>
      <c r="J33" t="s">
        <v>638</v>
      </c>
      <c r="K33" t="s">
        <v>687</v>
      </c>
      <c r="L33" s="3" t="s">
        <v>90</v>
      </c>
      <c r="M33" s="4" t="s">
        <v>767</v>
      </c>
      <c r="N33" s="4">
        <v>5025</v>
      </c>
      <c r="O33" s="4" t="s">
        <v>768</v>
      </c>
      <c r="P33" s="4" t="s">
        <v>110</v>
      </c>
      <c r="Q33" s="4" t="s">
        <v>769</v>
      </c>
      <c r="R33" s="5">
        <v>10005001</v>
      </c>
      <c r="S33" s="5" t="s">
        <v>768</v>
      </c>
      <c r="T33" s="4">
        <v>5</v>
      </c>
      <c r="U33" s="4" t="s">
        <v>768</v>
      </c>
      <c r="V33" s="4">
        <v>10</v>
      </c>
      <c r="W33" t="s">
        <v>145</v>
      </c>
      <c r="X33">
        <v>34209</v>
      </c>
      <c r="Y33">
        <v>1379400</v>
      </c>
      <c r="Z33" s="11">
        <v>0</v>
      </c>
      <c r="AA33" s="10" t="s">
        <v>795</v>
      </c>
      <c r="AB33" s="8" t="s">
        <v>772</v>
      </c>
      <c r="AC33" s="9">
        <v>45393</v>
      </c>
    </row>
    <row r="34" spans="1:29" x14ac:dyDescent="0.25">
      <c r="A34">
        <v>2024</v>
      </c>
      <c r="B34" s="7">
        <v>45292</v>
      </c>
      <c r="C34" s="7">
        <v>45382</v>
      </c>
      <c r="D34" t="s">
        <v>172</v>
      </c>
      <c r="E34" t="s">
        <v>216</v>
      </c>
      <c r="F34" t="s">
        <v>272</v>
      </c>
      <c r="G34" t="s">
        <v>435</v>
      </c>
      <c r="H34" t="s">
        <v>455</v>
      </c>
      <c r="I34" t="s">
        <v>75</v>
      </c>
      <c r="J34" t="s">
        <v>639</v>
      </c>
      <c r="K34" t="s">
        <v>688</v>
      </c>
      <c r="L34" s="3" t="s">
        <v>90</v>
      </c>
      <c r="M34" s="4" t="s">
        <v>767</v>
      </c>
      <c r="N34" s="4">
        <v>5025</v>
      </c>
      <c r="O34" s="4" t="s">
        <v>768</v>
      </c>
      <c r="P34" s="4" t="s">
        <v>110</v>
      </c>
      <c r="Q34" s="4" t="s">
        <v>769</v>
      </c>
      <c r="R34" s="5">
        <v>10005001</v>
      </c>
      <c r="S34" s="5" t="s">
        <v>768</v>
      </c>
      <c r="T34" s="4">
        <v>5</v>
      </c>
      <c r="U34" s="4" t="s">
        <v>768</v>
      </c>
      <c r="V34" s="4">
        <v>10</v>
      </c>
      <c r="W34" t="s">
        <v>145</v>
      </c>
      <c r="X34">
        <v>34209</v>
      </c>
      <c r="Y34">
        <v>1379400</v>
      </c>
      <c r="Z34" s="11">
        <v>0</v>
      </c>
      <c r="AA34" s="10" t="s">
        <v>796</v>
      </c>
      <c r="AB34" s="8" t="s">
        <v>772</v>
      </c>
      <c r="AC34" s="9">
        <v>45393</v>
      </c>
    </row>
    <row r="35" spans="1:29" x14ac:dyDescent="0.25">
      <c r="A35">
        <v>2024</v>
      </c>
      <c r="B35" s="7">
        <v>45292</v>
      </c>
      <c r="C35" s="7">
        <v>45382</v>
      </c>
      <c r="D35" t="s">
        <v>186</v>
      </c>
      <c r="E35" t="s">
        <v>216</v>
      </c>
      <c r="F35" t="s">
        <v>273</v>
      </c>
      <c r="G35" t="s">
        <v>452</v>
      </c>
      <c r="H35" t="s">
        <v>456</v>
      </c>
      <c r="I35" t="s">
        <v>74</v>
      </c>
      <c r="J35" t="s">
        <v>640</v>
      </c>
      <c r="K35" t="s">
        <v>680</v>
      </c>
      <c r="L35" s="3" t="s">
        <v>90</v>
      </c>
      <c r="M35" s="4" t="s">
        <v>767</v>
      </c>
      <c r="N35" s="4">
        <v>5025</v>
      </c>
      <c r="O35" s="4" t="s">
        <v>768</v>
      </c>
      <c r="P35" s="4" t="s">
        <v>110</v>
      </c>
      <c r="Q35" s="4" t="s">
        <v>769</v>
      </c>
      <c r="R35" s="5">
        <v>10005001</v>
      </c>
      <c r="S35" s="5" t="s">
        <v>768</v>
      </c>
      <c r="T35" s="4">
        <v>5</v>
      </c>
      <c r="U35" s="4" t="s">
        <v>768</v>
      </c>
      <c r="V35" s="4">
        <v>10</v>
      </c>
      <c r="W35" t="s">
        <v>145</v>
      </c>
      <c r="X35">
        <v>34209</v>
      </c>
      <c r="Y35">
        <v>1379400</v>
      </c>
      <c r="Z35" s="11">
        <v>0</v>
      </c>
      <c r="AA35" s="10" t="s">
        <v>797</v>
      </c>
      <c r="AB35" s="8" t="s">
        <v>772</v>
      </c>
      <c r="AC35" s="9">
        <v>45393</v>
      </c>
    </row>
    <row r="36" spans="1:29" x14ac:dyDescent="0.25">
      <c r="A36">
        <v>2024</v>
      </c>
      <c r="B36" s="7">
        <v>45292</v>
      </c>
      <c r="C36" s="7">
        <v>45382</v>
      </c>
      <c r="D36" t="s">
        <v>181</v>
      </c>
      <c r="E36" t="s">
        <v>224</v>
      </c>
      <c r="F36" t="s">
        <v>274</v>
      </c>
      <c r="G36" t="s">
        <v>457</v>
      </c>
      <c r="H36" t="s">
        <v>458</v>
      </c>
      <c r="I36" t="s">
        <v>75</v>
      </c>
      <c r="J36" t="s">
        <v>636</v>
      </c>
      <c r="K36" t="s">
        <v>689</v>
      </c>
      <c r="L36" s="3" t="s">
        <v>90</v>
      </c>
      <c r="M36" s="4" t="s">
        <v>767</v>
      </c>
      <c r="N36" s="4">
        <v>5025</v>
      </c>
      <c r="O36" s="4" t="s">
        <v>768</v>
      </c>
      <c r="P36" s="4" t="s">
        <v>110</v>
      </c>
      <c r="Q36" s="4" t="s">
        <v>769</v>
      </c>
      <c r="R36" s="5">
        <v>10005001</v>
      </c>
      <c r="S36" s="5" t="s">
        <v>768</v>
      </c>
      <c r="T36" s="4">
        <v>5</v>
      </c>
      <c r="U36" s="4" t="s">
        <v>768</v>
      </c>
      <c r="V36" s="4">
        <v>10</v>
      </c>
      <c r="W36" t="s">
        <v>145</v>
      </c>
      <c r="X36">
        <v>34209</v>
      </c>
      <c r="Y36">
        <v>1379400</v>
      </c>
      <c r="Z36" s="11">
        <v>0</v>
      </c>
      <c r="AA36" s="10" t="s">
        <v>798</v>
      </c>
      <c r="AB36" s="8" t="s">
        <v>772</v>
      </c>
      <c r="AC36" s="9">
        <v>45393</v>
      </c>
    </row>
    <row r="37" spans="1:29" x14ac:dyDescent="0.25">
      <c r="A37">
        <v>2024</v>
      </c>
      <c r="B37" s="7">
        <v>45292</v>
      </c>
      <c r="C37" s="7">
        <v>45382</v>
      </c>
      <c r="D37" t="s">
        <v>187</v>
      </c>
      <c r="E37" t="s">
        <v>222</v>
      </c>
      <c r="F37" t="s">
        <v>275</v>
      </c>
      <c r="G37" t="s">
        <v>459</v>
      </c>
      <c r="H37" t="s">
        <v>460</v>
      </c>
      <c r="I37" t="s">
        <v>75</v>
      </c>
      <c r="J37" t="s">
        <v>628</v>
      </c>
      <c r="K37" t="s">
        <v>690</v>
      </c>
      <c r="L37" s="3" t="s">
        <v>90</v>
      </c>
      <c r="M37" s="4" t="s">
        <v>767</v>
      </c>
      <c r="N37" s="4">
        <v>5025</v>
      </c>
      <c r="O37" s="4" t="s">
        <v>768</v>
      </c>
      <c r="P37" s="4" t="s">
        <v>110</v>
      </c>
      <c r="Q37" s="4" t="s">
        <v>769</v>
      </c>
      <c r="R37" s="5">
        <v>10005001</v>
      </c>
      <c r="S37" s="5" t="s">
        <v>768</v>
      </c>
      <c r="T37" s="4">
        <v>5</v>
      </c>
      <c r="U37" s="4" t="s">
        <v>768</v>
      </c>
      <c r="V37" s="4">
        <v>10</v>
      </c>
      <c r="W37" t="s">
        <v>145</v>
      </c>
      <c r="X37">
        <v>34209</v>
      </c>
      <c r="Y37">
        <v>1379400</v>
      </c>
      <c r="Z37" s="11">
        <v>0</v>
      </c>
      <c r="AA37" s="10" t="s">
        <v>949</v>
      </c>
      <c r="AB37" s="8" t="s">
        <v>772</v>
      </c>
      <c r="AC37" s="9">
        <v>45393</v>
      </c>
    </row>
    <row r="38" spans="1:29" x14ac:dyDescent="0.25">
      <c r="A38">
        <v>2024</v>
      </c>
      <c r="B38" s="7">
        <v>45292</v>
      </c>
      <c r="C38" s="7">
        <v>45382</v>
      </c>
      <c r="D38" t="s">
        <v>172</v>
      </c>
      <c r="E38" t="s">
        <v>216</v>
      </c>
      <c r="F38" t="s">
        <v>276</v>
      </c>
      <c r="G38" t="s">
        <v>461</v>
      </c>
      <c r="H38" t="s">
        <v>462</v>
      </c>
      <c r="I38" t="s">
        <v>74</v>
      </c>
      <c r="J38" t="s">
        <v>641</v>
      </c>
      <c r="K38" t="s">
        <v>689</v>
      </c>
      <c r="L38" s="3" t="s">
        <v>101</v>
      </c>
      <c r="M38" s="4" t="s">
        <v>770</v>
      </c>
      <c r="N38" s="6">
        <v>501</v>
      </c>
      <c r="O38" s="3" t="s">
        <v>771</v>
      </c>
      <c r="P38" s="4" t="s">
        <v>107</v>
      </c>
      <c r="Q38" s="4" t="s">
        <v>769</v>
      </c>
      <c r="R38" s="5">
        <v>10005001</v>
      </c>
      <c r="S38" s="5" t="s">
        <v>768</v>
      </c>
      <c r="T38" s="4">
        <v>5</v>
      </c>
      <c r="U38" s="4" t="s">
        <v>768</v>
      </c>
      <c r="V38" s="4">
        <v>10</v>
      </c>
      <c r="W38" t="s">
        <v>145</v>
      </c>
      <c r="X38">
        <v>35030</v>
      </c>
      <c r="Y38" s="4">
        <v>4565020</v>
      </c>
      <c r="Z38" s="11">
        <v>0</v>
      </c>
      <c r="AA38" s="10" t="s">
        <v>799</v>
      </c>
      <c r="AB38" s="8" t="s">
        <v>772</v>
      </c>
      <c r="AC38" s="9">
        <v>45393</v>
      </c>
    </row>
    <row r="39" spans="1:29" x14ac:dyDescent="0.25">
      <c r="A39">
        <v>2024</v>
      </c>
      <c r="B39" s="7">
        <v>45292</v>
      </c>
      <c r="C39" s="7">
        <v>45382</v>
      </c>
      <c r="D39" t="s">
        <v>173</v>
      </c>
      <c r="E39" t="s">
        <v>217</v>
      </c>
      <c r="F39" t="s">
        <v>277</v>
      </c>
      <c r="G39" t="s">
        <v>463</v>
      </c>
      <c r="H39" t="s">
        <v>464</v>
      </c>
      <c r="I39" t="s">
        <v>75</v>
      </c>
      <c r="J39" t="s">
        <v>632</v>
      </c>
      <c r="K39" t="s">
        <v>691</v>
      </c>
      <c r="L39" s="3" t="s">
        <v>90</v>
      </c>
      <c r="M39" s="4" t="s">
        <v>767</v>
      </c>
      <c r="N39" s="4">
        <v>5025</v>
      </c>
      <c r="O39" s="4" t="s">
        <v>768</v>
      </c>
      <c r="P39" s="4" t="s">
        <v>110</v>
      </c>
      <c r="Q39" s="4" t="s">
        <v>769</v>
      </c>
      <c r="R39" s="5">
        <v>10005001</v>
      </c>
      <c r="S39" s="5" t="s">
        <v>768</v>
      </c>
      <c r="T39" s="4">
        <v>5</v>
      </c>
      <c r="U39" s="4" t="s">
        <v>768</v>
      </c>
      <c r="V39" s="4">
        <v>10</v>
      </c>
      <c r="W39" t="s">
        <v>145</v>
      </c>
      <c r="X39">
        <v>34209</v>
      </c>
      <c r="Y39">
        <v>1379400</v>
      </c>
      <c r="Z39" s="11">
        <v>0</v>
      </c>
      <c r="AA39" s="10" t="s">
        <v>800</v>
      </c>
      <c r="AB39" s="8" t="s">
        <v>772</v>
      </c>
      <c r="AC39" s="9">
        <v>45393</v>
      </c>
    </row>
    <row r="40" spans="1:29" x14ac:dyDescent="0.25">
      <c r="A40">
        <v>2024</v>
      </c>
      <c r="B40" s="7">
        <v>45292</v>
      </c>
      <c r="C40" s="7">
        <v>45382</v>
      </c>
      <c r="D40" t="s">
        <v>188</v>
      </c>
      <c r="E40" t="s">
        <v>228</v>
      </c>
      <c r="F40" t="s">
        <v>276</v>
      </c>
      <c r="G40" t="s">
        <v>465</v>
      </c>
      <c r="H40" t="s">
        <v>466</v>
      </c>
      <c r="I40" t="s">
        <v>74</v>
      </c>
      <c r="J40" t="s">
        <v>638</v>
      </c>
      <c r="K40" t="s">
        <v>692</v>
      </c>
      <c r="L40" s="3" t="s">
        <v>101</v>
      </c>
      <c r="M40" s="4" t="s">
        <v>770</v>
      </c>
      <c r="N40" s="6">
        <v>501</v>
      </c>
      <c r="O40" s="3" t="s">
        <v>771</v>
      </c>
      <c r="P40" s="4" t="s">
        <v>107</v>
      </c>
      <c r="Q40" s="4" t="s">
        <v>769</v>
      </c>
      <c r="R40" s="5">
        <v>10005001</v>
      </c>
      <c r="S40" s="5" t="s">
        <v>768</v>
      </c>
      <c r="T40" s="4">
        <v>5</v>
      </c>
      <c r="U40" s="4" t="s">
        <v>768</v>
      </c>
      <c r="V40" s="4">
        <v>10</v>
      </c>
      <c r="W40" t="s">
        <v>145</v>
      </c>
      <c r="X40">
        <v>35030</v>
      </c>
      <c r="Y40" s="4">
        <v>4565020</v>
      </c>
      <c r="Z40" s="11">
        <v>0</v>
      </c>
      <c r="AA40" s="10" t="s">
        <v>801</v>
      </c>
      <c r="AB40" s="8" t="s">
        <v>772</v>
      </c>
      <c r="AC40" s="9">
        <v>45393</v>
      </c>
    </row>
    <row r="41" spans="1:29" x14ac:dyDescent="0.25">
      <c r="A41">
        <v>2024</v>
      </c>
      <c r="B41" s="7">
        <v>45292</v>
      </c>
      <c r="C41" s="7">
        <v>45382</v>
      </c>
      <c r="D41" t="s">
        <v>173</v>
      </c>
      <c r="E41" t="s">
        <v>217</v>
      </c>
      <c r="F41" t="s">
        <v>278</v>
      </c>
      <c r="G41" t="s">
        <v>465</v>
      </c>
      <c r="H41" t="s">
        <v>467</v>
      </c>
      <c r="I41" t="s">
        <v>75</v>
      </c>
      <c r="J41" t="s">
        <v>642</v>
      </c>
      <c r="K41" t="s">
        <v>693</v>
      </c>
      <c r="L41" s="3" t="s">
        <v>90</v>
      </c>
      <c r="M41" s="4" t="s">
        <v>767</v>
      </c>
      <c r="N41" s="4">
        <v>5025</v>
      </c>
      <c r="O41" s="4" t="s">
        <v>768</v>
      </c>
      <c r="P41" s="4" t="s">
        <v>110</v>
      </c>
      <c r="Q41" s="4" t="s">
        <v>769</v>
      </c>
      <c r="R41" s="5">
        <v>10005001</v>
      </c>
      <c r="S41" s="5" t="s">
        <v>768</v>
      </c>
      <c r="T41" s="4">
        <v>5</v>
      </c>
      <c r="U41" s="4" t="s">
        <v>768</v>
      </c>
      <c r="V41" s="4">
        <v>10</v>
      </c>
      <c r="W41" t="s">
        <v>145</v>
      </c>
      <c r="X41">
        <v>34209</v>
      </c>
      <c r="Y41">
        <v>1379400</v>
      </c>
      <c r="Z41" s="11">
        <v>0</v>
      </c>
      <c r="AA41" s="10" t="s">
        <v>802</v>
      </c>
      <c r="AB41" s="8" t="s">
        <v>772</v>
      </c>
      <c r="AC41" s="9">
        <v>45393</v>
      </c>
    </row>
    <row r="42" spans="1:29" x14ac:dyDescent="0.25">
      <c r="A42">
        <v>2024</v>
      </c>
      <c r="B42" s="7">
        <v>45292</v>
      </c>
      <c r="C42" s="7">
        <v>45382</v>
      </c>
      <c r="D42" t="s">
        <v>183</v>
      </c>
      <c r="E42" t="s">
        <v>220</v>
      </c>
      <c r="F42" t="s">
        <v>279</v>
      </c>
      <c r="G42" t="s">
        <v>468</v>
      </c>
      <c r="H42" t="s">
        <v>469</v>
      </c>
      <c r="I42" t="s">
        <v>74</v>
      </c>
      <c r="J42" t="s">
        <v>642</v>
      </c>
      <c r="K42" t="s">
        <v>694</v>
      </c>
      <c r="L42" s="3" t="s">
        <v>90</v>
      </c>
      <c r="M42" s="4" t="s">
        <v>767</v>
      </c>
      <c r="N42" s="4">
        <v>5025</v>
      </c>
      <c r="O42" s="4" t="s">
        <v>768</v>
      </c>
      <c r="P42" s="4" t="s">
        <v>110</v>
      </c>
      <c r="Q42" s="4" t="s">
        <v>769</v>
      </c>
      <c r="R42" s="5">
        <v>10005001</v>
      </c>
      <c r="S42" s="5" t="s">
        <v>768</v>
      </c>
      <c r="T42" s="4">
        <v>5</v>
      </c>
      <c r="U42" s="4" t="s">
        <v>768</v>
      </c>
      <c r="V42" s="4">
        <v>10</v>
      </c>
      <c r="W42" t="s">
        <v>145</v>
      </c>
      <c r="X42">
        <v>34209</v>
      </c>
      <c r="Y42">
        <v>1379400</v>
      </c>
      <c r="Z42" s="11">
        <v>0</v>
      </c>
      <c r="AA42" s="10" t="s">
        <v>803</v>
      </c>
      <c r="AB42" s="8" t="s">
        <v>772</v>
      </c>
      <c r="AC42" s="9">
        <v>45393</v>
      </c>
    </row>
    <row r="43" spans="1:29" x14ac:dyDescent="0.25">
      <c r="A43">
        <v>2024</v>
      </c>
      <c r="B43" s="7">
        <v>45292</v>
      </c>
      <c r="C43" s="7">
        <v>45382</v>
      </c>
      <c r="D43" t="s">
        <v>180</v>
      </c>
      <c r="E43" t="s">
        <v>223</v>
      </c>
      <c r="F43" t="s">
        <v>280</v>
      </c>
      <c r="G43" t="s">
        <v>465</v>
      </c>
      <c r="H43" t="s">
        <v>424</v>
      </c>
      <c r="I43" t="s">
        <v>74</v>
      </c>
      <c r="J43" t="s">
        <v>643</v>
      </c>
      <c r="K43" t="s">
        <v>695</v>
      </c>
      <c r="L43" s="3" t="s">
        <v>101</v>
      </c>
      <c r="M43" s="4" t="s">
        <v>770</v>
      </c>
      <c r="N43" s="6">
        <v>501</v>
      </c>
      <c r="O43" s="3" t="s">
        <v>771</v>
      </c>
      <c r="P43" s="4" t="s">
        <v>107</v>
      </c>
      <c r="Q43" s="4" t="s">
        <v>769</v>
      </c>
      <c r="R43" s="5">
        <v>10005001</v>
      </c>
      <c r="S43" s="5" t="s">
        <v>768</v>
      </c>
      <c r="T43" s="4">
        <v>5</v>
      </c>
      <c r="U43" s="4" t="s">
        <v>768</v>
      </c>
      <c r="V43" s="4">
        <v>10</v>
      </c>
      <c r="W43" t="s">
        <v>145</v>
      </c>
      <c r="X43">
        <v>35030</v>
      </c>
      <c r="Y43" s="4">
        <v>4565020</v>
      </c>
      <c r="Z43" s="11">
        <v>0</v>
      </c>
      <c r="AA43" s="10" t="s">
        <v>804</v>
      </c>
      <c r="AB43" s="8" t="s">
        <v>772</v>
      </c>
      <c r="AC43" s="9">
        <v>45393</v>
      </c>
    </row>
    <row r="44" spans="1:29" x14ac:dyDescent="0.25">
      <c r="A44">
        <v>2024</v>
      </c>
      <c r="B44" s="7">
        <v>45292</v>
      </c>
      <c r="C44" s="7">
        <v>45382</v>
      </c>
      <c r="D44" t="s">
        <v>189</v>
      </c>
      <c r="E44" t="s">
        <v>229</v>
      </c>
      <c r="F44" t="s">
        <v>281</v>
      </c>
      <c r="G44" t="s">
        <v>468</v>
      </c>
      <c r="H44" t="s">
        <v>470</v>
      </c>
      <c r="I44" t="s">
        <v>75</v>
      </c>
      <c r="J44" t="s">
        <v>627</v>
      </c>
      <c r="K44" t="s">
        <v>664</v>
      </c>
      <c r="L44" s="3" t="s">
        <v>90</v>
      </c>
      <c r="M44" s="4" t="s">
        <v>767</v>
      </c>
      <c r="N44" s="4">
        <v>5025</v>
      </c>
      <c r="O44" s="4" t="s">
        <v>768</v>
      </c>
      <c r="P44" s="4" t="s">
        <v>110</v>
      </c>
      <c r="Q44" s="4" t="s">
        <v>769</v>
      </c>
      <c r="R44" s="5">
        <v>10005001</v>
      </c>
      <c r="S44" s="5" t="s">
        <v>768</v>
      </c>
      <c r="T44" s="4">
        <v>5</v>
      </c>
      <c r="U44" s="4" t="s">
        <v>768</v>
      </c>
      <c r="V44" s="4">
        <v>10</v>
      </c>
      <c r="W44" t="s">
        <v>145</v>
      </c>
      <c r="X44">
        <v>34209</v>
      </c>
      <c r="Y44">
        <v>1379400</v>
      </c>
      <c r="Z44" s="11">
        <v>0</v>
      </c>
      <c r="AA44" s="10" t="s">
        <v>805</v>
      </c>
      <c r="AB44" s="8" t="s">
        <v>772</v>
      </c>
      <c r="AC44" s="9">
        <v>45393</v>
      </c>
    </row>
    <row r="45" spans="1:29" x14ac:dyDescent="0.25">
      <c r="A45">
        <v>2024</v>
      </c>
      <c r="B45" s="7">
        <v>45292</v>
      </c>
      <c r="C45" s="7">
        <v>45382</v>
      </c>
      <c r="D45" t="s">
        <v>172</v>
      </c>
      <c r="E45" t="s">
        <v>216</v>
      </c>
      <c r="F45" t="s">
        <v>282</v>
      </c>
      <c r="G45" t="s">
        <v>471</v>
      </c>
      <c r="H45" t="s">
        <v>472</v>
      </c>
      <c r="I45" t="s">
        <v>74</v>
      </c>
      <c r="J45" t="s">
        <v>642</v>
      </c>
      <c r="K45" t="s">
        <v>687</v>
      </c>
      <c r="L45" s="3" t="s">
        <v>90</v>
      </c>
      <c r="M45" s="4" t="s">
        <v>767</v>
      </c>
      <c r="N45" s="4">
        <v>5025</v>
      </c>
      <c r="O45" s="4" t="s">
        <v>768</v>
      </c>
      <c r="P45" s="4" t="s">
        <v>110</v>
      </c>
      <c r="Q45" s="4" t="s">
        <v>769</v>
      </c>
      <c r="R45" s="5">
        <v>10005001</v>
      </c>
      <c r="S45" s="5" t="s">
        <v>768</v>
      </c>
      <c r="T45" s="4">
        <v>5</v>
      </c>
      <c r="U45" s="4" t="s">
        <v>768</v>
      </c>
      <c r="V45" s="4">
        <v>10</v>
      </c>
      <c r="W45" t="s">
        <v>145</v>
      </c>
      <c r="X45">
        <v>34209</v>
      </c>
      <c r="Y45">
        <v>1379400</v>
      </c>
      <c r="Z45" s="11">
        <v>0</v>
      </c>
      <c r="AA45" s="10" t="s">
        <v>806</v>
      </c>
      <c r="AB45" s="8" t="s">
        <v>772</v>
      </c>
      <c r="AC45" s="9">
        <v>45393</v>
      </c>
    </row>
    <row r="46" spans="1:29" x14ac:dyDescent="0.25">
      <c r="A46">
        <v>2024</v>
      </c>
      <c r="B46" s="7">
        <v>45292</v>
      </c>
      <c r="C46" s="7">
        <v>45382</v>
      </c>
      <c r="D46" t="s">
        <v>172</v>
      </c>
      <c r="E46" t="s">
        <v>216</v>
      </c>
      <c r="F46" t="s">
        <v>283</v>
      </c>
      <c r="G46" t="s">
        <v>473</v>
      </c>
      <c r="H46" t="s">
        <v>474</v>
      </c>
      <c r="I46" t="s">
        <v>75</v>
      </c>
      <c r="J46" t="s">
        <v>644</v>
      </c>
      <c r="K46" t="s">
        <v>696</v>
      </c>
      <c r="L46" s="3" t="s">
        <v>90</v>
      </c>
      <c r="M46" s="4" t="s">
        <v>767</v>
      </c>
      <c r="N46" s="4">
        <v>5025</v>
      </c>
      <c r="O46" s="4" t="s">
        <v>768</v>
      </c>
      <c r="P46" s="4" t="s">
        <v>110</v>
      </c>
      <c r="Q46" s="4" t="s">
        <v>769</v>
      </c>
      <c r="R46" s="5">
        <v>10005001</v>
      </c>
      <c r="S46" s="5" t="s">
        <v>768</v>
      </c>
      <c r="T46" s="4">
        <v>5</v>
      </c>
      <c r="U46" s="4" t="s">
        <v>768</v>
      </c>
      <c r="V46" s="4">
        <v>10</v>
      </c>
      <c r="W46" t="s">
        <v>145</v>
      </c>
      <c r="X46">
        <v>34209</v>
      </c>
      <c r="Y46">
        <v>1379400</v>
      </c>
      <c r="Z46" s="11">
        <v>0</v>
      </c>
      <c r="AA46" s="10" t="s">
        <v>807</v>
      </c>
      <c r="AB46" s="8" t="s">
        <v>772</v>
      </c>
      <c r="AC46" s="9">
        <v>45393</v>
      </c>
    </row>
    <row r="47" spans="1:29" x14ac:dyDescent="0.25">
      <c r="A47">
        <v>2024</v>
      </c>
      <c r="B47" s="7">
        <v>45292</v>
      </c>
      <c r="C47" s="7">
        <v>45382</v>
      </c>
      <c r="D47" t="s">
        <v>184</v>
      </c>
      <c r="E47" t="s">
        <v>226</v>
      </c>
      <c r="F47" t="s">
        <v>284</v>
      </c>
      <c r="G47" t="s">
        <v>426</v>
      </c>
      <c r="H47" t="s">
        <v>475</v>
      </c>
      <c r="I47" t="s">
        <v>75</v>
      </c>
      <c r="J47" t="s">
        <v>628</v>
      </c>
      <c r="K47" t="s">
        <v>697</v>
      </c>
      <c r="L47" s="3" t="s">
        <v>90</v>
      </c>
      <c r="M47" s="4" t="s">
        <v>767</v>
      </c>
      <c r="N47" s="4">
        <v>5025</v>
      </c>
      <c r="O47" s="4" t="s">
        <v>768</v>
      </c>
      <c r="P47" s="4" t="s">
        <v>110</v>
      </c>
      <c r="Q47" s="4" t="s">
        <v>769</v>
      </c>
      <c r="R47" s="5">
        <v>10005001</v>
      </c>
      <c r="S47" s="5" t="s">
        <v>768</v>
      </c>
      <c r="T47" s="4">
        <v>5</v>
      </c>
      <c r="U47" s="4" t="s">
        <v>768</v>
      </c>
      <c r="V47" s="4">
        <v>10</v>
      </c>
      <c r="W47" t="s">
        <v>145</v>
      </c>
      <c r="X47">
        <v>34209</v>
      </c>
      <c r="Y47">
        <v>1379400</v>
      </c>
      <c r="Z47" s="11">
        <v>0</v>
      </c>
      <c r="AA47" s="10" t="s">
        <v>808</v>
      </c>
      <c r="AB47" s="8" t="s">
        <v>772</v>
      </c>
      <c r="AC47" s="9">
        <v>45393</v>
      </c>
    </row>
    <row r="48" spans="1:29" x14ac:dyDescent="0.25">
      <c r="A48">
        <v>2024</v>
      </c>
      <c r="B48" s="7">
        <v>45292</v>
      </c>
      <c r="C48" s="7">
        <v>45382</v>
      </c>
      <c r="D48" t="s">
        <v>190</v>
      </c>
      <c r="E48" t="s">
        <v>230</v>
      </c>
      <c r="F48" t="s">
        <v>285</v>
      </c>
      <c r="G48" t="s">
        <v>476</v>
      </c>
      <c r="H48" t="s">
        <v>476</v>
      </c>
      <c r="I48" t="s">
        <v>74</v>
      </c>
      <c r="J48" t="s">
        <v>645</v>
      </c>
      <c r="K48" t="s">
        <v>669</v>
      </c>
      <c r="L48" s="3" t="s">
        <v>101</v>
      </c>
      <c r="M48" s="4" t="s">
        <v>770</v>
      </c>
      <c r="N48" s="6">
        <v>501</v>
      </c>
      <c r="O48" s="3" t="s">
        <v>771</v>
      </c>
      <c r="P48" s="4" t="s">
        <v>107</v>
      </c>
      <c r="Q48" s="4" t="s">
        <v>769</v>
      </c>
      <c r="R48" s="5">
        <v>10005001</v>
      </c>
      <c r="S48" s="5" t="s">
        <v>768</v>
      </c>
      <c r="T48" s="4">
        <v>5</v>
      </c>
      <c r="U48" s="4" t="s">
        <v>768</v>
      </c>
      <c r="V48" s="4">
        <v>10</v>
      </c>
      <c r="W48" t="s">
        <v>145</v>
      </c>
      <c r="X48">
        <v>35030</v>
      </c>
      <c r="Y48" s="4">
        <v>4565020</v>
      </c>
      <c r="Z48" s="11">
        <v>0</v>
      </c>
      <c r="AA48" s="10" t="s">
        <v>809</v>
      </c>
      <c r="AB48" s="8" t="s">
        <v>772</v>
      </c>
      <c r="AC48" s="9">
        <v>45393</v>
      </c>
    </row>
    <row r="49" spans="1:29" x14ac:dyDescent="0.25">
      <c r="A49">
        <v>2024</v>
      </c>
      <c r="B49" s="7">
        <v>45292</v>
      </c>
      <c r="C49" s="7">
        <v>45382</v>
      </c>
      <c r="D49" t="s">
        <v>173</v>
      </c>
      <c r="E49" t="s">
        <v>217</v>
      </c>
      <c r="F49" t="s">
        <v>286</v>
      </c>
      <c r="G49" t="s">
        <v>426</v>
      </c>
      <c r="H49" t="s">
        <v>477</v>
      </c>
      <c r="I49" t="s">
        <v>74</v>
      </c>
      <c r="J49" t="s">
        <v>640</v>
      </c>
      <c r="K49" t="s">
        <v>664</v>
      </c>
      <c r="L49" s="3" t="s">
        <v>90</v>
      </c>
      <c r="M49" s="4" t="s">
        <v>767</v>
      </c>
      <c r="N49" s="4">
        <v>5025</v>
      </c>
      <c r="O49" s="4" t="s">
        <v>768</v>
      </c>
      <c r="P49" s="4" t="s">
        <v>110</v>
      </c>
      <c r="Q49" s="4" t="s">
        <v>769</v>
      </c>
      <c r="R49" s="5">
        <v>10005001</v>
      </c>
      <c r="S49" s="5" t="s">
        <v>768</v>
      </c>
      <c r="T49" s="4">
        <v>5</v>
      </c>
      <c r="U49" s="4" t="s">
        <v>768</v>
      </c>
      <c r="V49" s="4">
        <v>10</v>
      </c>
      <c r="W49" t="s">
        <v>145</v>
      </c>
      <c r="X49">
        <v>34209</v>
      </c>
      <c r="Y49">
        <v>1379400</v>
      </c>
      <c r="Z49" s="11">
        <v>0</v>
      </c>
      <c r="AA49" s="10" t="s">
        <v>810</v>
      </c>
      <c r="AB49" s="8" t="s">
        <v>772</v>
      </c>
      <c r="AC49" s="9">
        <v>45393</v>
      </c>
    </row>
    <row r="50" spans="1:29" x14ac:dyDescent="0.25">
      <c r="A50">
        <v>2024</v>
      </c>
      <c r="B50" s="7">
        <v>45292</v>
      </c>
      <c r="C50" s="7">
        <v>45382</v>
      </c>
      <c r="D50" t="s">
        <v>177</v>
      </c>
      <c r="E50" t="s">
        <v>221</v>
      </c>
      <c r="F50" t="s">
        <v>287</v>
      </c>
      <c r="G50" t="s">
        <v>478</v>
      </c>
      <c r="H50" t="s">
        <v>479</v>
      </c>
      <c r="I50" t="s">
        <v>74</v>
      </c>
      <c r="J50" t="s">
        <v>642</v>
      </c>
      <c r="K50" t="s">
        <v>687</v>
      </c>
      <c r="L50" s="3" t="s">
        <v>90</v>
      </c>
      <c r="M50" s="4" t="s">
        <v>767</v>
      </c>
      <c r="N50" s="4">
        <v>5025</v>
      </c>
      <c r="O50" s="4" t="s">
        <v>768</v>
      </c>
      <c r="P50" s="4" t="s">
        <v>110</v>
      </c>
      <c r="Q50" s="4" t="s">
        <v>769</v>
      </c>
      <c r="R50" s="5">
        <v>10005001</v>
      </c>
      <c r="S50" s="5" t="s">
        <v>768</v>
      </c>
      <c r="T50" s="4">
        <v>5</v>
      </c>
      <c r="U50" s="4" t="s">
        <v>768</v>
      </c>
      <c r="V50" s="4">
        <v>10</v>
      </c>
      <c r="W50" t="s">
        <v>145</v>
      </c>
      <c r="X50">
        <v>34209</v>
      </c>
      <c r="Y50">
        <v>1379400</v>
      </c>
      <c r="Z50" s="11">
        <v>0</v>
      </c>
      <c r="AA50" s="10" t="s">
        <v>811</v>
      </c>
      <c r="AB50" s="8" t="s">
        <v>772</v>
      </c>
      <c r="AC50" s="9">
        <v>45393</v>
      </c>
    </row>
    <row r="51" spans="1:29" x14ac:dyDescent="0.25">
      <c r="A51">
        <v>2024</v>
      </c>
      <c r="B51" s="7">
        <v>45292</v>
      </c>
      <c r="C51" s="7">
        <v>45382</v>
      </c>
      <c r="D51" t="s">
        <v>172</v>
      </c>
      <c r="E51" t="s">
        <v>216</v>
      </c>
      <c r="F51" t="s">
        <v>288</v>
      </c>
      <c r="G51" t="s">
        <v>478</v>
      </c>
      <c r="H51" t="s">
        <v>448</v>
      </c>
      <c r="I51" t="s">
        <v>75</v>
      </c>
      <c r="J51" t="s">
        <v>638</v>
      </c>
      <c r="K51" t="s">
        <v>698</v>
      </c>
      <c r="L51" s="3" t="s">
        <v>90</v>
      </c>
      <c r="M51" s="4" t="s">
        <v>767</v>
      </c>
      <c r="N51" s="4">
        <v>5025</v>
      </c>
      <c r="O51" s="4" t="s">
        <v>768</v>
      </c>
      <c r="P51" s="4" t="s">
        <v>110</v>
      </c>
      <c r="Q51" s="4" t="s">
        <v>769</v>
      </c>
      <c r="R51" s="5">
        <v>10005001</v>
      </c>
      <c r="S51" s="5" t="s">
        <v>768</v>
      </c>
      <c r="T51" s="4">
        <v>5</v>
      </c>
      <c r="U51" s="4" t="s">
        <v>768</v>
      </c>
      <c r="V51" s="4">
        <v>10</v>
      </c>
      <c r="W51" t="s">
        <v>145</v>
      </c>
      <c r="X51">
        <v>34209</v>
      </c>
      <c r="Y51">
        <v>1379400</v>
      </c>
      <c r="Z51" s="11">
        <v>0</v>
      </c>
      <c r="AA51" s="10" t="s">
        <v>812</v>
      </c>
      <c r="AB51" s="8" t="s">
        <v>772</v>
      </c>
      <c r="AC51" s="9">
        <v>45393</v>
      </c>
    </row>
    <row r="52" spans="1:29" x14ac:dyDescent="0.25">
      <c r="A52">
        <v>2024</v>
      </c>
      <c r="B52" s="7">
        <v>45292</v>
      </c>
      <c r="C52" s="7">
        <v>45382</v>
      </c>
      <c r="D52" t="s">
        <v>173</v>
      </c>
      <c r="E52" t="s">
        <v>217</v>
      </c>
      <c r="F52" t="s">
        <v>289</v>
      </c>
      <c r="G52" t="s">
        <v>480</v>
      </c>
      <c r="H52" t="s">
        <v>481</v>
      </c>
      <c r="I52" t="s">
        <v>75</v>
      </c>
      <c r="J52" t="s">
        <v>641</v>
      </c>
      <c r="K52" t="s">
        <v>699</v>
      </c>
      <c r="L52" s="3" t="s">
        <v>90</v>
      </c>
      <c r="M52" s="4" t="s">
        <v>767</v>
      </c>
      <c r="N52" s="4">
        <v>5025</v>
      </c>
      <c r="O52" s="4" t="s">
        <v>768</v>
      </c>
      <c r="P52" s="4" t="s">
        <v>110</v>
      </c>
      <c r="Q52" s="4" t="s">
        <v>769</v>
      </c>
      <c r="R52" s="5">
        <v>10005001</v>
      </c>
      <c r="S52" s="5" t="s">
        <v>768</v>
      </c>
      <c r="T52" s="4">
        <v>5</v>
      </c>
      <c r="U52" s="4" t="s">
        <v>768</v>
      </c>
      <c r="V52" s="4">
        <v>10</v>
      </c>
      <c r="W52" t="s">
        <v>145</v>
      </c>
      <c r="X52">
        <v>34209</v>
      </c>
      <c r="Y52">
        <v>1379400</v>
      </c>
      <c r="Z52" s="11">
        <v>0</v>
      </c>
      <c r="AA52" s="10" t="s">
        <v>813</v>
      </c>
      <c r="AB52" s="8" t="s">
        <v>772</v>
      </c>
      <c r="AC52" s="9">
        <v>45393</v>
      </c>
    </row>
    <row r="53" spans="1:29" x14ac:dyDescent="0.25">
      <c r="A53">
        <v>2024</v>
      </c>
      <c r="B53" s="7">
        <v>45292</v>
      </c>
      <c r="C53" s="7">
        <v>45382</v>
      </c>
      <c r="D53" t="s">
        <v>178</v>
      </c>
      <c r="E53" t="s">
        <v>219</v>
      </c>
      <c r="F53" t="s">
        <v>290</v>
      </c>
      <c r="G53" t="s">
        <v>482</v>
      </c>
      <c r="H53" t="s">
        <v>483</v>
      </c>
      <c r="I53" t="s">
        <v>75</v>
      </c>
      <c r="J53" t="s">
        <v>627</v>
      </c>
      <c r="K53" t="s">
        <v>664</v>
      </c>
      <c r="L53" s="3" t="s">
        <v>101</v>
      </c>
      <c r="M53" s="4" t="s">
        <v>770</v>
      </c>
      <c r="N53" s="6">
        <v>501</v>
      </c>
      <c r="O53" s="3" t="s">
        <v>771</v>
      </c>
      <c r="P53" s="4" t="s">
        <v>107</v>
      </c>
      <c r="Q53" s="4" t="s">
        <v>769</v>
      </c>
      <c r="R53" s="5">
        <v>10005001</v>
      </c>
      <c r="S53" s="5" t="s">
        <v>768</v>
      </c>
      <c r="T53" s="4">
        <v>5</v>
      </c>
      <c r="U53" s="4" t="s">
        <v>768</v>
      </c>
      <c r="V53" s="4">
        <v>10</v>
      </c>
      <c r="W53" t="s">
        <v>145</v>
      </c>
      <c r="X53">
        <v>35030</v>
      </c>
      <c r="Y53" s="4">
        <v>4565020</v>
      </c>
      <c r="Z53" s="11">
        <v>0</v>
      </c>
      <c r="AA53" s="10" t="s">
        <v>814</v>
      </c>
      <c r="AB53" s="8" t="s">
        <v>772</v>
      </c>
      <c r="AC53" s="9">
        <v>45393</v>
      </c>
    </row>
    <row r="54" spans="1:29" x14ac:dyDescent="0.25">
      <c r="A54">
        <v>2024</v>
      </c>
      <c r="B54" s="7">
        <v>45292</v>
      </c>
      <c r="C54" s="7">
        <v>45382</v>
      </c>
      <c r="D54" t="s">
        <v>177</v>
      </c>
      <c r="E54" t="s">
        <v>221</v>
      </c>
      <c r="F54" t="s">
        <v>291</v>
      </c>
      <c r="G54" t="s">
        <v>417</v>
      </c>
      <c r="H54" t="s">
        <v>426</v>
      </c>
      <c r="I54" t="s">
        <v>74</v>
      </c>
      <c r="J54" t="s">
        <v>646</v>
      </c>
      <c r="K54" t="s">
        <v>700</v>
      </c>
      <c r="L54" s="3" t="s">
        <v>90</v>
      </c>
      <c r="M54" s="4" t="s">
        <v>767</v>
      </c>
      <c r="N54" s="4">
        <v>5025</v>
      </c>
      <c r="O54" s="4" t="s">
        <v>768</v>
      </c>
      <c r="P54" s="4" t="s">
        <v>110</v>
      </c>
      <c r="Q54" s="4" t="s">
        <v>769</v>
      </c>
      <c r="R54" s="5">
        <v>10005001</v>
      </c>
      <c r="S54" s="5" t="s">
        <v>768</v>
      </c>
      <c r="T54" s="4">
        <v>5</v>
      </c>
      <c r="U54" s="4" t="s">
        <v>768</v>
      </c>
      <c r="V54" s="4">
        <v>10</v>
      </c>
      <c r="W54" t="s">
        <v>145</v>
      </c>
      <c r="X54">
        <v>34209</v>
      </c>
      <c r="Y54">
        <v>1379400</v>
      </c>
      <c r="Z54" s="11">
        <v>0</v>
      </c>
      <c r="AA54" s="10" t="s">
        <v>815</v>
      </c>
      <c r="AB54" s="8" t="s">
        <v>772</v>
      </c>
      <c r="AC54" s="9">
        <v>45393</v>
      </c>
    </row>
    <row r="55" spans="1:29" x14ac:dyDescent="0.25">
      <c r="A55">
        <v>2024</v>
      </c>
      <c r="B55" s="7">
        <v>45292</v>
      </c>
      <c r="C55" s="7">
        <v>45382</v>
      </c>
      <c r="D55" t="s">
        <v>191</v>
      </c>
      <c r="E55" t="s">
        <v>231</v>
      </c>
      <c r="F55" t="s">
        <v>292</v>
      </c>
      <c r="G55" t="s">
        <v>484</v>
      </c>
      <c r="H55" t="s">
        <v>485</v>
      </c>
      <c r="I55" t="s">
        <v>74</v>
      </c>
      <c r="J55" t="s">
        <v>630</v>
      </c>
      <c r="K55" t="s">
        <v>673</v>
      </c>
      <c r="L55" s="3" t="s">
        <v>90</v>
      </c>
      <c r="M55" s="4" t="s">
        <v>767</v>
      </c>
      <c r="N55" s="4">
        <v>5025</v>
      </c>
      <c r="O55" s="4" t="s">
        <v>768</v>
      </c>
      <c r="P55" s="4" t="s">
        <v>110</v>
      </c>
      <c r="Q55" s="4" t="s">
        <v>769</v>
      </c>
      <c r="R55" s="5">
        <v>10005001</v>
      </c>
      <c r="S55" s="5" t="s">
        <v>768</v>
      </c>
      <c r="T55" s="4">
        <v>5</v>
      </c>
      <c r="U55" s="4" t="s">
        <v>768</v>
      </c>
      <c r="V55" s="4">
        <v>10</v>
      </c>
      <c r="W55" t="s">
        <v>145</v>
      </c>
      <c r="X55">
        <v>34209</v>
      </c>
      <c r="Y55">
        <v>1379400</v>
      </c>
      <c r="Z55" s="11">
        <v>0</v>
      </c>
      <c r="AA55" s="10" t="s">
        <v>816</v>
      </c>
      <c r="AB55" s="8" t="s">
        <v>772</v>
      </c>
      <c r="AC55" s="9">
        <v>45393</v>
      </c>
    </row>
    <row r="56" spans="1:29" x14ac:dyDescent="0.25">
      <c r="A56">
        <v>2024</v>
      </c>
      <c r="B56" s="7">
        <v>45292</v>
      </c>
      <c r="C56" s="7">
        <v>45382</v>
      </c>
      <c r="D56" t="s">
        <v>180</v>
      </c>
      <c r="E56" t="s">
        <v>223</v>
      </c>
      <c r="F56" t="s">
        <v>293</v>
      </c>
      <c r="G56" t="s">
        <v>486</v>
      </c>
      <c r="H56" t="s">
        <v>487</v>
      </c>
      <c r="I56" t="s">
        <v>74</v>
      </c>
      <c r="J56" t="s">
        <v>643</v>
      </c>
      <c r="K56" t="s">
        <v>677</v>
      </c>
      <c r="L56" s="3" t="s">
        <v>101</v>
      </c>
      <c r="M56" s="4" t="s">
        <v>770</v>
      </c>
      <c r="N56" s="6">
        <v>501</v>
      </c>
      <c r="O56" s="3" t="s">
        <v>771</v>
      </c>
      <c r="P56" s="4" t="s">
        <v>107</v>
      </c>
      <c r="Q56" s="4" t="s">
        <v>769</v>
      </c>
      <c r="R56" s="5">
        <v>10005001</v>
      </c>
      <c r="S56" s="5" t="s">
        <v>768</v>
      </c>
      <c r="T56" s="4">
        <v>5</v>
      </c>
      <c r="U56" s="4" t="s">
        <v>768</v>
      </c>
      <c r="V56" s="4">
        <v>10</v>
      </c>
      <c r="W56" t="s">
        <v>145</v>
      </c>
      <c r="X56">
        <v>35030</v>
      </c>
      <c r="Y56" s="4">
        <v>4565020</v>
      </c>
      <c r="Z56" s="11">
        <v>0</v>
      </c>
      <c r="AA56" s="10" t="s">
        <v>817</v>
      </c>
      <c r="AB56" s="8" t="s">
        <v>772</v>
      </c>
      <c r="AC56" s="9">
        <v>45393</v>
      </c>
    </row>
    <row r="57" spans="1:29" x14ac:dyDescent="0.25">
      <c r="A57">
        <v>2024</v>
      </c>
      <c r="B57" s="7">
        <v>45292</v>
      </c>
      <c r="C57" s="7">
        <v>45382</v>
      </c>
      <c r="D57" t="s">
        <v>175</v>
      </c>
      <c r="E57" t="s">
        <v>219</v>
      </c>
      <c r="F57" t="s">
        <v>294</v>
      </c>
      <c r="G57" t="s">
        <v>481</v>
      </c>
      <c r="H57" t="s">
        <v>418</v>
      </c>
      <c r="I57" t="s">
        <v>74</v>
      </c>
      <c r="J57" t="s">
        <v>639</v>
      </c>
      <c r="K57" t="s">
        <v>701</v>
      </c>
      <c r="L57" s="3" t="s">
        <v>90</v>
      </c>
      <c r="M57" s="4" t="s">
        <v>767</v>
      </c>
      <c r="N57" s="4">
        <v>5025</v>
      </c>
      <c r="O57" s="4" t="s">
        <v>768</v>
      </c>
      <c r="P57" s="4" t="s">
        <v>110</v>
      </c>
      <c r="Q57" s="4" t="s">
        <v>769</v>
      </c>
      <c r="R57" s="5">
        <v>10005001</v>
      </c>
      <c r="S57" s="5" t="s">
        <v>768</v>
      </c>
      <c r="T57" s="4">
        <v>5</v>
      </c>
      <c r="U57" s="4" t="s">
        <v>768</v>
      </c>
      <c r="V57" s="4">
        <v>10</v>
      </c>
      <c r="W57" t="s">
        <v>145</v>
      </c>
      <c r="X57">
        <v>34209</v>
      </c>
      <c r="Y57">
        <v>1379400</v>
      </c>
      <c r="Z57" s="11">
        <v>0</v>
      </c>
      <c r="AA57" s="10" t="s">
        <v>818</v>
      </c>
      <c r="AB57" s="8" t="s">
        <v>772</v>
      </c>
      <c r="AC57" s="9">
        <v>45393</v>
      </c>
    </row>
    <row r="58" spans="1:29" x14ac:dyDescent="0.25">
      <c r="A58">
        <v>2024</v>
      </c>
      <c r="B58" s="7">
        <v>45292</v>
      </c>
      <c r="C58" s="7">
        <v>45382</v>
      </c>
      <c r="D58" t="s">
        <v>180</v>
      </c>
      <c r="E58" t="s">
        <v>223</v>
      </c>
      <c r="F58" t="s">
        <v>295</v>
      </c>
      <c r="G58" t="s">
        <v>488</v>
      </c>
      <c r="H58" t="s">
        <v>489</v>
      </c>
      <c r="I58" t="s">
        <v>74</v>
      </c>
      <c r="J58" t="s">
        <v>647</v>
      </c>
      <c r="K58" t="s">
        <v>702</v>
      </c>
      <c r="L58" s="3" t="s">
        <v>90</v>
      </c>
      <c r="M58" s="4" t="s">
        <v>767</v>
      </c>
      <c r="N58" s="4">
        <v>5025</v>
      </c>
      <c r="O58" s="4" t="s">
        <v>768</v>
      </c>
      <c r="P58" s="4" t="s">
        <v>110</v>
      </c>
      <c r="Q58" s="4" t="s">
        <v>769</v>
      </c>
      <c r="R58" s="5">
        <v>10005001</v>
      </c>
      <c r="S58" s="5" t="s">
        <v>768</v>
      </c>
      <c r="T58" s="4">
        <v>5</v>
      </c>
      <c r="U58" s="4" t="s">
        <v>768</v>
      </c>
      <c r="V58" s="4">
        <v>10</v>
      </c>
      <c r="W58" t="s">
        <v>145</v>
      </c>
      <c r="X58">
        <v>34209</v>
      </c>
      <c r="Y58">
        <v>1379400</v>
      </c>
      <c r="Z58" s="11">
        <v>0</v>
      </c>
      <c r="AA58" s="10" t="s">
        <v>819</v>
      </c>
      <c r="AB58" s="8" t="s">
        <v>772</v>
      </c>
      <c r="AC58" s="9">
        <v>45393</v>
      </c>
    </row>
    <row r="59" spans="1:29" x14ac:dyDescent="0.25">
      <c r="A59">
        <v>2024</v>
      </c>
      <c r="B59" s="7">
        <v>45292</v>
      </c>
      <c r="C59" s="7">
        <v>45382</v>
      </c>
      <c r="D59" t="s">
        <v>192</v>
      </c>
      <c r="E59" t="s">
        <v>232</v>
      </c>
      <c r="F59" t="s">
        <v>248</v>
      </c>
      <c r="G59" t="s">
        <v>490</v>
      </c>
      <c r="H59" t="s">
        <v>491</v>
      </c>
      <c r="I59" t="s">
        <v>74</v>
      </c>
      <c r="J59" t="s">
        <v>646</v>
      </c>
      <c r="K59" t="s">
        <v>703</v>
      </c>
      <c r="L59" s="3" t="s">
        <v>90</v>
      </c>
      <c r="M59" s="4" t="s">
        <v>767</v>
      </c>
      <c r="N59" s="4">
        <v>5025</v>
      </c>
      <c r="O59" s="4" t="s">
        <v>768</v>
      </c>
      <c r="P59" s="4" t="s">
        <v>110</v>
      </c>
      <c r="Q59" s="4" t="s">
        <v>769</v>
      </c>
      <c r="R59" s="5">
        <v>10005001</v>
      </c>
      <c r="S59" s="5" t="s">
        <v>768</v>
      </c>
      <c r="T59" s="4">
        <v>5</v>
      </c>
      <c r="U59" s="4" t="s">
        <v>768</v>
      </c>
      <c r="V59" s="4">
        <v>10</v>
      </c>
      <c r="W59" t="s">
        <v>145</v>
      </c>
      <c r="X59">
        <v>34209</v>
      </c>
      <c r="Y59">
        <v>1379400</v>
      </c>
      <c r="Z59" s="11">
        <v>0</v>
      </c>
      <c r="AA59" s="10" t="s">
        <v>950</v>
      </c>
      <c r="AB59" s="8" t="s">
        <v>772</v>
      </c>
      <c r="AC59" s="9">
        <v>45393</v>
      </c>
    </row>
    <row r="60" spans="1:29" x14ac:dyDescent="0.25">
      <c r="A60">
        <v>2024</v>
      </c>
      <c r="B60" s="7">
        <v>45292</v>
      </c>
      <c r="C60" s="7">
        <v>45382</v>
      </c>
      <c r="D60" t="s">
        <v>181</v>
      </c>
      <c r="E60" t="s">
        <v>224</v>
      </c>
      <c r="F60" t="s">
        <v>296</v>
      </c>
      <c r="G60" t="s">
        <v>485</v>
      </c>
      <c r="H60" t="s">
        <v>492</v>
      </c>
      <c r="I60" t="s">
        <v>75</v>
      </c>
      <c r="J60" t="s">
        <v>630</v>
      </c>
      <c r="K60" s="2">
        <v>36586</v>
      </c>
      <c r="L60" s="3" t="s">
        <v>90</v>
      </c>
      <c r="M60" s="4" t="s">
        <v>767</v>
      </c>
      <c r="N60" s="4">
        <v>5025</v>
      </c>
      <c r="O60" s="4" t="s">
        <v>768</v>
      </c>
      <c r="P60" s="4" t="s">
        <v>110</v>
      </c>
      <c r="Q60" s="4" t="s">
        <v>769</v>
      </c>
      <c r="R60" s="5">
        <v>10005001</v>
      </c>
      <c r="S60" s="5" t="s">
        <v>768</v>
      </c>
      <c r="T60" s="4">
        <v>5</v>
      </c>
      <c r="U60" s="4" t="s">
        <v>768</v>
      </c>
      <c r="V60" s="4">
        <v>10</v>
      </c>
      <c r="W60" t="s">
        <v>145</v>
      </c>
      <c r="X60">
        <v>34209</v>
      </c>
      <c r="Y60">
        <v>1379400</v>
      </c>
      <c r="Z60" s="11">
        <v>0</v>
      </c>
      <c r="AA60" s="10" t="s">
        <v>820</v>
      </c>
      <c r="AB60" s="8" t="s">
        <v>772</v>
      </c>
      <c r="AC60" s="9">
        <v>45393</v>
      </c>
    </row>
    <row r="61" spans="1:29" x14ac:dyDescent="0.25">
      <c r="A61">
        <v>2024</v>
      </c>
      <c r="B61" s="7">
        <v>45292</v>
      </c>
      <c r="C61" s="7">
        <v>45382</v>
      </c>
      <c r="D61" t="s">
        <v>172</v>
      </c>
      <c r="E61" t="s">
        <v>216</v>
      </c>
      <c r="F61" t="s">
        <v>297</v>
      </c>
      <c r="G61" t="s">
        <v>493</v>
      </c>
      <c r="H61" t="s">
        <v>494</v>
      </c>
      <c r="I61" t="s">
        <v>74</v>
      </c>
      <c r="J61" t="s">
        <v>639</v>
      </c>
      <c r="K61" t="s">
        <v>704</v>
      </c>
      <c r="L61" s="3" t="s">
        <v>90</v>
      </c>
      <c r="M61" s="4" t="s">
        <v>767</v>
      </c>
      <c r="N61" s="4">
        <v>5025</v>
      </c>
      <c r="O61" s="4" t="s">
        <v>768</v>
      </c>
      <c r="P61" s="4" t="s">
        <v>110</v>
      </c>
      <c r="Q61" s="4" t="s">
        <v>769</v>
      </c>
      <c r="R61" s="5">
        <v>10005001</v>
      </c>
      <c r="S61" s="5" t="s">
        <v>768</v>
      </c>
      <c r="T61" s="4">
        <v>5</v>
      </c>
      <c r="U61" s="4" t="s">
        <v>768</v>
      </c>
      <c r="V61" s="4">
        <v>10</v>
      </c>
      <c r="W61" t="s">
        <v>145</v>
      </c>
      <c r="X61">
        <v>34209</v>
      </c>
      <c r="Y61">
        <v>1379400</v>
      </c>
      <c r="Z61" s="11">
        <v>0</v>
      </c>
      <c r="AA61" s="10" t="s">
        <v>821</v>
      </c>
      <c r="AB61" s="8" t="s">
        <v>772</v>
      </c>
      <c r="AC61" s="9">
        <v>45393</v>
      </c>
    </row>
    <row r="62" spans="1:29" x14ac:dyDescent="0.25">
      <c r="A62">
        <v>2024</v>
      </c>
      <c r="B62" s="7">
        <v>45292</v>
      </c>
      <c r="C62" s="7">
        <v>45382</v>
      </c>
      <c r="D62" t="s">
        <v>173</v>
      </c>
      <c r="E62" t="s">
        <v>217</v>
      </c>
      <c r="F62" t="s">
        <v>298</v>
      </c>
      <c r="G62" t="s">
        <v>495</v>
      </c>
      <c r="H62" t="s">
        <v>496</v>
      </c>
      <c r="I62" t="s">
        <v>75</v>
      </c>
      <c r="J62" t="s">
        <v>648</v>
      </c>
      <c r="K62" t="s">
        <v>668</v>
      </c>
      <c r="L62" s="3" t="s">
        <v>90</v>
      </c>
      <c r="M62" s="4" t="s">
        <v>767</v>
      </c>
      <c r="N62" s="4">
        <v>5025</v>
      </c>
      <c r="O62" s="4" t="s">
        <v>768</v>
      </c>
      <c r="P62" s="4" t="s">
        <v>110</v>
      </c>
      <c r="Q62" s="4" t="s">
        <v>769</v>
      </c>
      <c r="R62" s="5">
        <v>10005001</v>
      </c>
      <c r="S62" s="5" t="s">
        <v>768</v>
      </c>
      <c r="T62" s="4">
        <v>5</v>
      </c>
      <c r="U62" s="4" t="s">
        <v>768</v>
      </c>
      <c r="V62" s="4">
        <v>10</v>
      </c>
      <c r="W62" t="s">
        <v>145</v>
      </c>
      <c r="X62">
        <v>34209</v>
      </c>
      <c r="Y62">
        <v>1379400</v>
      </c>
      <c r="Z62" s="11">
        <v>0</v>
      </c>
      <c r="AA62" s="10" t="s">
        <v>822</v>
      </c>
      <c r="AB62" s="8" t="s">
        <v>772</v>
      </c>
      <c r="AC62" s="9">
        <v>45393</v>
      </c>
    </row>
    <row r="63" spans="1:29" x14ac:dyDescent="0.25">
      <c r="A63">
        <v>2024</v>
      </c>
      <c r="B63" s="7">
        <v>45292</v>
      </c>
      <c r="C63" s="7">
        <v>45382</v>
      </c>
      <c r="D63" t="s">
        <v>183</v>
      </c>
      <c r="E63" t="s">
        <v>220</v>
      </c>
      <c r="F63" t="s">
        <v>299</v>
      </c>
      <c r="G63" t="s">
        <v>418</v>
      </c>
      <c r="H63" t="s">
        <v>497</v>
      </c>
      <c r="I63" t="s">
        <v>75</v>
      </c>
      <c r="J63" t="s">
        <v>628</v>
      </c>
      <c r="K63" s="2">
        <v>39356</v>
      </c>
      <c r="L63" s="3" t="s">
        <v>90</v>
      </c>
      <c r="M63" s="4" t="s">
        <v>767</v>
      </c>
      <c r="N63" s="4">
        <v>5025</v>
      </c>
      <c r="O63" s="4" t="s">
        <v>768</v>
      </c>
      <c r="P63" s="4" t="s">
        <v>110</v>
      </c>
      <c r="Q63" s="4" t="s">
        <v>769</v>
      </c>
      <c r="R63" s="5">
        <v>10005001</v>
      </c>
      <c r="S63" s="5" t="s">
        <v>768</v>
      </c>
      <c r="T63" s="4">
        <v>5</v>
      </c>
      <c r="U63" s="4" t="s">
        <v>768</v>
      </c>
      <c r="V63" s="4">
        <v>10</v>
      </c>
      <c r="W63" t="s">
        <v>145</v>
      </c>
      <c r="X63">
        <v>34209</v>
      </c>
      <c r="Y63">
        <v>1379400</v>
      </c>
      <c r="Z63" s="11">
        <v>0</v>
      </c>
      <c r="AA63" s="10" t="s">
        <v>823</v>
      </c>
      <c r="AB63" s="8" t="s">
        <v>772</v>
      </c>
      <c r="AC63" s="9">
        <v>45393</v>
      </c>
    </row>
    <row r="64" spans="1:29" x14ac:dyDescent="0.25">
      <c r="A64">
        <v>2024</v>
      </c>
      <c r="B64" s="7">
        <v>45292</v>
      </c>
      <c r="C64" s="7">
        <v>45382</v>
      </c>
      <c r="D64" t="s">
        <v>175</v>
      </c>
      <c r="E64" t="s">
        <v>219</v>
      </c>
      <c r="F64" t="s">
        <v>300</v>
      </c>
      <c r="G64" t="s">
        <v>418</v>
      </c>
      <c r="H64" t="s">
        <v>498</v>
      </c>
      <c r="I64" t="s">
        <v>74</v>
      </c>
      <c r="J64" t="s">
        <v>649</v>
      </c>
      <c r="K64" t="s">
        <v>677</v>
      </c>
      <c r="L64" s="3" t="s">
        <v>90</v>
      </c>
      <c r="M64" s="4" t="s">
        <v>767</v>
      </c>
      <c r="N64" s="4">
        <v>5025</v>
      </c>
      <c r="O64" s="4" t="s">
        <v>768</v>
      </c>
      <c r="P64" s="4" t="s">
        <v>110</v>
      </c>
      <c r="Q64" s="4" t="s">
        <v>769</v>
      </c>
      <c r="R64" s="5">
        <v>10005001</v>
      </c>
      <c r="S64" s="5" t="s">
        <v>768</v>
      </c>
      <c r="T64" s="4">
        <v>5</v>
      </c>
      <c r="U64" s="4" t="s">
        <v>768</v>
      </c>
      <c r="V64" s="4">
        <v>10</v>
      </c>
      <c r="W64" t="s">
        <v>145</v>
      </c>
      <c r="X64">
        <v>34209</v>
      </c>
      <c r="Y64">
        <v>1379400</v>
      </c>
      <c r="Z64" s="11">
        <v>0</v>
      </c>
      <c r="AA64" s="10" t="s">
        <v>824</v>
      </c>
      <c r="AB64" s="8" t="s">
        <v>772</v>
      </c>
      <c r="AC64" s="9">
        <v>45393</v>
      </c>
    </row>
    <row r="65" spans="1:29" x14ac:dyDescent="0.25">
      <c r="A65">
        <v>2024</v>
      </c>
      <c r="B65" s="7">
        <v>45292</v>
      </c>
      <c r="C65" s="7">
        <v>45382</v>
      </c>
      <c r="D65" t="s">
        <v>174</v>
      </c>
      <c r="E65" t="s">
        <v>218</v>
      </c>
      <c r="F65" t="s">
        <v>301</v>
      </c>
      <c r="G65" t="s">
        <v>418</v>
      </c>
      <c r="H65" t="s">
        <v>418</v>
      </c>
      <c r="I65" t="s">
        <v>74</v>
      </c>
      <c r="J65" t="s">
        <v>631</v>
      </c>
      <c r="K65" s="2">
        <v>44682</v>
      </c>
      <c r="L65" s="3" t="s">
        <v>90</v>
      </c>
      <c r="M65" s="4" t="s">
        <v>767</v>
      </c>
      <c r="N65" s="4">
        <v>5025</v>
      </c>
      <c r="O65" s="4" t="s">
        <v>768</v>
      </c>
      <c r="P65" s="4" t="s">
        <v>110</v>
      </c>
      <c r="Q65" s="4" t="s">
        <v>769</v>
      </c>
      <c r="R65" s="5">
        <v>10005001</v>
      </c>
      <c r="S65" s="5" t="s">
        <v>768</v>
      </c>
      <c r="T65" s="4">
        <v>5</v>
      </c>
      <c r="U65" s="4" t="s">
        <v>768</v>
      </c>
      <c r="V65" s="4">
        <v>10</v>
      </c>
      <c r="W65" t="s">
        <v>145</v>
      </c>
      <c r="X65">
        <v>34209</v>
      </c>
      <c r="Y65">
        <v>1379400</v>
      </c>
      <c r="Z65" s="11">
        <v>0</v>
      </c>
      <c r="AA65" s="10" t="s">
        <v>825</v>
      </c>
      <c r="AB65" s="8" t="s">
        <v>772</v>
      </c>
      <c r="AC65" s="9">
        <v>45393</v>
      </c>
    </row>
    <row r="66" spans="1:29" x14ac:dyDescent="0.25">
      <c r="A66">
        <v>2024</v>
      </c>
      <c r="B66" s="7">
        <v>45292</v>
      </c>
      <c r="C66" s="7">
        <v>45382</v>
      </c>
      <c r="D66" t="s">
        <v>193</v>
      </c>
      <c r="E66" t="s">
        <v>233</v>
      </c>
      <c r="F66" t="s">
        <v>302</v>
      </c>
      <c r="G66" t="s">
        <v>499</v>
      </c>
      <c r="H66" t="s">
        <v>500</v>
      </c>
      <c r="I66" t="s">
        <v>74</v>
      </c>
      <c r="J66" t="s">
        <v>638</v>
      </c>
      <c r="K66" t="s">
        <v>705</v>
      </c>
      <c r="L66" s="3" t="s">
        <v>90</v>
      </c>
      <c r="M66" s="4" t="s">
        <v>767</v>
      </c>
      <c r="N66" s="4">
        <v>5025</v>
      </c>
      <c r="O66" s="4" t="s">
        <v>768</v>
      </c>
      <c r="P66" s="4" t="s">
        <v>110</v>
      </c>
      <c r="Q66" s="4" t="s">
        <v>769</v>
      </c>
      <c r="R66" s="5">
        <v>10005001</v>
      </c>
      <c r="S66" s="5" t="s">
        <v>768</v>
      </c>
      <c r="T66" s="4">
        <v>5</v>
      </c>
      <c r="U66" s="4" t="s">
        <v>768</v>
      </c>
      <c r="V66" s="4">
        <v>10</v>
      </c>
      <c r="W66" t="s">
        <v>145</v>
      </c>
      <c r="X66">
        <v>34209</v>
      </c>
      <c r="Y66">
        <v>1379400</v>
      </c>
      <c r="Z66" s="11">
        <v>0</v>
      </c>
      <c r="AA66" s="10" t="s">
        <v>826</v>
      </c>
      <c r="AB66" s="8" t="s">
        <v>772</v>
      </c>
      <c r="AC66" s="9">
        <v>45393</v>
      </c>
    </row>
    <row r="67" spans="1:29" x14ac:dyDescent="0.25">
      <c r="A67">
        <v>2024</v>
      </c>
      <c r="B67" s="7">
        <v>45292</v>
      </c>
      <c r="C67" s="7">
        <v>45382</v>
      </c>
      <c r="D67" t="s">
        <v>194</v>
      </c>
      <c r="E67" t="s">
        <v>226</v>
      </c>
      <c r="F67" t="s">
        <v>303</v>
      </c>
      <c r="G67" t="s">
        <v>418</v>
      </c>
      <c r="H67" t="s">
        <v>501</v>
      </c>
      <c r="I67" t="s">
        <v>74</v>
      </c>
      <c r="J67" t="s">
        <v>627</v>
      </c>
      <c r="K67" t="s">
        <v>664</v>
      </c>
      <c r="L67" s="3" t="s">
        <v>90</v>
      </c>
      <c r="M67" s="4" t="s">
        <v>767</v>
      </c>
      <c r="N67" s="4">
        <v>5025</v>
      </c>
      <c r="O67" s="4" t="s">
        <v>768</v>
      </c>
      <c r="P67" s="4" t="s">
        <v>110</v>
      </c>
      <c r="Q67" s="4" t="s">
        <v>769</v>
      </c>
      <c r="R67" s="5">
        <v>10005001</v>
      </c>
      <c r="S67" s="5" t="s">
        <v>768</v>
      </c>
      <c r="T67" s="4">
        <v>5</v>
      </c>
      <c r="U67" s="4" t="s">
        <v>768</v>
      </c>
      <c r="V67" s="4">
        <v>10</v>
      </c>
      <c r="W67" t="s">
        <v>145</v>
      </c>
      <c r="X67">
        <v>34209</v>
      </c>
      <c r="Y67">
        <v>1379400</v>
      </c>
      <c r="Z67" s="11">
        <v>0</v>
      </c>
      <c r="AA67" s="10" t="s">
        <v>827</v>
      </c>
      <c r="AB67" s="8" t="s">
        <v>772</v>
      </c>
      <c r="AC67" s="9">
        <v>45393</v>
      </c>
    </row>
    <row r="68" spans="1:29" x14ac:dyDescent="0.25">
      <c r="A68">
        <v>2024</v>
      </c>
      <c r="B68" s="7">
        <v>45292</v>
      </c>
      <c r="C68" s="7">
        <v>45382</v>
      </c>
      <c r="D68" t="s">
        <v>186</v>
      </c>
      <c r="E68" t="s">
        <v>216</v>
      </c>
      <c r="F68" t="s">
        <v>304</v>
      </c>
      <c r="G68" t="s">
        <v>502</v>
      </c>
      <c r="H68" t="s">
        <v>503</v>
      </c>
      <c r="I68" t="s">
        <v>74</v>
      </c>
      <c r="J68" t="s">
        <v>642</v>
      </c>
      <c r="K68" t="s">
        <v>706</v>
      </c>
      <c r="L68" s="3" t="s">
        <v>90</v>
      </c>
      <c r="M68" s="4" t="s">
        <v>767</v>
      </c>
      <c r="N68" s="4">
        <v>5025</v>
      </c>
      <c r="O68" s="4" t="s">
        <v>768</v>
      </c>
      <c r="P68" s="4" t="s">
        <v>110</v>
      </c>
      <c r="Q68" s="4" t="s">
        <v>769</v>
      </c>
      <c r="R68" s="5">
        <v>10005001</v>
      </c>
      <c r="S68" s="5" t="s">
        <v>768</v>
      </c>
      <c r="T68" s="4">
        <v>5</v>
      </c>
      <c r="U68" s="4" t="s">
        <v>768</v>
      </c>
      <c r="V68" s="4">
        <v>10</v>
      </c>
      <c r="W68" t="s">
        <v>145</v>
      </c>
      <c r="X68">
        <v>34209</v>
      </c>
      <c r="Y68">
        <v>1379400</v>
      </c>
      <c r="Z68" s="11">
        <v>0</v>
      </c>
      <c r="AA68" s="10" t="s">
        <v>828</v>
      </c>
      <c r="AB68" s="8" t="s">
        <v>772</v>
      </c>
      <c r="AC68" s="9">
        <v>45393</v>
      </c>
    </row>
    <row r="69" spans="1:29" x14ac:dyDescent="0.25">
      <c r="A69">
        <v>2024</v>
      </c>
      <c r="B69" s="7">
        <v>45292</v>
      </c>
      <c r="C69" s="7">
        <v>45382</v>
      </c>
      <c r="D69" t="s">
        <v>175</v>
      </c>
      <c r="E69" t="s">
        <v>219</v>
      </c>
      <c r="F69" t="s">
        <v>305</v>
      </c>
      <c r="G69" t="s">
        <v>418</v>
      </c>
      <c r="H69" t="s">
        <v>504</v>
      </c>
      <c r="I69" t="s">
        <v>74</v>
      </c>
      <c r="J69" t="s">
        <v>637</v>
      </c>
      <c r="K69" t="s">
        <v>707</v>
      </c>
      <c r="L69" s="3" t="s">
        <v>90</v>
      </c>
      <c r="M69" s="4" t="s">
        <v>767</v>
      </c>
      <c r="N69" s="4">
        <v>5025</v>
      </c>
      <c r="O69" s="4" t="s">
        <v>768</v>
      </c>
      <c r="P69" s="4" t="s">
        <v>110</v>
      </c>
      <c r="Q69" s="4" t="s">
        <v>769</v>
      </c>
      <c r="R69" s="5">
        <v>10005001</v>
      </c>
      <c r="S69" s="5" t="s">
        <v>768</v>
      </c>
      <c r="T69" s="4">
        <v>5</v>
      </c>
      <c r="U69" s="4" t="s">
        <v>768</v>
      </c>
      <c r="V69" s="4">
        <v>10</v>
      </c>
      <c r="W69" t="s">
        <v>145</v>
      </c>
      <c r="X69">
        <v>34209</v>
      </c>
      <c r="Y69">
        <v>1379400</v>
      </c>
      <c r="Z69" s="11">
        <v>0</v>
      </c>
      <c r="AA69" s="10" t="s">
        <v>829</v>
      </c>
      <c r="AB69" s="8" t="s">
        <v>772</v>
      </c>
      <c r="AC69" s="9">
        <v>45393</v>
      </c>
    </row>
    <row r="70" spans="1:29" x14ac:dyDescent="0.25">
      <c r="A70">
        <v>2024</v>
      </c>
      <c r="B70" s="7">
        <v>45292</v>
      </c>
      <c r="C70" s="7">
        <v>45382</v>
      </c>
      <c r="D70" t="s">
        <v>181</v>
      </c>
      <c r="E70" t="s">
        <v>224</v>
      </c>
      <c r="F70" t="s">
        <v>306</v>
      </c>
      <c r="G70" t="s">
        <v>418</v>
      </c>
      <c r="H70" t="s">
        <v>505</v>
      </c>
      <c r="I70" t="s">
        <v>74</v>
      </c>
      <c r="J70" t="s">
        <v>638</v>
      </c>
      <c r="K70" t="s">
        <v>671</v>
      </c>
      <c r="L70" s="3" t="s">
        <v>90</v>
      </c>
      <c r="M70" s="4" t="s">
        <v>767</v>
      </c>
      <c r="N70" s="4">
        <v>5025</v>
      </c>
      <c r="O70" s="4" t="s">
        <v>768</v>
      </c>
      <c r="P70" s="4" t="s">
        <v>110</v>
      </c>
      <c r="Q70" s="4" t="s">
        <v>769</v>
      </c>
      <c r="R70" s="5">
        <v>10005001</v>
      </c>
      <c r="S70" s="5" t="s">
        <v>768</v>
      </c>
      <c r="T70" s="4">
        <v>5</v>
      </c>
      <c r="U70" s="4" t="s">
        <v>768</v>
      </c>
      <c r="V70" s="4">
        <v>10</v>
      </c>
      <c r="W70" t="s">
        <v>145</v>
      </c>
      <c r="X70">
        <v>34209</v>
      </c>
      <c r="Y70">
        <v>1379400</v>
      </c>
      <c r="Z70" s="11">
        <v>0</v>
      </c>
      <c r="AA70" s="10" t="s">
        <v>830</v>
      </c>
      <c r="AB70" s="8" t="s">
        <v>772</v>
      </c>
      <c r="AC70" s="9">
        <v>45393</v>
      </c>
    </row>
    <row r="71" spans="1:29" x14ac:dyDescent="0.25">
      <c r="A71">
        <v>2024</v>
      </c>
      <c r="B71" s="7">
        <v>45292</v>
      </c>
      <c r="C71" s="7">
        <v>45382</v>
      </c>
      <c r="D71" t="s">
        <v>183</v>
      </c>
      <c r="E71" t="s">
        <v>220</v>
      </c>
      <c r="F71" t="s">
        <v>307</v>
      </c>
      <c r="G71" t="s">
        <v>506</v>
      </c>
      <c r="H71" t="s">
        <v>507</v>
      </c>
      <c r="I71" t="s">
        <v>74</v>
      </c>
      <c r="J71" t="s">
        <v>639</v>
      </c>
      <c r="K71" t="s">
        <v>684</v>
      </c>
      <c r="L71" s="3" t="s">
        <v>90</v>
      </c>
      <c r="M71" s="4" t="s">
        <v>767</v>
      </c>
      <c r="N71" s="4">
        <v>5025</v>
      </c>
      <c r="O71" s="4" t="s">
        <v>768</v>
      </c>
      <c r="P71" s="4" t="s">
        <v>110</v>
      </c>
      <c r="Q71" s="4" t="s">
        <v>769</v>
      </c>
      <c r="R71" s="5">
        <v>10005001</v>
      </c>
      <c r="S71" s="5" t="s">
        <v>768</v>
      </c>
      <c r="T71" s="4">
        <v>5</v>
      </c>
      <c r="U71" s="4" t="s">
        <v>768</v>
      </c>
      <c r="V71" s="4">
        <v>10</v>
      </c>
      <c r="W71" t="s">
        <v>145</v>
      </c>
      <c r="X71">
        <v>34209</v>
      </c>
      <c r="Y71">
        <v>1379400</v>
      </c>
      <c r="Z71" s="11">
        <v>0</v>
      </c>
      <c r="AA71" s="10" t="s">
        <v>831</v>
      </c>
      <c r="AB71" s="8" t="s">
        <v>772</v>
      </c>
      <c r="AC71" s="9">
        <v>45393</v>
      </c>
    </row>
    <row r="72" spans="1:29" x14ac:dyDescent="0.25">
      <c r="A72">
        <v>2024</v>
      </c>
      <c r="B72" s="7">
        <v>45292</v>
      </c>
      <c r="C72" s="7">
        <v>45382</v>
      </c>
      <c r="D72" t="s">
        <v>195</v>
      </c>
      <c r="E72" t="s">
        <v>222</v>
      </c>
      <c r="F72" t="s">
        <v>308</v>
      </c>
      <c r="G72" t="s">
        <v>506</v>
      </c>
      <c r="H72" t="s">
        <v>508</v>
      </c>
      <c r="I72" t="s">
        <v>75</v>
      </c>
      <c r="J72" t="s">
        <v>627</v>
      </c>
      <c r="K72" t="s">
        <v>664</v>
      </c>
      <c r="L72" s="3" t="s">
        <v>90</v>
      </c>
      <c r="M72" s="4" t="s">
        <v>767</v>
      </c>
      <c r="N72" s="4">
        <v>5025</v>
      </c>
      <c r="O72" s="4" t="s">
        <v>768</v>
      </c>
      <c r="P72" s="4" t="s">
        <v>110</v>
      </c>
      <c r="Q72" s="4" t="s">
        <v>769</v>
      </c>
      <c r="R72" s="5">
        <v>10005001</v>
      </c>
      <c r="S72" s="5" t="s">
        <v>768</v>
      </c>
      <c r="T72" s="4">
        <v>5</v>
      </c>
      <c r="U72" s="4" t="s">
        <v>768</v>
      </c>
      <c r="V72" s="4">
        <v>10</v>
      </c>
      <c r="W72" t="s">
        <v>145</v>
      </c>
      <c r="X72">
        <v>34209</v>
      </c>
      <c r="Y72">
        <v>1379400</v>
      </c>
      <c r="Z72" s="11">
        <v>0</v>
      </c>
      <c r="AA72" s="10" t="s">
        <v>832</v>
      </c>
      <c r="AB72" s="8" t="s">
        <v>772</v>
      </c>
      <c r="AC72" s="9">
        <v>45393</v>
      </c>
    </row>
    <row r="73" spans="1:29" x14ac:dyDescent="0.25">
      <c r="A73">
        <v>2024</v>
      </c>
      <c r="B73" s="7">
        <v>45292</v>
      </c>
      <c r="C73" s="7">
        <v>45382</v>
      </c>
      <c r="D73" t="s">
        <v>196</v>
      </c>
      <c r="E73" t="s">
        <v>216</v>
      </c>
      <c r="F73" t="s">
        <v>309</v>
      </c>
      <c r="G73" t="s">
        <v>432</v>
      </c>
      <c r="H73" t="s">
        <v>509</v>
      </c>
      <c r="I73" t="s">
        <v>75</v>
      </c>
      <c r="J73" t="s">
        <v>627</v>
      </c>
      <c r="K73" t="s">
        <v>664</v>
      </c>
      <c r="L73" s="3" t="s">
        <v>90</v>
      </c>
      <c r="M73" s="4" t="s">
        <v>767</v>
      </c>
      <c r="N73" s="4">
        <v>5025</v>
      </c>
      <c r="O73" s="4" t="s">
        <v>768</v>
      </c>
      <c r="P73" s="4" t="s">
        <v>110</v>
      </c>
      <c r="Q73" s="4" t="s">
        <v>769</v>
      </c>
      <c r="R73" s="5">
        <v>10005001</v>
      </c>
      <c r="S73" s="5" t="s">
        <v>768</v>
      </c>
      <c r="T73" s="4">
        <v>5</v>
      </c>
      <c r="U73" s="4" t="s">
        <v>768</v>
      </c>
      <c r="V73" s="4">
        <v>10</v>
      </c>
      <c r="W73" t="s">
        <v>145</v>
      </c>
      <c r="X73">
        <v>34209</v>
      </c>
      <c r="Y73">
        <v>1379400</v>
      </c>
      <c r="Z73" s="11">
        <v>0</v>
      </c>
      <c r="AA73" s="10" t="s">
        <v>833</v>
      </c>
      <c r="AB73" s="8" t="s">
        <v>772</v>
      </c>
      <c r="AC73" s="9">
        <v>45393</v>
      </c>
    </row>
    <row r="74" spans="1:29" x14ac:dyDescent="0.25">
      <c r="A74">
        <v>2024</v>
      </c>
      <c r="B74" s="7">
        <v>45292</v>
      </c>
      <c r="C74" s="7">
        <v>45382</v>
      </c>
      <c r="D74" t="s">
        <v>197</v>
      </c>
      <c r="E74" t="s">
        <v>217</v>
      </c>
      <c r="F74" t="s">
        <v>310</v>
      </c>
      <c r="G74" t="s">
        <v>510</v>
      </c>
      <c r="H74" t="s">
        <v>511</v>
      </c>
      <c r="I74" t="s">
        <v>74</v>
      </c>
      <c r="J74" t="s">
        <v>631</v>
      </c>
      <c r="K74" t="s">
        <v>708</v>
      </c>
      <c r="L74" s="3" t="s">
        <v>90</v>
      </c>
      <c r="M74" s="4" t="s">
        <v>767</v>
      </c>
      <c r="N74" s="4">
        <v>5025</v>
      </c>
      <c r="O74" s="4" t="s">
        <v>768</v>
      </c>
      <c r="P74" s="4" t="s">
        <v>110</v>
      </c>
      <c r="Q74" s="4" t="s">
        <v>769</v>
      </c>
      <c r="R74" s="5">
        <v>10005001</v>
      </c>
      <c r="S74" s="5" t="s">
        <v>768</v>
      </c>
      <c r="T74" s="4">
        <v>5</v>
      </c>
      <c r="U74" s="4" t="s">
        <v>768</v>
      </c>
      <c r="V74" s="4">
        <v>10</v>
      </c>
      <c r="W74" t="s">
        <v>145</v>
      </c>
      <c r="X74">
        <v>34209</v>
      </c>
      <c r="Y74">
        <v>1379400</v>
      </c>
      <c r="Z74" s="11">
        <v>0</v>
      </c>
      <c r="AA74" s="10" t="s">
        <v>834</v>
      </c>
      <c r="AB74" s="8" t="s">
        <v>772</v>
      </c>
      <c r="AC74" s="9">
        <v>45393</v>
      </c>
    </row>
    <row r="75" spans="1:29" x14ac:dyDescent="0.25">
      <c r="A75">
        <v>2024</v>
      </c>
      <c r="B75" s="7">
        <v>45292</v>
      </c>
      <c r="C75" s="7">
        <v>45382</v>
      </c>
      <c r="D75" t="s">
        <v>173</v>
      </c>
      <c r="E75" t="s">
        <v>217</v>
      </c>
      <c r="F75" t="s">
        <v>311</v>
      </c>
      <c r="G75" t="s">
        <v>512</v>
      </c>
      <c r="H75" t="s">
        <v>513</v>
      </c>
      <c r="I75" t="s">
        <v>74</v>
      </c>
      <c r="J75" t="s">
        <v>630</v>
      </c>
      <c r="K75" t="s">
        <v>709</v>
      </c>
      <c r="L75" s="3" t="s">
        <v>90</v>
      </c>
      <c r="M75" s="4" t="s">
        <v>767</v>
      </c>
      <c r="N75" s="4">
        <v>5025</v>
      </c>
      <c r="O75" s="4" t="s">
        <v>768</v>
      </c>
      <c r="P75" s="4" t="s">
        <v>110</v>
      </c>
      <c r="Q75" s="4" t="s">
        <v>769</v>
      </c>
      <c r="R75" s="5">
        <v>10005001</v>
      </c>
      <c r="S75" s="5" t="s">
        <v>768</v>
      </c>
      <c r="T75" s="4">
        <v>5</v>
      </c>
      <c r="U75" s="4" t="s">
        <v>768</v>
      </c>
      <c r="V75" s="4">
        <v>10</v>
      </c>
      <c r="W75" t="s">
        <v>145</v>
      </c>
      <c r="X75">
        <v>34209</v>
      </c>
      <c r="Y75">
        <v>1379400</v>
      </c>
      <c r="Z75" s="11">
        <v>0</v>
      </c>
      <c r="AA75" s="10" t="s">
        <v>835</v>
      </c>
      <c r="AB75" s="8" t="s">
        <v>772</v>
      </c>
      <c r="AC75" s="9">
        <v>45393</v>
      </c>
    </row>
    <row r="76" spans="1:29" x14ac:dyDescent="0.25">
      <c r="A76">
        <v>2024</v>
      </c>
      <c r="B76" s="7">
        <v>45292</v>
      </c>
      <c r="C76" s="7">
        <v>45382</v>
      </c>
      <c r="D76" t="s">
        <v>173</v>
      </c>
      <c r="E76" t="s">
        <v>217</v>
      </c>
      <c r="F76" t="s">
        <v>312</v>
      </c>
      <c r="G76" t="s">
        <v>432</v>
      </c>
      <c r="H76" t="s">
        <v>432</v>
      </c>
      <c r="I76" t="s">
        <v>74</v>
      </c>
      <c r="J76" t="s">
        <v>650</v>
      </c>
      <c r="K76" t="s">
        <v>710</v>
      </c>
      <c r="L76" s="3" t="s">
        <v>90</v>
      </c>
      <c r="M76" s="4" t="s">
        <v>767</v>
      </c>
      <c r="N76" s="4">
        <v>5025</v>
      </c>
      <c r="O76" s="4" t="s">
        <v>768</v>
      </c>
      <c r="P76" s="4" t="s">
        <v>110</v>
      </c>
      <c r="Q76" s="4" t="s">
        <v>769</v>
      </c>
      <c r="R76" s="5">
        <v>10005001</v>
      </c>
      <c r="S76" s="5" t="s">
        <v>768</v>
      </c>
      <c r="T76" s="4">
        <v>5</v>
      </c>
      <c r="U76" s="4" t="s">
        <v>768</v>
      </c>
      <c r="V76" s="4">
        <v>10</v>
      </c>
      <c r="W76" t="s">
        <v>145</v>
      </c>
      <c r="X76">
        <v>34209</v>
      </c>
      <c r="Y76">
        <v>1379400</v>
      </c>
      <c r="Z76" s="11">
        <v>0</v>
      </c>
      <c r="AA76" s="10" t="s">
        <v>836</v>
      </c>
      <c r="AB76" s="8" t="s">
        <v>772</v>
      </c>
      <c r="AC76" s="9">
        <v>45393</v>
      </c>
    </row>
    <row r="77" spans="1:29" x14ac:dyDescent="0.25">
      <c r="A77">
        <v>2024</v>
      </c>
      <c r="B77" s="7">
        <v>45292</v>
      </c>
      <c r="C77" s="7">
        <v>45382</v>
      </c>
      <c r="D77" t="s">
        <v>194</v>
      </c>
      <c r="E77" t="s">
        <v>226</v>
      </c>
      <c r="F77" t="s">
        <v>280</v>
      </c>
      <c r="G77" t="s">
        <v>514</v>
      </c>
      <c r="H77" t="s">
        <v>515</v>
      </c>
      <c r="I77" t="s">
        <v>75</v>
      </c>
      <c r="J77" t="s">
        <v>627</v>
      </c>
      <c r="K77" t="s">
        <v>664</v>
      </c>
      <c r="L77" s="3" t="s">
        <v>90</v>
      </c>
      <c r="M77" s="4" t="s">
        <v>767</v>
      </c>
      <c r="N77" s="4">
        <v>5025</v>
      </c>
      <c r="O77" s="4" t="s">
        <v>768</v>
      </c>
      <c r="P77" s="4" t="s">
        <v>110</v>
      </c>
      <c r="Q77" s="4" t="s">
        <v>769</v>
      </c>
      <c r="R77" s="5">
        <v>10005001</v>
      </c>
      <c r="S77" s="5" t="s">
        <v>768</v>
      </c>
      <c r="T77" s="4">
        <v>5</v>
      </c>
      <c r="U77" s="4" t="s">
        <v>768</v>
      </c>
      <c r="V77" s="4">
        <v>10</v>
      </c>
      <c r="W77" t="s">
        <v>145</v>
      </c>
      <c r="X77">
        <v>34209</v>
      </c>
      <c r="Y77">
        <v>1379400</v>
      </c>
      <c r="Z77" s="11">
        <v>0</v>
      </c>
      <c r="AA77" s="10" t="s">
        <v>837</v>
      </c>
      <c r="AB77" s="8" t="s">
        <v>772</v>
      </c>
      <c r="AC77" s="9">
        <v>45393</v>
      </c>
    </row>
    <row r="78" spans="1:29" x14ac:dyDescent="0.25">
      <c r="A78">
        <v>2024</v>
      </c>
      <c r="B78" s="7">
        <v>45292</v>
      </c>
      <c r="C78" s="7">
        <v>45382</v>
      </c>
      <c r="D78" t="s">
        <v>181</v>
      </c>
      <c r="E78" t="s">
        <v>224</v>
      </c>
      <c r="F78" t="s">
        <v>313</v>
      </c>
      <c r="G78" t="s">
        <v>467</v>
      </c>
      <c r="H78" t="s">
        <v>433</v>
      </c>
      <c r="I78" t="s">
        <v>75</v>
      </c>
      <c r="J78" t="s">
        <v>631</v>
      </c>
      <c r="K78" t="s">
        <v>711</v>
      </c>
      <c r="L78" s="3" t="s">
        <v>90</v>
      </c>
      <c r="M78" s="4" t="s">
        <v>767</v>
      </c>
      <c r="N78" s="4">
        <v>5025</v>
      </c>
      <c r="O78" s="4" t="s">
        <v>768</v>
      </c>
      <c r="P78" s="4" t="s">
        <v>110</v>
      </c>
      <c r="Q78" s="4" t="s">
        <v>769</v>
      </c>
      <c r="R78" s="5">
        <v>10005001</v>
      </c>
      <c r="S78" s="5" t="s">
        <v>768</v>
      </c>
      <c r="T78" s="4">
        <v>5</v>
      </c>
      <c r="U78" s="4" t="s">
        <v>768</v>
      </c>
      <c r="V78" s="4">
        <v>10</v>
      </c>
      <c r="W78" t="s">
        <v>145</v>
      </c>
      <c r="X78">
        <v>34209</v>
      </c>
      <c r="Y78">
        <v>1379400</v>
      </c>
      <c r="Z78" s="11">
        <v>0</v>
      </c>
      <c r="AA78" s="10" t="s">
        <v>838</v>
      </c>
      <c r="AB78" s="8" t="s">
        <v>772</v>
      </c>
      <c r="AC78" s="9">
        <v>45393</v>
      </c>
    </row>
    <row r="79" spans="1:29" x14ac:dyDescent="0.25">
      <c r="A79">
        <v>2024</v>
      </c>
      <c r="B79" s="7">
        <v>45292</v>
      </c>
      <c r="C79" s="7">
        <v>45382</v>
      </c>
      <c r="D79" t="s">
        <v>181</v>
      </c>
      <c r="E79" t="s">
        <v>224</v>
      </c>
      <c r="F79" t="s">
        <v>314</v>
      </c>
      <c r="G79" t="s">
        <v>467</v>
      </c>
      <c r="H79" t="s">
        <v>516</v>
      </c>
      <c r="I79" t="s">
        <v>75</v>
      </c>
      <c r="J79" t="s">
        <v>628</v>
      </c>
      <c r="K79" t="s">
        <v>668</v>
      </c>
      <c r="L79" s="3" t="s">
        <v>90</v>
      </c>
      <c r="M79" s="4" t="s">
        <v>767</v>
      </c>
      <c r="N79" s="4">
        <v>5025</v>
      </c>
      <c r="O79" s="4" t="s">
        <v>768</v>
      </c>
      <c r="P79" s="4" t="s">
        <v>110</v>
      </c>
      <c r="Q79" s="4" t="s">
        <v>769</v>
      </c>
      <c r="R79" s="5">
        <v>10005001</v>
      </c>
      <c r="S79" s="5" t="s">
        <v>768</v>
      </c>
      <c r="T79" s="4">
        <v>5</v>
      </c>
      <c r="U79" s="4" t="s">
        <v>768</v>
      </c>
      <c r="V79" s="4">
        <v>10</v>
      </c>
      <c r="W79" t="s">
        <v>145</v>
      </c>
      <c r="X79">
        <v>34209</v>
      </c>
      <c r="Y79">
        <v>1379400</v>
      </c>
      <c r="Z79" s="11">
        <v>0</v>
      </c>
      <c r="AA79" s="10" t="s">
        <v>839</v>
      </c>
      <c r="AB79" s="8" t="s">
        <v>772</v>
      </c>
      <c r="AC79" s="9">
        <v>45393</v>
      </c>
    </row>
    <row r="80" spans="1:29" x14ac:dyDescent="0.25">
      <c r="A80">
        <v>2024</v>
      </c>
      <c r="B80" s="7">
        <v>45292</v>
      </c>
      <c r="C80" s="7">
        <v>45382</v>
      </c>
      <c r="D80" t="s">
        <v>183</v>
      </c>
      <c r="E80" t="s">
        <v>220</v>
      </c>
      <c r="F80" t="s">
        <v>315</v>
      </c>
      <c r="G80" t="s">
        <v>467</v>
      </c>
      <c r="H80" t="s">
        <v>517</v>
      </c>
      <c r="I80" t="s">
        <v>74</v>
      </c>
      <c r="J80" t="s">
        <v>634</v>
      </c>
      <c r="K80" t="s">
        <v>684</v>
      </c>
      <c r="L80" s="3" t="s">
        <v>101</v>
      </c>
      <c r="M80" s="4" t="s">
        <v>770</v>
      </c>
      <c r="N80" s="6">
        <v>501</v>
      </c>
      <c r="O80" s="3" t="s">
        <v>771</v>
      </c>
      <c r="P80" s="4" t="s">
        <v>107</v>
      </c>
      <c r="Q80" s="4" t="s">
        <v>769</v>
      </c>
      <c r="R80" s="5">
        <v>10005001</v>
      </c>
      <c r="S80" s="5" t="s">
        <v>768</v>
      </c>
      <c r="T80" s="4">
        <v>5</v>
      </c>
      <c r="U80" s="4" t="s">
        <v>768</v>
      </c>
      <c r="V80" s="4">
        <v>10</v>
      </c>
      <c r="W80" t="s">
        <v>145</v>
      </c>
      <c r="X80">
        <v>35030</v>
      </c>
      <c r="Y80" s="4">
        <v>4565020</v>
      </c>
      <c r="Z80" s="11">
        <v>0</v>
      </c>
      <c r="AA80" s="10" t="s">
        <v>840</v>
      </c>
      <c r="AB80" s="8" t="s">
        <v>772</v>
      </c>
      <c r="AC80" s="9">
        <v>45393</v>
      </c>
    </row>
    <row r="81" spans="1:29" x14ac:dyDescent="0.25">
      <c r="A81">
        <v>2024</v>
      </c>
      <c r="B81" s="7">
        <v>45292</v>
      </c>
      <c r="C81" s="7">
        <v>45382</v>
      </c>
      <c r="D81" t="s">
        <v>198</v>
      </c>
      <c r="E81" t="s">
        <v>234</v>
      </c>
      <c r="F81" t="s">
        <v>316</v>
      </c>
      <c r="G81" t="s">
        <v>467</v>
      </c>
      <c r="H81" t="s">
        <v>516</v>
      </c>
      <c r="I81" t="s">
        <v>74</v>
      </c>
      <c r="J81" t="s">
        <v>628</v>
      </c>
      <c r="K81" t="s">
        <v>676</v>
      </c>
      <c r="L81" s="3" t="s">
        <v>90</v>
      </c>
      <c r="M81" s="4" t="s">
        <v>767</v>
      </c>
      <c r="N81" s="4">
        <v>5025</v>
      </c>
      <c r="O81" s="4" t="s">
        <v>768</v>
      </c>
      <c r="P81" s="4" t="s">
        <v>110</v>
      </c>
      <c r="Q81" s="4" t="s">
        <v>769</v>
      </c>
      <c r="R81" s="5">
        <v>10005001</v>
      </c>
      <c r="S81" s="5" t="s">
        <v>768</v>
      </c>
      <c r="T81" s="4">
        <v>5</v>
      </c>
      <c r="U81" s="4" t="s">
        <v>768</v>
      </c>
      <c r="V81" s="4">
        <v>10</v>
      </c>
      <c r="W81" t="s">
        <v>145</v>
      </c>
      <c r="X81">
        <v>34209</v>
      </c>
      <c r="Y81">
        <v>1379400</v>
      </c>
      <c r="Z81" s="11">
        <v>0</v>
      </c>
      <c r="AA81" s="10" t="s">
        <v>841</v>
      </c>
      <c r="AB81" s="8" t="s">
        <v>772</v>
      </c>
      <c r="AC81" s="9">
        <v>45393</v>
      </c>
    </row>
    <row r="82" spans="1:29" x14ac:dyDescent="0.25">
      <c r="A82">
        <v>2024</v>
      </c>
      <c r="B82" s="7">
        <v>45292</v>
      </c>
      <c r="C82" s="7">
        <v>45382</v>
      </c>
      <c r="D82" t="s">
        <v>199</v>
      </c>
      <c r="E82" t="s">
        <v>235</v>
      </c>
      <c r="F82" t="s">
        <v>317</v>
      </c>
      <c r="G82" t="s">
        <v>467</v>
      </c>
      <c r="H82" t="s">
        <v>478</v>
      </c>
      <c r="I82" t="s">
        <v>75</v>
      </c>
      <c r="J82" t="s">
        <v>636</v>
      </c>
      <c r="K82" t="s">
        <v>712</v>
      </c>
      <c r="L82" s="3" t="s">
        <v>101</v>
      </c>
      <c r="M82" s="4" t="s">
        <v>770</v>
      </c>
      <c r="N82" s="6">
        <v>501</v>
      </c>
      <c r="O82" s="3" t="s">
        <v>771</v>
      </c>
      <c r="P82" s="4" t="s">
        <v>107</v>
      </c>
      <c r="Q82" s="4" t="s">
        <v>769</v>
      </c>
      <c r="R82" s="5">
        <v>10005001</v>
      </c>
      <c r="S82" s="5" t="s">
        <v>768</v>
      </c>
      <c r="T82" s="4">
        <v>5</v>
      </c>
      <c r="U82" s="4" t="s">
        <v>768</v>
      </c>
      <c r="V82" s="4">
        <v>10</v>
      </c>
      <c r="W82" t="s">
        <v>145</v>
      </c>
      <c r="X82">
        <v>35030</v>
      </c>
      <c r="Y82" s="4">
        <v>4565020</v>
      </c>
      <c r="Z82" s="11">
        <v>0</v>
      </c>
      <c r="AA82" s="10" t="s">
        <v>842</v>
      </c>
      <c r="AB82" s="8" t="s">
        <v>772</v>
      </c>
      <c r="AC82" s="9">
        <v>45393</v>
      </c>
    </row>
    <row r="83" spans="1:29" x14ac:dyDescent="0.25">
      <c r="A83">
        <v>2024</v>
      </c>
      <c r="B83" s="7">
        <v>45292</v>
      </c>
      <c r="C83" s="7">
        <v>45382</v>
      </c>
      <c r="D83" t="s">
        <v>181</v>
      </c>
      <c r="E83" t="s">
        <v>224</v>
      </c>
      <c r="F83" t="s">
        <v>318</v>
      </c>
      <c r="G83" t="s">
        <v>467</v>
      </c>
      <c r="H83" t="s">
        <v>437</v>
      </c>
      <c r="I83" t="s">
        <v>75</v>
      </c>
      <c r="J83" t="s">
        <v>642</v>
      </c>
      <c r="K83" t="s">
        <v>713</v>
      </c>
      <c r="L83" s="3" t="s">
        <v>90</v>
      </c>
      <c r="M83" s="4" t="s">
        <v>767</v>
      </c>
      <c r="N83" s="4">
        <v>5025</v>
      </c>
      <c r="O83" s="4" t="s">
        <v>768</v>
      </c>
      <c r="P83" s="4" t="s">
        <v>110</v>
      </c>
      <c r="Q83" s="4" t="s">
        <v>769</v>
      </c>
      <c r="R83" s="5">
        <v>10005001</v>
      </c>
      <c r="S83" s="5" t="s">
        <v>768</v>
      </c>
      <c r="T83" s="4">
        <v>5</v>
      </c>
      <c r="U83" s="4" t="s">
        <v>768</v>
      </c>
      <c r="V83" s="4">
        <v>10</v>
      </c>
      <c r="W83" t="s">
        <v>145</v>
      </c>
      <c r="X83">
        <v>34209</v>
      </c>
      <c r="Y83">
        <v>1379400</v>
      </c>
      <c r="Z83" s="11">
        <v>0</v>
      </c>
      <c r="AA83" s="10" t="s">
        <v>843</v>
      </c>
      <c r="AB83" s="8" t="s">
        <v>772</v>
      </c>
      <c r="AC83" s="9">
        <v>45393</v>
      </c>
    </row>
    <row r="84" spans="1:29" x14ac:dyDescent="0.25">
      <c r="A84">
        <v>2024</v>
      </c>
      <c r="B84" s="7">
        <v>45292</v>
      </c>
      <c r="C84" s="7">
        <v>45382</v>
      </c>
      <c r="D84" t="s">
        <v>173</v>
      </c>
      <c r="E84" t="s">
        <v>217</v>
      </c>
      <c r="F84" t="s">
        <v>319</v>
      </c>
      <c r="G84" t="s">
        <v>448</v>
      </c>
      <c r="H84" t="s">
        <v>467</v>
      </c>
      <c r="I84" t="s">
        <v>74</v>
      </c>
      <c r="J84" t="s">
        <v>650</v>
      </c>
      <c r="K84" t="s">
        <v>714</v>
      </c>
      <c r="L84" s="3" t="s">
        <v>101</v>
      </c>
      <c r="M84" s="4" t="s">
        <v>770</v>
      </c>
      <c r="N84" s="6">
        <v>501</v>
      </c>
      <c r="O84" s="3" t="s">
        <v>771</v>
      </c>
      <c r="P84" s="4" t="s">
        <v>107</v>
      </c>
      <c r="Q84" s="4" t="s">
        <v>769</v>
      </c>
      <c r="R84" s="5">
        <v>10005001</v>
      </c>
      <c r="S84" s="5" t="s">
        <v>768</v>
      </c>
      <c r="T84" s="4">
        <v>5</v>
      </c>
      <c r="U84" s="4" t="s">
        <v>768</v>
      </c>
      <c r="V84" s="4">
        <v>10</v>
      </c>
      <c r="W84" t="s">
        <v>145</v>
      </c>
      <c r="X84">
        <v>35030</v>
      </c>
      <c r="Y84" s="4">
        <v>4565020</v>
      </c>
      <c r="Z84" s="11">
        <v>0</v>
      </c>
      <c r="AA84" s="10" t="s">
        <v>844</v>
      </c>
      <c r="AB84" s="8" t="s">
        <v>772</v>
      </c>
      <c r="AC84" s="9">
        <v>45393</v>
      </c>
    </row>
    <row r="85" spans="1:29" x14ac:dyDescent="0.25">
      <c r="A85">
        <v>2024</v>
      </c>
      <c r="B85" s="7">
        <v>45292</v>
      </c>
      <c r="C85" s="7">
        <v>45382</v>
      </c>
      <c r="D85" t="s">
        <v>178</v>
      </c>
      <c r="E85" t="s">
        <v>219</v>
      </c>
      <c r="F85" t="s">
        <v>320</v>
      </c>
      <c r="G85" t="s">
        <v>467</v>
      </c>
      <c r="H85" t="s">
        <v>518</v>
      </c>
      <c r="I85" t="s">
        <v>74</v>
      </c>
      <c r="J85" t="s">
        <v>627</v>
      </c>
      <c r="K85" t="s">
        <v>664</v>
      </c>
      <c r="L85" s="3" t="s">
        <v>90</v>
      </c>
      <c r="M85" s="4" t="s">
        <v>767</v>
      </c>
      <c r="N85" s="4">
        <v>5025</v>
      </c>
      <c r="O85" s="4" t="s">
        <v>768</v>
      </c>
      <c r="P85" s="4" t="s">
        <v>110</v>
      </c>
      <c r="Q85" s="4" t="s">
        <v>769</v>
      </c>
      <c r="R85" s="5">
        <v>10005001</v>
      </c>
      <c r="S85" s="5" t="s">
        <v>768</v>
      </c>
      <c r="T85" s="4">
        <v>5</v>
      </c>
      <c r="U85" s="4" t="s">
        <v>768</v>
      </c>
      <c r="V85" s="4">
        <v>10</v>
      </c>
      <c r="W85" t="s">
        <v>145</v>
      </c>
      <c r="X85">
        <v>34209</v>
      </c>
      <c r="Y85">
        <v>1379400</v>
      </c>
      <c r="Z85" s="11">
        <v>0</v>
      </c>
      <c r="AA85" s="10" t="s">
        <v>845</v>
      </c>
      <c r="AB85" s="8" t="s">
        <v>772</v>
      </c>
      <c r="AC85" s="9">
        <v>45393</v>
      </c>
    </row>
    <row r="86" spans="1:29" x14ac:dyDescent="0.25">
      <c r="A86">
        <v>2024</v>
      </c>
      <c r="B86" s="7">
        <v>45292</v>
      </c>
      <c r="C86" s="7">
        <v>45382</v>
      </c>
      <c r="D86" t="s">
        <v>200</v>
      </c>
      <c r="E86" t="s">
        <v>236</v>
      </c>
      <c r="F86" t="s">
        <v>321</v>
      </c>
      <c r="G86" t="s">
        <v>467</v>
      </c>
      <c r="H86" t="s">
        <v>519</v>
      </c>
      <c r="I86" t="s">
        <v>75</v>
      </c>
      <c r="J86" t="s">
        <v>635</v>
      </c>
      <c r="K86" t="s">
        <v>715</v>
      </c>
      <c r="L86" s="3" t="s">
        <v>90</v>
      </c>
      <c r="M86" s="4" t="s">
        <v>767</v>
      </c>
      <c r="N86" s="4">
        <v>5025</v>
      </c>
      <c r="O86" s="4" t="s">
        <v>768</v>
      </c>
      <c r="P86" s="4" t="s">
        <v>110</v>
      </c>
      <c r="Q86" s="4" t="s">
        <v>769</v>
      </c>
      <c r="R86" s="5">
        <v>10005001</v>
      </c>
      <c r="S86" s="5" t="s">
        <v>768</v>
      </c>
      <c r="T86" s="4">
        <v>5</v>
      </c>
      <c r="U86" s="4" t="s">
        <v>768</v>
      </c>
      <c r="V86" s="4">
        <v>10</v>
      </c>
      <c r="W86" t="s">
        <v>145</v>
      </c>
      <c r="X86">
        <v>34209</v>
      </c>
      <c r="Y86">
        <v>1379400</v>
      </c>
      <c r="Z86" s="11">
        <v>0</v>
      </c>
      <c r="AA86" s="10" t="s">
        <v>846</v>
      </c>
      <c r="AB86" s="8" t="s">
        <v>772</v>
      </c>
      <c r="AC86" s="9">
        <v>45393</v>
      </c>
    </row>
    <row r="87" spans="1:29" x14ac:dyDescent="0.25">
      <c r="A87">
        <v>2024</v>
      </c>
      <c r="B87" s="7">
        <v>45292</v>
      </c>
      <c r="C87" s="7">
        <v>45382</v>
      </c>
      <c r="D87" t="s">
        <v>180</v>
      </c>
      <c r="E87" t="s">
        <v>223</v>
      </c>
      <c r="F87" t="s">
        <v>322</v>
      </c>
      <c r="G87" t="s">
        <v>467</v>
      </c>
      <c r="H87" t="s">
        <v>520</v>
      </c>
      <c r="I87" t="s">
        <v>74</v>
      </c>
      <c r="J87" t="s">
        <v>643</v>
      </c>
      <c r="K87" t="s">
        <v>716</v>
      </c>
      <c r="L87" s="3" t="s">
        <v>90</v>
      </c>
      <c r="M87" s="4" t="s">
        <v>767</v>
      </c>
      <c r="N87" s="4">
        <v>5025</v>
      </c>
      <c r="O87" s="4" t="s">
        <v>768</v>
      </c>
      <c r="P87" s="4" t="s">
        <v>110</v>
      </c>
      <c r="Q87" s="4" t="s">
        <v>769</v>
      </c>
      <c r="R87" s="5">
        <v>10005001</v>
      </c>
      <c r="S87" s="5" t="s">
        <v>768</v>
      </c>
      <c r="T87" s="4">
        <v>5</v>
      </c>
      <c r="U87" s="4" t="s">
        <v>768</v>
      </c>
      <c r="V87" s="4">
        <v>10</v>
      </c>
      <c r="W87" t="s">
        <v>145</v>
      </c>
      <c r="X87">
        <v>34209</v>
      </c>
      <c r="Y87">
        <v>1379400</v>
      </c>
      <c r="Z87" s="11">
        <v>0</v>
      </c>
      <c r="AA87" s="10" t="s">
        <v>847</v>
      </c>
      <c r="AB87" s="8" t="s">
        <v>772</v>
      </c>
      <c r="AC87" s="9">
        <v>45393</v>
      </c>
    </row>
    <row r="88" spans="1:29" x14ac:dyDescent="0.25">
      <c r="A88">
        <v>2024</v>
      </c>
      <c r="B88" s="7">
        <v>45292</v>
      </c>
      <c r="C88" s="7">
        <v>45382</v>
      </c>
      <c r="D88" t="s">
        <v>201</v>
      </c>
      <c r="E88" t="s">
        <v>221</v>
      </c>
      <c r="F88" t="s">
        <v>323</v>
      </c>
      <c r="G88" t="s">
        <v>467</v>
      </c>
      <c r="H88" t="s">
        <v>521</v>
      </c>
      <c r="I88" t="s">
        <v>74</v>
      </c>
      <c r="J88" t="s">
        <v>651</v>
      </c>
      <c r="K88" t="s">
        <v>704</v>
      </c>
      <c r="L88" s="3" t="s">
        <v>90</v>
      </c>
      <c r="M88" s="4" t="s">
        <v>767</v>
      </c>
      <c r="N88" s="4">
        <v>5025</v>
      </c>
      <c r="O88" s="4" t="s">
        <v>768</v>
      </c>
      <c r="P88" s="4" t="s">
        <v>110</v>
      </c>
      <c r="Q88" s="4" t="s">
        <v>769</v>
      </c>
      <c r="R88" s="5">
        <v>10005001</v>
      </c>
      <c r="S88" s="5" t="s">
        <v>768</v>
      </c>
      <c r="T88" s="4">
        <v>5</v>
      </c>
      <c r="U88" s="4" t="s">
        <v>768</v>
      </c>
      <c r="V88" s="4">
        <v>10</v>
      </c>
      <c r="W88" t="s">
        <v>145</v>
      </c>
      <c r="X88">
        <v>34209</v>
      </c>
      <c r="Y88">
        <v>1379400</v>
      </c>
      <c r="Z88" s="11">
        <v>0</v>
      </c>
      <c r="AA88" s="10" t="s">
        <v>848</v>
      </c>
      <c r="AB88" s="8" t="s">
        <v>772</v>
      </c>
      <c r="AC88" s="9">
        <v>45393</v>
      </c>
    </row>
    <row r="89" spans="1:29" x14ac:dyDescent="0.25">
      <c r="A89">
        <v>2024</v>
      </c>
      <c r="B89" s="7">
        <v>45292</v>
      </c>
      <c r="C89" s="7">
        <v>45382</v>
      </c>
      <c r="D89" t="s">
        <v>175</v>
      </c>
      <c r="E89" t="s">
        <v>219</v>
      </c>
      <c r="F89" t="s">
        <v>324</v>
      </c>
      <c r="G89" t="s">
        <v>467</v>
      </c>
      <c r="H89" t="s">
        <v>522</v>
      </c>
      <c r="I89" t="s">
        <v>74</v>
      </c>
      <c r="J89" t="s">
        <v>639</v>
      </c>
      <c r="K89" t="s">
        <v>717</v>
      </c>
      <c r="L89" s="3" t="s">
        <v>90</v>
      </c>
      <c r="M89" s="4" t="s">
        <v>767</v>
      </c>
      <c r="N89" s="4">
        <v>5025</v>
      </c>
      <c r="O89" s="4" t="s">
        <v>768</v>
      </c>
      <c r="P89" s="4" t="s">
        <v>110</v>
      </c>
      <c r="Q89" s="4" t="s">
        <v>769</v>
      </c>
      <c r="R89" s="5">
        <v>10005001</v>
      </c>
      <c r="S89" s="5" t="s">
        <v>768</v>
      </c>
      <c r="T89" s="4">
        <v>5</v>
      </c>
      <c r="U89" s="4" t="s">
        <v>768</v>
      </c>
      <c r="V89" s="4">
        <v>10</v>
      </c>
      <c r="W89" t="s">
        <v>145</v>
      </c>
      <c r="X89">
        <v>34209</v>
      </c>
      <c r="Y89">
        <v>1379400</v>
      </c>
      <c r="Z89" s="11">
        <v>0</v>
      </c>
      <c r="AA89" s="10" t="s">
        <v>849</v>
      </c>
      <c r="AB89" s="8" t="s">
        <v>772</v>
      </c>
      <c r="AC89" s="9">
        <v>45393</v>
      </c>
    </row>
    <row r="90" spans="1:29" x14ac:dyDescent="0.25">
      <c r="A90">
        <v>2024</v>
      </c>
      <c r="B90" s="7">
        <v>45292</v>
      </c>
      <c r="C90" s="7">
        <v>45382</v>
      </c>
      <c r="D90" t="s">
        <v>181</v>
      </c>
      <c r="E90" t="s">
        <v>224</v>
      </c>
      <c r="F90" t="s">
        <v>325</v>
      </c>
      <c r="G90" t="s">
        <v>448</v>
      </c>
      <c r="H90" t="s">
        <v>492</v>
      </c>
      <c r="I90" t="s">
        <v>75</v>
      </c>
      <c r="J90" t="s">
        <v>624</v>
      </c>
      <c r="K90" t="s">
        <v>668</v>
      </c>
      <c r="L90" s="3" t="s">
        <v>101</v>
      </c>
      <c r="M90" s="4" t="s">
        <v>770</v>
      </c>
      <c r="N90" s="6">
        <v>501</v>
      </c>
      <c r="O90" s="3" t="s">
        <v>771</v>
      </c>
      <c r="P90" s="4" t="s">
        <v>107</v>
      </c>
      <c r="Q90" s="4" t="s">
        <v>769</v>
      </c>
      <c r="R90" s="5">
        <v>10005001</v>
      </c>
      <c r="S90" s="5" t="s">
        <v>768</v>
      </c>
      <c r="T90" s="4">
        <v>5</v>
      </c>
      <c r="U90" s="4" t="s">
        <v>768</v>
      </c>
      <c r="V90" s="4">
        <v>10</v>
      </c>
      <c r="W90" t="s">
        <v>145</v>
      </c>
      <c r="X90">
        <v>35030</v>
      </c>
      <c r="Y90" s="4">
        <v>4565020</v>
      </c>
      <c r="Z90" s="11">
        <v>0</v>
      </c>
      <c r="AA90" s="10" t="s">
        <v>850</v>
      </c>
      <c r="AB90" s="8" t="s">
        <v>772</v>
      </c>
      <c r="AC90" s="9">
        <v>45393</v>
      </c>
    </row>
    <row r="91" spans="1:29" x14ac:dyDescent="0.25">
      <c r="A91">
        <v>2024</v>
      </c>
      <c r="B91" s="7">
        <v>45292</v>
      </c>
      <c r="C91" s="7">
        <v>45382</v>
      </c>
      <c r="D91" t="s">
        <v>202</v>
      </c>
      <c r="E91" t="s">
        <v>237</v>
      </c>
      <c r="F91" t="s">
        <v>326</v>
      </c>
      <c r="G91" t="s">
        <v>523</v>
      </c>
      <c r="H91" t="s">
        <v>424</v>
      </c>
      <c r="I91" t="s">
        <v>74</v>
      </c>
      <c r="J91" t="s">
        <v>651</v>
      </c>
      <c r="K91" t="s">
        <v>718</v>
      </c>
      <c r="L91" s="3" t="s">
        <v>90</v>
      </c>
      <c r="M91" s="4" t="s">
        <v>767</v>
      </c>
      <c r="N91" s="4">
        <v>5025</v>
      </c>
      <c r="O91" s="4" t="s">
        <v>768</v>
      </c>
      <c r="P91" s="4" t="s">
        <v>110</v>
      </c>
      <c r="Q91" s="4" t="s">
        <v>769</v>
      </c>
      <c r="R91" s="5">
        <v>10005001</v>
      </c>
      <c r="S91" s="5" t="s">
        <v>768</v>
      </c>
      <c r="T91" s="4">
        <v>5</v>
      </c>
      <c r="U91" s="4" t="s">
        <v>768</v>
      </c>
      <c r="V91" s="4">
        <v>10</v>
      </c>
      <c r="W91" t="s">
        <v>145</v>
      </c>
      <c r="X91">
        <v>34209</v>
      </c>
      <c r="Y91">
        <v>1379400</v>
      </c>
      <c r="Z91" s="11">
        <v>0</v>
      </c>
      <c r="AA91" s="10" t="s">
        <v>851</v>
      </c>
      <c r="AB91" s="8" t="s">
        <v>772</v>
      </c>
      <c r="AC91" s="9">
        <v>45393</v>
      </c>
    </row>
    <row r="92" spans="1:29" x14ac:dyDescent="0.25">
      <c r="A92">
        <v>2024</v>
      </c>
      <c r="B92" s="7">
        <v>45292</v>
      </c>
      <c r="C92" s="7">
        <v>45382</v>
      </c>
      <c r="D92" t="s">
        <v>173</v>
      </c>
      <c r="E92" t="s">
        <v>217</v>
      </c>
      <c r="F92" t="s">
        <v>327</v>
      </c>
      <c r="G92" t="s">
        <v>524</v>
      </c>
      <c r="H92" t="s">
        <v>525</v>
      </c>
      <c r="I92" t="s">
        <v>75</v>
      </c>
      <c r="J92" t="s">
        <v>631</v>
      </c>
      <c r="K92" t="s">
        <v>719</v>
      </c>
      <c r="L92" s="3" t="s">
        <v>90</v>
      </c>
      <c r="M92" s="4" t="s">
        <v>767</v>
      </c>
      <c r="N92" s="4">
        <v>5025</v>
      </c>
      <c r="O92" s="4" t="s">
        <v>768</v>
      </c>
      <c r="P92" s="4" t="s">
        <v>110</v>
      </c>
      <c r="Q92" s="4" t="s">
        <v>769</v>
      </c>
      <c r="R92" s="5">
        <v>10005001</v>
      </c>
      <c r="S92" s="5" t="s">
        <v>768</v>
      </c>
      <c r="T92" s="4">
        <v>5</v>
      </c>
      <c r="U92" s="4" t="s">
        <v>768</v>
      </c>
      <c r="V92" s="4">
        <v>10</v>
      </c>
      <c r="W92" t="s">
        <v>145</v>
      </c>
      <c r="X92">
        <v>34209</v>
      </c>
      <c r="Y92">
        <v>1379400</v>
      </c>
      <c r="Z92" s="11">
        <v>0</v>
      </c>
      <c r="AA92" s="10" t="s">
        <v>852</v>
      </c>
      <c r="AB92" s="8" t="s">
        <v>772</v>
      </c>
      <c r="AC92" s="9">
        <v>45393</v>
      </c>
    </row>
    <row r="93" spans="1:29" x14ac:dyDescent="0.25">
      <c r="A93">
        <v>2024</v>
      </c>
      <c r="B93" s="7">
        <v>45292</v>
      </c>
      <c r="C93" s="7">
        <v>45382</v>
      </c>
      <c r="D93" t="s">
        <v>173</v>
      </c>
      <c r="E93" t="s">
        <v>217</v>
      </c>
      <c r="F93" t="s">
        <v>328</v>
      </c>
      <c r="G93" t="s">
        <v>526</v>
      </c>
      <c r="H93" t="s">
        <v>513</v>
      </c>
      <c r="I93" t="s">
        <v>75</v>
      </c>
      <c r="J93" t="s">
        <v>651</v>
      </c>
      <c r="K93" t="s">
        <v>720</v>
      </c>
      <c r="L93" s="3" t="s">
        <v>90</v>
      </c>
      <c r="M93" s="4" t="s">
        <v>767</v>
      </c>
      <c r="N93" s="4">
        <v>5025</v>
      </c>
      <c r="O93" s="4" t="s">
        <v>768</v>
      </c>
      <c r="P93" s="4" t="s">
        <v>110</v>
      </c>
      <c r="Q93" s="4" t="s">
        <v>769</v>
      </c>
      <c r="R93" s="5">
        <v>10005001</v>
      </c>
      <c r="S93" s="5" t="s">
        <v>768</v>
      </c>
      <c r="T93" s="4">
        <v>5</v>
      </c>
      <c r="U93" s="4" t="s">
        <v>768</v>
      </c>
      <c r="V93" s="4">
        <v>10</v>
      </c>
      <c r="W93" t="s">
        <v>145</v>
      </c>
      <c r="X93">
        <v>34209</v>
      </c>
      <c r="Y93">
        <v>1379400</v>
      </c>
      <c r="Z93" s="11">
        <v>0</v>
      </c>
      <c r="AA93" s="10" t="s">
        <v>853</v>
      </c>
      <c r="AB93" s="8" t="s">
        <v>772</v>
      </c>
      <c r="AC93" s="9">
        <v>45393</v>
      </c>
    </row>
    <row r="94" spans="1:29" x14ac:dyDescent="0.25">
      <c r="A94">
        <v>2024</v>
      </c>
      <c r="B94" s="7">
        <v>45292</v>
      </c>
      <c r="C94" s="7">
        <v>45382</v>
      </c>
      <c r="D94" t="s">
        <v>172</v>
      </c>
      <c r="E94" t="s">
        <v>216</v>
      </c>
      <c r="F94" t="s">
        <v>329</v>
      </c>
      <c r="G94" t="s">
        <v>527</v>
      </c>
      <c r="H94" t="s">
        <v>514</v>
      </c>
      <c r="I94" t="s">
        <v>75</v>
      </c>
      <c r="J94" t="s">
        <v>651</v>
      </c>
      <c r="K94" t="s">
        <v>721</v>
      </c>
      <c r="L94" s="3" t="s">
        <v>90</v>
      </c>
      <c r="M94" s="4" t="s">
        <v>767</v>
      </c>
      <c r="N94" s="4">
        <v>5025</v>
      </c>
      <c r="O94" s="4" t="s">
        <v>768</v>
      </c>
      <c r="P94" s="4" t="s">
        <v>110</v>
      </c>
      <c r="Q94" s="4" t="s">
        <v>769</v>
      </c>
      <c r="R94" s="5">
        <v>10005001</v>
      </c>
      <c r="S94" s="5" t="s">
        <v>768</v>
      </c>
      <c r="T94" s="4">
        <v>5</v>
      </c>
      <c r="U94" s="4" t="s">
        <v>768</v>
      </c>
      <c r="V94" s="4">
        <v>10</v>
      </c>
      <c r="W94" t="s">
        <v>145</v>
      </c>
      <c r="X94">
        <v>34209</v>
      </c>
      <c r="Y94">
        <v>1379400</v>
      </c>
      <c r="Z94" s="11">
        <v>0</v>
      </c>
      <c r="AA94" s="10" t="s">
        <v>854</v>
      </c>
      <c r="AB94" s="8" t="s">
        <v>772</v>
      </c>
      <c r="AC94" s="9">
        <v>45393</v>
      </c>
    </row>
    <row r="95" spans="1:29" x14ac:dyDescent="0.25">
      <c r="A95">
        <v>2024</v>
      </c>
      <c r="B95" s="7">
        <v>45292</v>
      </c>
      <c r="C95" s="7">
        <v>45382</v>
      </c>
      <c r="D95" t="s">
        <v>203</v>
      </c>
      <c r="E95" t="s">
        <v>238</v>
      </c>
      <c r="F95" t="s">
        <v>330</v>
      </c>
      <c r="G95" t="s">
        <v>528</v>
      </c>
      <c r="H95" t="s">
        <v>529</v>
      </c>
      <c r="I95" t="s">
        <v>74</v>
      </c>
      <c r="J95" t="s">
        <v>638</v>
      </c>
      <c r="K95" t="s">
        <v>676</v>
      </c>
      <c r="L95" s="3" t="s">
        <v>90</v>
      </c>
      <c r="M95" s="4" t="s">
        <v>767</v>
      </c>
      <c r="N95" s="4">
        <v>5025</v>
      </c>
      <c r="O95" s="4" t="s">
        <v>768</v>
      </c>
      <c r="P95" s="4" t="s">
        <v>110</v>
      </c>
      <c r="Q95" s="4" t="s">
        <v>769</v>
      </c>
      <c r="R95" s="5">
        <v>10005001</v>
      </c>
      <c r="S95" s="5" t="s">
        <v>768</v>
      </c>
      <c r="T95" s="4">
        <v>5</v>
      </c>
      <c r="U95" s="4" t="s">
        <v>768</v>
      </c>
      <c r="V95" s="4">
        <v>10</v>
      </c>
      <c r="W95" t="s">
        <v>145</v>
      </c>
      <c r="X95">
        <v>34209</v>
      </c>
      <c r="Y95">
        <v>1379400</v>
      </c>
      <c r="Z95" s="11">
        <v>0</v>
      </c>
      <c r="AA95" s="10" t="s">
        <v>951</v>
      </c>
      <c r="AB95" s="8" t="s">
        <v>772</v>
      </c>
      <c r="AC95" s="9">
        <v>45393</v>
      </c>
    </row>
    <row r="96" spans="1:29" x14ac:dyDescent="0.25">
      <c r="A96">
        <v>2024</v>
      </c>
      <c r="B96" s="7">
        <v>45292</v>
      </c>
      <c r="C96" s="7">
        <v>45382</v>
      </c>
      <c r="D96" t="s">
        <v>173</v>
      </c>
      <c r="E96" t="s">
        <v>217</v>
      </c>
      <c r="F96" t="s">
        <v>331</v>
      </c>
      <c r="G96" t="s">
        <v>528</v>
      </c>
      <c r="H96" t="s">
        <v>530</v>
      </c>
      <c r="I96" t="s">
        <v>74</v>
      </c>
      <c r="J96" t="s">
        <v>628</v>
      </c>
      <c r="K96" t="s">
        <v>698</v>
      </c>
      <c r="L96" s="3" t="s">
        <v>90</v>
      </c>
      <c r="M96" s="4" t="s">
        <v>767</v>
      </c>
      <c r="N96" s="4">
        <v>5025</v>
      </c>
      <c r="O96" s="4" t="s">
        <v>768</v>
      </c>
      <c r="P96" s="4" t="s">
        <v>110</v>
      </c>
      <c r="Q96" s="4" t="s">
        <v>769</v>
      </c>
      <c r="R96" s="5">
        <v>10005001</v>
      </c>
      <c r="S96" s="5" t="s">
        <v>768</v>
      </c>
      <c r="T96" s="4">
        <v>5</v>
      </c>
      <c r="U96" s="4" t="s">
        <v>768</v>
      </c>
      <c r="V96" s="4">
        <v>10</v>
      </c>
      <c r="W96" t="s">
        <v>145</v>
      </c>
      <c r="X96">
        <v>34209</v>
      </c>
      <c r="Y96">
        <v>1379400</v>
      </c>
      <c r="Z96" s="11">
        <v>0</v>
      </c>
      <c r="AA96" s="10" t="s">
        <v>855</v>
      </c>
      <c r="AB96" s="8" t="s">
        <v>772</v>
      </c>
      <c r="AC96" s="9">
        <v>45393</v>
      </c>
    </row>
    <row r="97" spans="1:29" x14ac:dyDescent="0.25">
      <c r="A97">
        <v>2024</v>
      </c>
      <c r="B97" s="7">
        <v>45292</v>
      </c>
      <c r="C97" s="7">
        <v>45382</v>
      </c>
      <c r="D97" t="s">
        <v>181</v>
      </c>
      <c r="E97" t="s">
        <v>224</v>
      </c>
      <c r="F97" t="s">
        <v>332</v>
      </c>
      <c r="G97" t="s">
        <v>528</v>
      </c>
      <c r="H97" t="s">
        <v>531</v>
      </c>
      <c r="I97" t="s">
        <v>74</v>
      </c>
      <c r="J97" t="s">
        <v>646</v>
      </c>
      <c r="K97" t="s">
        <v>703</v>
      </c>
      <c r="L97" s="3" t="s">
        <v>90</v>
      </c>
      <c r="M97" s="4" t="s">
        <v>767</v>
      </c>
      <c r="N97" s="4">
        <v>5025</v>
      </c>
      <c r="O97" s="4" t="s">
        <v>768</v>
      </c>
      <c r="P97" s="4" t="s">
        <v>110</v>
      </c>
      <c r="Q97" s="4" t="s">
        <v>769</v>
      </c>
      <c r="R97" s="5">
        <v>10005001</v>
      </c>
      <c r="S97" s="5" t="s">
        <v>768</v>
      </c>
      <c r="T97" s="4">
        <v>5</v>
      </c>
      <c r="U97" s="4" t="s">
        <v>768</v>
      </c>
      <c r="V97" s="4">
        <v>10</v>
      </c>
      <c r="W97" t="s">
        <v>145</v>
      </c>
      <c r="X97">
        <v>34209</v>
      </c>
      <c r="Y97">
        <v>1379400</v>
      </c>
      <c r="Z97" s="11">
        <v>0</v>
      </c>
      <c r="AA97" s="10" t="s">
        <v>952</v>
      </c>
      <c r="AB97" s="8" t="s">
        <v>772</v>
      </c>
      <c r="AC97" s="9">
        <v>45393</v>
      </c>
    </row>
    <row r="98" spans="1:29" x14ac:dyDescent="0.25">
      <c r="A98">
        <v>2024</v>
      </c>
      <c r="B98" s="7">
        <v>45292</v>
      </c>
      <c r="C98" s="7">
        <v>45382</v>
      </c>
      <c r="D98" t="s">
        <v>183</v>
      </c>
      <c r="E98" t="s">
        <v>220</v>
      </c>
      <c r="F98" t="s">
        <v>333</v>
      </c>
      <c r="G98" t="s">
        <v>528</v>
      </c>
      <c r="H98" t="s">
        <v>532</v>
      </c>
      <c r="I98" t="s">
        <v>75</v>
      </c>
      <c r="J98" t="s">
        <v>638</v>
      </c>
      <c r="K98" t="s">
        <v>684</v>
      </c>
      <c r="L98" s="3" t="s">
        <v>90</v>
      </c>
      <c r="M98" s="4" t="s">
        <v>767</v>
      </c>
      <c r="N98" s="4">
        <v>5025</v>
      </c>
      <c r="O98" s="4" t="s">
        <v>768</v>
      </c>
      <c r="P98" s="4" t="s">
        <v>110</v>
      </c>
      <c r="Q98" s="4" t="s">
        <v>769</v>
      </c>
      <c r="R98" s="5">
        <v>10005001</v>
      </c>
      <c r="S98" s="5" t="s">
        <v>768</v>
      </c>
      <c r="T98" s="4">
        <v>5</v>
      </c>
      <c r="U98" s="4" t="s">
        <v>768</v>
      </c>
      <c r="V98" s="4">
        <v>10</v>
      </c>
      <c r="W98" t="s">
        <v>145</v>
      </c>
      <c r="X98">
        <v>34209</v>
      </c>
      <c r="Y98">
        <v>1379400</v>
      </c>
      <c r="Z98" s="11">
        <v>0</v>
      </c>
      <c r="AA98" s="10" t="s">
        <v>856</v>
      </c>
      <c r="AB98" s="8" t="s">
        <v>772</v>
      </c>
      <c r="AC98" s="9">
        <v>45393</v>
      </c>
    </row>
    <row r="99" spans="1:29" x14ac:dyDescent="0.25">
      <c r="A99">
        <v>2024</v>
      </c>
      <c r="B99" s="7">
        <v>45292</v>
      </c>
      <c r="C99" s="7">
        <v>45382</v>
      </c>
      <c r="D99" t="s">
        <v>173</v>
      </c>
      <c r="E99" t="s">
        <v>217</v>
      </c>
      <c r="F99" t="s">
        <v>334</v>
      </c>
      <c r="G99" t="s">
        <v>533</v>
      </c>
      <c r="H99" t="s">
        <v>534</v>
      </c>
      <c r="I99" t="s">
        <v>74</v>
      </c>
      <c r="J99" t="s">
        <v>640</v>
      </c>
      <c r="K99" t="s">
        <v>722</v>
      </c>
      <c r="L99" s="3" t="s">
        <v>90</v>
      </c>
      <c r="M99" s="4" t="s">
        <v>767</v>
      </c>
      <c r="N99" s="4">
        <v>5025</v>
      </c>
      <c r="O99" s="4" t="s">
        <v>768</v>
      </c>
      <c r="P99" s="4" t="s">
        <v>110</v>
      </c>
      <c r="Q99" s="4" t="s">
        <v>769</v>
      </c>
      <c r="R99" s="5">
        <v>10005001</v>
      </c>
      <c r="S99" s="5" t="s">
        <v>768</v>
      </c>
      <c r="T99" s="4">
        <v>5</v>
      </c>
      <c r="U99" s="4" t="s">
        <v>768</v>
      </c>
      <c r="V99" s="4">
        <v>10</v>
      </c>
      <c r="W99" t="s">
        <v>145</v>
      </c>
      <c r="X99">
        <v>34209</v>
      </c>
      <c r="Y99">
        <v>1379400</v>
      </c>
      <c r="Z99" s="11">
        <v>0</v>
      </c>
      <c r="AA99" s="10" t="s">
        <v>857</v>
      </c>
      <c r="AB99" s="8" t="s">
        <v>772</v>
      </c>
      <c r="AC99" s="9">
        <v>45393</v>
      </c>
    </row>
    <row r="100" spans="1:29" x14ac:dyDescent="0.25">
      <c r="A100">
        <v>2024</v>
      </c>
      <c r="B100" s="7">
        <v>45292</v>
      </c>
      <c r="C100" s="7">
        <v>45382</v>
      </c>
      <c r="D100" t="s">
        <v>175</v>
      </c>
      <c r="E100" t="s">
        <v>219</v>
      </c>
      <c r="F100" t="s">
        <v>335</v>
      </c>
      <c r="G100" t="s">
        <v>535</v>
      </c>
      <c r="H100" t="s">
        <v>536</v>
      </c>
      <c r="I100" t="s">
        <v>74</v>
      </c>
      <c r="J100" t="s">
        <v>639</v>
      </c>
      <c r="K100" t="s">
        <v>723</v>
      </c>
      <c r="L100" s="3" t="s">
        <v>90</v>
      </c>
      <c r="M100" s="4" t="s">
        <v>767</v>
      </c>
      <c r="N100" s="4">
        <v>5025</v>
      </c>
      <c r="O100" s="4" t="s">
        <v>768</v>
      </c>
      <c r="P100" s="4" t="s">
        <v>110</v>
      </c>
      <c r="Q100" s="4" t="s">
        <v>769</v>
      </c>
      <c r="R100" s="5">
        <v>10005001</v>
      </c>
      <c r="S100" s="5" t="s">
        <v>768</v>
      </c>
      <c r="T100" s="4">
        <v>5</v>
      </c>
      <c r="U100" s="4" t="s">
        <v>768</v>
      </c>
      <c r="V100" s="4">
        <v>10</v>
      </c>
      <c r="W100" t="s">
        <v>145</v>
      </c>
      <c r="X100">
        <v>34209</v>
      </c>
      <c r="Y100">
        <v>1379400</v>
      </c>
      <c r="Z100" s="11">
        <v>0</v>
      </c>
      <c r="AA100" s="10" t="s">
        <v>858</v>
      </c>
      <c r="AB100" s="8" t="s">
        <v>772</v>
      </c>
      <c r="AC100" s="9">
        <v>45393</v>
      </c>
    </row>
    <row r="101" spans="1:29" x14ac:dyDescent="0.25">
      <c r="A101">
        <v>2024</v>
      </c>
      <c r="B101" s="7">
        <v>45292</v>
      </c>
      <c r="C101" s="7">
        <v>45382</v>
      </c>
      <c r="D101" t="s">
        <v>174</v>
      </c>
      <c r="E101" t="s">
        <v>218</v>
      </c>
      <c r="F101" t="s">
        <v>303</v>
      </c>
      <c r="G101" t="s">
        <v>533</v>
      </c>
      <c r="H101" t="s">
        <v>537</v>
      </c>
      <c r="I101" t="s">
        <v>74</v>
      </c>
      <c r="J101" t="s">
        <v>648</v>
      </c>
      <c r="K101" t="s">
        <v>695</v>
      </c>
      <c r="L101" s="3" t="s">
        <v>90</v>
      </c>
      <c r="M101" s="4" t="s">
        <v>767</v>
      </c>
      <c r="N101" s="4">
        <v>5025</v>
      </c>
      <c r="O101" s="4" t="s">
        <v>768</v>
      </c>
      <c r="P101" s="4" t="s">
        <v>110</v>
      </c>
      <c r="Q101" s="4" t="s">
        <v>769</v>
      </c>
      <c r="R101" s="5">
        <v>10005001</v>
      </c>
      <c r="S101" s="5" t="s">
        <v>768</v>
      </c>
      <c r="T101" s="4">
        <v>5</v>
      </c>
      <c r="U101" s="4" t="s">
        <v>768</v>
      </c>
      <c r="V101" s="4">
        <v>10</v>
      </c>
      <c r="W101" t="s">
        <v>145</v>
      </c>
      <c r="X101">
        <v>34209</v>
      </c>
      <c r="Y101">
        <v>1379400</v>
      </c>
      <c r="Z101" s="11">
        <v>0</v>
      </c>
      <c r="AA101" s="10" t="s">
        <v>859</v>
      </c>
      <c r="AB101" s="8" t="s">
        <v>772</v>
      </c>
      <c r="AC101" s="9">
        <v>45393</v>
      </c>
    </row>
    <row r="102" spans="1:29" x14ac:dyDescent="0.25">
      <c r="A102">
        <v>2024</v>
      </c>
      <c r="B102" s="7">
        <v>45292</v>
      </c>
      <c r="C102" s="7">
        <v>45382</v>
      </c>
      <c r="D102" t="s">
        <v>173</v>
      </c>
      <c r="E102" t="s">
        <v>217</v>
      </c>
      <c r="F102" t="s">
        <v>336</v>
      </c>
      <c r="G102" t="s">
        <v>538</v>
      </c>
      <c r="H102" t="s">
        <v>504</v>
      </c>
      <c r="I102" t="s">
        <v>75</v>
      </c>
      <c r="J102" t="s">
        <v>631</v>
      </c>
      <c r="K102" t="s">
        <v>724</v>
      </c>
      <c r="L102" s="3" t="s">
        <v>90</v>
      </c>
      <c r="M102" s="4" t="s">
        <v>767</v>
      </c>
      <c r="N102" s="4">
        <v>5025</v>
      </c>
      <c r="O102" s="4" t="s">
        <v>768</v>
      </c>
      <c r="P102" s="4" t="s">
        <v>110</v>
      </c>
      <c r="Q102" s="4" t="s">
        <v>769</v>
      </c>
      <c r="R102" s="5">
        <v>10005001</v>
      </c>
      <c r="S102" s="5" t="s">
        <v>768</v>
      </c>
      <c r="T102" s="4">
        <v>5</v>
      </c>
      <c r="U102" s="4" t="s">
        <v>768</v>
      </c>
      <c r="V102" s="4">
        <v>10</v>
      </c>
      <c r="W102" t="s">
        <v>145</v>
      </c>
      <c r="X102">
        <v>34209</v>
      </c>
      <c r="Y102">
        <v>1379400</v>
      </c>
      <c r="Z102" s="11">
        <v>0</v>
      </c>
      <c r="AA102" s="10" t="s">
        <v>860</v>
      </c>
      <c r="AB102" s="8" t="s">
        <v>772</v>
      </c>
      <c r="AC102" s="9">
        <v>45393</v>
      </c>
    </row>
    <row r="103" spans="1:29" x14ac:dyDescent="0.25">
      <c r="A103">
        <v>2024</v>
      </c>
      <c r="B103" s="7">
        <v>45292</v>
      </c>
      <c r="C103" s="7">
        <v>45382</v>
      </c>
      <c r="D103" t="s">
        <v>180</v>
      </c>
      <c r="E103" t="s">
        <v>223</v>
      </c>
      <c r="F103" t="s">
        <v>337</v>
      </c>
      <c r="G103" t="s">
        <v>533</v>
      </c>
      <c r="H103" t="s">
        <v>539</v>
      </c>
      <c r="I103" t="s">
        <v>74</v>
      </c>
      <c r="J103" t="s">
        <v>643</v>
      </c>
      <c r="K103" t="s">
        <v>695</v>
      </c>
      <c r="L103" s="3" t="s">
        <v>90</v>
      </c>
      <c r="M103" s="4" t="s">
        <v>767</v>
      </c>
      <c r="N103" s="4">
        <v>5025</v>
      </c>
      <c r="O103" s="4" t="s">
        <v>768</v>
      </c>
      <c r="P103" s="4" t="s">
        <v>110</v>
      </c>
      <c r="Q103" s="4" t="s">
        <v>769</v>
      </c>
      <c r="R103" s="5">
        <v>10005001</v>
      </c>
      <c r="S103" s="5" t="s">
        <v>768</v>
      </c>
      <c r="T103" s="4">
        <v>5</v>
      </c>
      <c r="U103" s="4" t="s">
        <v>768</v>
      </c>
      <c r="V103" s="4">
        <v>10</v>
      </c>
      <c r="W103" t="s">
        <v>145</v>
      </c>
      <c r="X103">
        <v>34209</v>
      </c>
      <c r="Y103">
        <v>1379400</v>
      </c>
      <c r="Z103" s="11">
        <v>0</v>
      </c>
      <c r="AA103" s="10" t="s">
        <v>861</v>
      </c>
      <c r="AB103" s="8" t="s">
        <v>772</v>
      </c>
      <c r="AC103" s="9">
        <v>45393</v>
      </c>
    </row>
    <row r="104" spans="1:29" x14ac:dyDescent="0.25">
      <c r="A104">
        <v>2024</v>
      </c>
      <c r="B104" s="7">
        <v>45292</v>
      </c>
      <c r="C104" s="7">
        <v>45382</v>
      </c>
      <c r="D104" t="s">
        <v>183</v>
      </c>
      <c r="E104" t="s">
        <v>220</v>
      </c>
      <c r="F104" t="s">
        <v>338</v>
      </c>
      <c r="G104" t="s">
        <v>540</v>
      </c>
      <c r="H104" t="s">
        <v>541</v>
      </c>
      <c r="I104" t="s">
        <v>74</v>
      </c>
      <c r="J104" t="s">
        <v>652</v>
      </c>
      <c r="K104" t="s">
        <v>725</v>
      </c>
      <c r="L104" s="3" t="s">
        <v>90</v>
      </c>
      <c r="M104" s="4" t="s">
        <v>767</v>
      </c>
      <c r="N104" s="4">
        <v>5025</v>
      </c>
      <c r="O104" s="4" t="s">
        <v>768</v>
      </c>
      <c r="P104" s="4" t="s">
        <v>110</v>
      </c>
      <c r="Q104" s="4" t="s">
        <v>769</v>
      </c>
      <c r="R104" s="5">
        <v>10005001</v>
      </c>
      <c r="S104" s="5" t="s">
        <v>768</v>
      </c>
      <c r="T104" s="4">
        <v>5</v>
      </c>
      <c r="U104" s="4" t="s">
        <v>768</v>
      </c>
      <c r="V104" s="4">
        <v>10</v>
      </c>
      <c r="W104" t="s">
        <v>145</v>
      </c>
      <c r="X104">
        <v>34209</v>
      </c>
      <c r="Y104">
        <v>1379400</v>
      </c>
      <c r="Z104" s="11">
        <v>0</v>
      </c>
      <c r="AA104" s="10" t="s">
        <v>861</v>
      </c>
      <c r="AB104" s="8" t="s">
        <v>772</v>
      </c>
      <c r="AC104" s="9">
        <v>45393</v>
      </c>
    </row>
    <row r="105" spans="1:29" x14ac:dyDescent="0.25">
      <c r="A105">
        <v>2024</v>
      </c>
      <c r="B105" s="7">
        <v>45292</v>
      </c>
      <c r="C105" s="7">
        <v>45382</v>
      </c>
      <c r="D105" t="s">
        <v>172</v>
      </c>
      <c r="E105" t="s">
        <v>216</v>
      </c>
      <c r="F105" t="s">
        <v>339</v>
      </c>
      <c r="G105" t="s">
        <v>542</v>
      </c>
      <c r="H105" t="s">
        <v>543</v>
      </c>
      <c r="I105" t="s">
        <v>75</v>
      </c>
      <c r="J105" t="s">
        <v>646</v>
      </c>
      <c r="K105" t="s">
        <v>664</v>
      </c>
      <c r="L105" s="3" t="s">
        <v>90</v>
      </c>
      <c r="M105" s="4" t="s">
        <v>767</v>
      </c>
      <c r="N105" s="4">
        <v>5025</v>
      </c>
      <c r="O105" s="4" t="s">
        <v>768</v>
      </c>
      <c r="P105" s="4" t="s">
        <v>110</v>
      </c>
      <c r="Q105" s="4" t="s">
        <v>769</v>
      </c>
      <c r="R105" s="5">
        <v>10005001</v>
      </c>
      <c r="S105" s="5" t="s">
        <v>768</v>
      </c>
      <c r="T105" s="4">
        <v>5</v>
      </c>
      <c r="U105" s="4" t="s">
        <v>768</v>
      </c>
      <c r="V105" s="4">
        <v>10</v>
      </c>
      <c r="W105" t="s">
        <v>145</v>
      </c>
      <c r="X105">
        <v>34209</v>
      </c>
      <c r="Y105">
        <v>1379400</v>
      </c>
      <c r="Z105" s="11">
        <v>0</v>
      </c>
      <c r="AA105" s="10" t="s">
        <v>862</v>
      </c>
      <c r="AB105" s="8" t="s">
        <v>772</v>
      </c>
      <c r="AC105" s="9">
        <v>45393</v>
      </c>
    </row>
    <row r="106" spans="1:29" x14ac:dyDescent="0.25">
      <c r="A106">
        <v>2024</v>
      </c>
      <c r="B106" s="7">
        <v>45292</v>
      </c>
      <c r="C106" s="7">
        <v>45382</v>
      </c>
      <c r="D106" t="s">
        <v>185</v>
      </c>
      <c r="E106" t="s">
        <v>227</v>
      </c>
      <c r="F106" t="s">
        <v>340</v>
      </c>
      <c r="G106" t="s">
        <v>519</v>
      </c>
      <c r="H106" t="s">
        <v>544</v>
      </c>
      <c r="I106" t="s">
        <v>74</v>
      </c>
      <c r="J106" t="s">
        <v>636</v>
      </c>
      <c r="K106" t="s">
        <v>726</v>
      </c>
      <c r="L106" s="3" t="s">
        <v>101</v>
      </c>
      <c r="M106" s="4" t="s">
        <v>770</v>
      </c>
      <c r="N106" s="6">
        <v>501</v>
      </c>
      <c r="O106" s="3" t="s">
        <v>771</v>
      </c>
      <c r="P106" s="4" t="s">
        <v>107</v>
      </c>
      <c r="Q106" s="4" t="s">
        <v>769</v>
      </c>
      <c r="R106" s="5">
        <v>10005001</v>
      </c>
      <c r="S106" s="5" t="s">
        <v>768</v>
      </c>
      <c r="T106" s="4">
        <v>5</v>
      </c>
      <c r="U106" s="4" t="s">
        <v>768</v>
      </c>
      <c r="V106" s="4">
        <v>10</v>
      </c>
      <c r="W106" t="s">
        <v>145</v>
      </c>
      <c r="X106">
        <v>35030</v>
      </c>
      <c r="Y106" s="4">
        <v>4565020</v>
      </c>
      <c r="Z106" s="11">
        <v>0</v>
      </c>
      <c r="AA106" s="10" t="s">
        <v>863</v>
      </c>
      <c r="AB106" s="8" t="s">
        <v>772</v>
      </c>
      <c r="AC106" s="9">
        <v>45393</v>
      </c>
    </row>
    <row r="107" spans="1:29" x14ac:dyDescent="0.25">
      <c r="A107">
        <v>2024</v>
      </c>
      <c r="B107" s="7">
        <v>45292</v>
      </c>
      <c r="C107" s="7">
        <v>45382</v>
      </c>
      <c r="D107" t="s">
        <v>204</v>
      </c>
      <c r="E107" t="s">
        <v>217</v>
      </c>
      <c r="F107" t="s">
        <v>341</v>
      </c>
      <c r="G107" t="s">
        <v>519</v>
      </c>
      <c r="H107" t="s">
        <v>544</v>
      </c>
      <c r="I107" t="s">
        <v>74</v>
      </c>
      <c r="J107" t="s">
        <v>627</v>
      </c>
      <c r="K107" t="s">
        <v>664</v>
      </c>
      <c r="L107" s="3" t="s">
        <v>90</v>
      </c>
      <c r="M107" s="4" t="s">
        <v>767</v>
      </c>
      <c r="N107" s="4">
        <v>5025</v>
      </c>
      <c r="O107" s="4" t="s">
        <v>768</v>
      </c>
      <c r="P107" s="4" t="s">
        <v>110</v>
      </c>
      <c r="Q107" s="4" t="s">
        <v>769</v>
      </c>
      <c r="R107" s="5">
        <v>10005001</v>
      </c>
      <c r="S107" s="5" t="s">
        <v>768</v>
      </c>
      <c r="T107" s="4">
        <v>5</v>
      </c>
      <c r="U107" s="4" t="s">
        <v>768</v>
      </c>
      <c r="V107" s="4">
        <v>10</v>
      </c>
      <c r="W107" t="s">
        <v>145</v>
      </c>
      <c r="X107">
        <v>34209</v>
      </c>
      <c r="Y107">
        <v>1379400</v>
      </c>
      <c r="Z107" s="11">
        <v>0</v>
      </c>
      <c r="AA107" s="10" t="s">
        <v>864</v>
      </c>
      <c r="AB107" s="8" t="s">
        <v>772</v>
      </c>
      <c r="AC107" s="9">
        <v>45393</v>
      </c>
    </row>
    <row r="108" spans="1:29" x14ac:dyDescent="0.25">
      <c r="A108">
        <v>2024</v>
      </c>
      <c r="B108" s="7">
        <v>45292</v>
      </c>
      <c r="C108" s="7">
        <v>45382</v>
      </c>
      <c r="D108" t="s">
        <v>173</v>
      </c>
      <c r="E108" t="s">
        <v>217</v>
      </c>
      <c r="F108" t="s">
        <v>342</v>
      </c>
      <c r="G108" t="s">
        <v>489</v>
      </c>
      <c r="H108" t="s">
        <v>545</v>
      </c>
      <c r="I108" t="s">
        <v>74</v>
      </c>
      <c r="J108" t="s">
        <v>624</v>
      </c>
      <c r="K108" t="s">
        <v>727</v>
      </c>
      <c r="L108" s="3" t="s">
        <v>101</v>
      </c>
      <c r="M108" s="4" t="s">
        <v>770</v>
      </c>
      <c r="N108" s="6">
        <v>501</v>
      </c>
      <c r="O108" s="3" t="s">
        <v>771</v>
      </c>
      <c r="P108" s="4" t="s">
        <v>107</v>
      </c>
      <c r="Q108" s="4" t="s">
        <v>769</v>
      </c>
      <c r="R108" s="5">
        <v>10005001</v>
      </c>
      <c r="S108" s="5" t="s">
        <v>768</v>
      </c>
      <c r="T108" s="4">
        <v>5</v>
      </c>
      <c r="U108" s="4" t="s">
        <v>768</v>
      </c>
      <c r="V108" s="4">
        <v>10</v>
      </c>
      <c r="W108" t="s">
        <v>145</v>
      </c>
      <c r="X108">
        <v>35030</v>
      </c>
      <c r="Y108" s="4">
        <v>4565020</v>
      </c>
      <c r="Z108" s="11">
        <v>0</v>
      </c>
      <c r="AA108" s="10" t="s">
        <v>865</v>
      </c>
      <c r="AB108" s="8" t="s">
        <v>772</v>
      </c>
      <c r="AC108" s="9">
        <v>45393</v>
      </c>
    </row>
    <row r="109" spans="1:29" x14ac:dyDescent="0.25">
      <c r="A109">
        <v>2024</v>
      </c>
      <c r="B109" s="7">
        <v>45292</v>
      </c>
      <c r="C109" s="7">
        <v>45382</v>
      </c>
      <c r="D109" t="s">
        <v>194</v>
      </c>
      <c r="E109" t="s">
        <v>226</v>
      </c>
      <c r="F109" t="s">
        <v>343</v>
      </c>
      <c r="G109" t="s">
        <v>501</v>
      </c>
      <c r="H109" t="s">
        <v>458</v>
      </c>
      <c r="I109" t="s">
        <v>74</v>
      </c>
      <c r="J109" t="s">
        <v>627</v>
      </c>
      <c r="K109" t="s">
        <v>664</v>
      </c>
      <c r="L109" s="3" t="s">
        <v>90</v>
      </c>
      <c r="M109" s="4" t="s">
        <v>767</v>
      </c>
      <c r="N109" s="4">
        <v>5025</v>
      </c>
      <c r="O109" s="4" t="s">
        <v>768</v>
      </c>
      <c r="P109" s="4" t="s">
        <v>110</v>
      </c>
      <c r="Q109" s="4" t="s">
        <v>769</v>
      </c>
      <c r="R109" s="5">
        <v>10005001</v>
      </c>
      <c r="S109" s="5" t="s">
        <v>768</v>
      </c>
      <c r="T109" s="4">
        <v>5</v>
      </c>
      <c r="U109" s="4" t="s">
        <v>768</v>
      </c>
      <c r="V109" s="4">
        <v>10</v>
      </c>
      <c r="W109" t="s">
        <v>145</v>
      </c>
      <c r="X109">
        <v>34209</v>
      </c>
      <c r="Y109">
        <v>1379400</v>
      </c>
      <c r="Z109" s="11">
        <v>0</v>
      </c>
      <c r="AA109" s="10" t="s">
        <v>866</v>
      </c>
      <c r="AB109" s="8" t="s">
        <v>772</v>
      </c>
      <c r="AC109" s="9">
        <v>45393</v>
      </c>
    </row>
    <row r="110" spans="1:29" x14ac:dyDescent="0.25">
      <c r="A110">
        <v>2024</v>
      </c>
      <c r="B110" s="7">
        <v>45292</v>
      </c>
      <c r="C110" s="7">
        <v>45382</v>
      </c>
      <c r="D110" t="s">
        <v>205</v>
      </c>
      <c r="E110" t="s">
        <v>239</v>
      </c>
      <c r="F110" t="s">
        <v>344</v>
      </c>
      <c r="G110" t="s">
        <v>440</v>
      </c>
      <c r="H110" t="s">
        <v>546</v>
      </c>
      <c r="I110" t="s">
        <v>74</v>
      </c>
      <c r="J110" t="s">
        <v>651</v>
      </c>
      <c r="K110" t="s">
        <v>728</v>
      </c>
      <c r="L110" s="3" t="s">
        <v>90</v>
      </c>
      <c r="M110" s="4" t="s">
        <v>767</v>
      </c>
      <c r="N110" s="4">
        <v>5025</v>
      </c>
      <c r="O110" s="4" t="s">
        <v>768</v>
      </c>
      <c r="P110" s="4" t="s">
        <v>110</v>
      </c>
      <c r="Q110" s="4" t="s">
        <v>769</v>
      </c>
      <c r="R110" s="5">
        <v>10005001</v>
      </c>
      <c r="S110" s="5" t="s">
        <v>768</v>
      </c>
      <c r="T110" s="4">
        <v>5</v>
      </c>
      <c r="U110" s="4" t="s">
        <v>768</v>
      </c>
      <c r="V110" s="4">
        <v>10</v>
      </c>
      <c r="W110" t="s">
        <v>145</v>
      </c>
      <c r="X110">
        <v>34209</v>
      </c>
      <c r="Y110">
        <v>1379400</v>
      </c>
      <c r="Z110" s="11">
        <v>0</v>
      </c>
      <c r="AA110" s="10" t="s">
        <v>867</v>
      </c>
      <c r="AB110" s="8" t="s">
        <v>772</v>
      </c>
      <c r="AC110" s="9">
        <v>45393</v>
      </c>
    </row>
    <row r="111" spans="1:29" x14ac:dyDescent="0.25">
      <c r="A111">
        <v>2024</v>
      </c>
      <c r="B111" s="7">
        <v>45292</v>
      </c>
      <c r="C111" s="7">
        <v>45382</v>
      </c>
      <c r="D111" t="s">
        <v>175</v>
      </c>
      <c r="E111" t="s">
        <v>219</v>
      </c>
      <c r="F111" t="s">
        <v>345</v>
      </c>
      <c r="G111" t="s">
        <v>547</v>
      </c>
      <c r="H111" t="s">
        <v>548</v>
      </c>
      <c r="I111" t="s">
        <v>75</v>
      </c>
      <c r="J111" t="s">
        <v>631</v>
      </c>
      <c r="K111" t="s">
        <v>703</v>
      </c>
      <c r="L111" s="3" t="s">
        <v>90</v>
      </c>
      <c r="M111" s="4" t="s">
        <v>767</v>
      </c>
      <c r="N111" s="4">
        <v>5025</v>
      </c>
      <c r="O111" s="4" t="s">
        <v>768</v>
      </c>
      <c r="P111" s="4" t="s">
        <v>110</v>
      </c>
      <c r="Q111" s="4" t="s">
        <v>769</v>
      </c>
      <c r="R111" s="5">
        <v>10005001</v>
      </c>
      <c r="S111" s="5" t="s">
        <v>768</v>
      </c>
      <c r="T111" s="4">
        <v>5</v>
      </c>
      <c r="U111" s="4" t="s">
        <v>768</v>
      </c>
      <c r="V111" s="4">
        <v>10</v>
      </c>
      <c r="W111" t="s">
        <v>145</v>
      </c>
      <c r="X111">
        <v>34209</v>
      </c>
      <c r="Y111">
        <v>1379400</v>
      </c>
      <c r="Z111" s="11">
        <v>0</v>
      </c>
      <c r="AA111" s="10" t="s">
        <v>954</v>
      </c>
      <c r="AB111" s="8" t="s">
        <v>772</v>
      </c>
      <c r="AC111" s="9">
        <v>45393</v>
      </c>
    </row>
    <row r="112" spans="1:29" x14ac:dyDescent="0.25">
      <c r="A112">
        <v>2024</v>
      </c>
      <c r="B112" s="7">
        <v>45292</v>
      </c>
      <c r="C112" s="7">
        <v>45382</v>
      </c>
      <c r="D112" t="s">
        <v>191</v>
      </c>
      <c r="E112" t="s">
        <v>231</v>
      </c>
      <c r="F112" t="s">
        <v>346</v>
      </c>
      <c r="G112" t="s">
        <v>519</v>
      </c>
      <c r="H112" t="s">
        <v>549</v>
      </c>
      <c r="I112" t="s">
        <v>74</v>
      </c>
      <c r="J112" t="s">
        <v>640</v>
      </c>
      <c r="K112" t="s">
        <v>670</v>
      </c>
      <c r="L112" s="3" t="s">
        <v>90</v>
      </c>
      <c r="M112" s="4" t="s">
        <v>767</v>
      </c>
      <c r="N112" s="4">
        <v>5025</v>
      </c>
      <c r="O112" s="4" t="s">
        <v>768</v>
      </c>
      <c r="P112" s="4" t="s">
        <v>110</v>
      </c>
      <c r="Q112" s="4" t="s">
        <v>769</v>
      </c>
      <c r="R112" s="5">
        <v>10005001</v>
      </c>
      <c r="S112" s="5" t="s">
        <v>768</v>
      </c>
      <c r="T112" s="4">
        <v>5</v>
      </c>
      <c r="U112" s="4" t="s">
        <v>768</v>
      </c>
      <c r="V112" s="4">
        <v>10</v>
      </c>
      <c r="W112" t="s">
        <v>145</v>
      </c>
      <c r="X112">
        <v>34209</v>
      </c>
      <c r="Y112">
        <v>1379400</v>
      </c>
      <c r="Z112" s="11">
        <v>0</v>
      </c>
      <c r="AA112" s="10" t="s">
        <v>868</v>
      </c>
      <c r="AB112" s="8" t="s">
        <v>772</v>
      </c>
      <c r="AC112" s="9">
        <v>45393</v>
      </c>
    </row>
    <row r="113" spans="1:29" x14ac:dyDescent="0.25">
      <c r="A113">
        <v>2024</v>
      </c>
      <c r="B113" s="7">
        <v>45292</v>
      </c>
      <c r="C113" s="7">
        <v>45382</v>
      </c>
      <c r="D113" t="s">
        <v>177</v>
      </c>
      <c r="E113" t="s">
        <v>221</v>
      </c>
      <c r="F113" t="s">
        <v>347</v>
      </c>
      <c r="G113" t="s">
        <v>550</v>
      </c>
      <c r="H113" t="s">
        <v>551</v>
      </c>
      <c r="I113" t="s">
        <v>74</v>
      </c>
      <c r="J113" t="s">
        <v>622</v>
      </c>
      <c r="K113" t="s">
        <v>729</v>
      </c>
      <c r="L113" s="3" t="s">
        <v>90</v>
      </c>
      <c r="M113" s="4" t="s">
        <v>767</v>
      </c>
      <c r="N113" s="4">
        <v>5025</v>
      </c>
      <c r="O113" s="4" t="s">
        <v>768</v>
      </c>
      <c r="P113" s="4" t="s">
        <v>110</v>
      </c>
      <c r="Q113" s="4" t="s">
        <v>769</v>
      </c>
      <c r="R113" s="5">
        <v>10005001</v>
      </c>
      <c r="S113" s="5" t="s">
        <v>768</v>
      </c>
      <c r="T113" s="4">
        <v>5</v>
      </c>
      <c r="U113" s="4" t="s">
        <v>768</v>
      </c>
      <c r="V113" s="4">
        <v>10</v>
      </c>
      <c r="W113" t="s">
        <v>145</v>
      </c>
      <c r="X113">
        <v>34209</v>
      </c>
      <c r="Y113">
        <v>1379400</v>
      </c>
      <c r="Z113" s="11">
        <v>0</v>
      </c>
      <c r="AA113" s="10" t="s">
        <v>869</v>
      </c>
      <c r="AB113" s="8" t="s">
        <v>772</v>
      </c>
      <c r="AC113" s="9">
        <v>45393</v>
      </c>
    </row>
    <row r="114" spans="1:29" x14ac:dyDescent="0.25">
      <c r="A114">
        <v>2024</v>
      </c>
      <c r="B114" s="7">
        <v>45292</v>
      </c>
      <c r="C114" s="7">
        <v>45382</v>
      </c>
      <c r="D114" t="s">
        <v>172</v>
      </c>
      <c r="E114" t="s">
        <v>216</v>
      </c>
      <c r="F114" t="s">
        <v>348</v>
      </c>
      <c r="G114" t="s">
        <v>552</v>
      </c>
      <c r="H114" t="s">
        <v>553</v>
      </c>
      <c r="I114" t="s">
        <v>75</v>
      </c>
      <c r="J114" t="s">
        <v>653</v>
      </c>
      <c r="K114" t="s">
        <v>730</v>
      </c>
      <c r="L114" s="3" t="s">
        <v>90</v>
      </c>
      <c r="M114" s="4" t="s">
        <v>767</v>
      </c>
      <c r="N114" s="4">
        <v>5025</v>
      </c>
      <c r="O114" s="4" t="s">
        <v>768</v>
      </c>
      <c r="P114" s="4" t="s">
        <v>110</v>
      </c>
      <c r="Q114" s="4" t="s">
        <v>769</v>
      </c>
      <c r="R114" s="5">
        <v>10005001</v>
      </c>
      <c r="S114" s="5" t="s">
        <v>768</v>
      </c>
      <c r="T114" s="4">
        <v>5</v>
      </c>
      <c r="U114" s="4" t="s">
        <v>768</v>
      </c>
      <c r="V114" s="4">
        <v>10</v>
      </c>
      <c r="W114" t="s">
        <v>145</v>
      </c>
      <c r="X114">
        <v>34209</v>
      </c>
      <c r="Y114">
        <v>1379400</v>
      </c>
      <c r="Z114" s="11">
        <v>0</v>
      </c>
      <c r="AA114" s="10" t="s">
        <v>953</v>
      </c>
      <c r="AB114" s="8" t="s">
        <v>772</v>
      </c>
      <c r="AC114" s="9">
        <v>45393</v>
      </c>
    </row>
    <row r="115" spans="1:29" x14ac:dyDescent="0.25">
      <c r="A115">
        <v>2024</v>
      </c>
      <c r="B115" s="7">
        <v>45292</v>
      </c>
      <c r="C115" s="7">
        <v>45382</v>
      </c>
      <c r="D115" t="s">
        <v>175</v>
      </c>
      <c r="E115" t="s">
        <v>219</v>
      </c>
      <c r="F115" t="s">
        <v>349</v>
      </c>
      <c r="G115" t="s">
        <v>554</v>
      </c>
      <c r="H115" t="s">
        <v>555</v>
      </c>
      <c r="I115" t="s">
        <v>74</v>
      </c>
      <c r="J115" t="s">
        <v>639</v>
      </c>
      <c r="K115" t="s">
        <v>731</v>
      </c>
      <c r="L115" s="3" t="s">
        <v>90</v>
      </c>
      <c r="M115" s="4" t="s">
        <v>767</v>
      </c>
      <c r="N115" s="4">
        <v>5025</v>
      </c>
      <c r="O115" s="4" t="s">
        <v>768</v>
      </c>
      <c r="P115" s="4" t="s">
        <v>110</v>
      </c>
      <c r="Q115" s="4" t="s">
        <v>769</v>
      </c>
      <c r="R115" s="5">
        <v>10005001</v>
      </c>
      <c r="S115" s="5" t="s">
        <v>768</v>
      </c>
      <c r="T115" s="4">
        <v>5</v>
      </c>
      <c r="U115" s="4" t="s">
        <v>768</v>
      </c>
      <c r="V115" s="4">
        <v>10</v>
      </c>
      <c r="W115" t="s">
        <v>145</v>
      </c>
      <c r="X115">
        <v>34209</v>
      </c>
      <c r="Y115">
        <v>1379400</v>
      </c>
      <c r="Z115" s="11">
        <v>0</v>
      </c>
      <c r="AA115" s="10" t="s">
        <v>870</v>
      </c>
      <c r="AB115" s="8" t="s">
        <v>772</v>
      </c>
      <c r="AC115" s="9">
        <v>45393</v>
      </c>
    </row>
    <row r="116" spans="1:29" x14ac:dyDescent="0.25">
      <c r="A116">
        <v>2024</v>
      </c>
      <c r="B116" s="7">
        <v>45292</v>
      </c>
      <c r="C116" s="7">
        <v>45382</v>
      </c>
      <c r="D116" t="s">
        <v>173</v>
      </c>
      <c r="E116" t="s">
        <v>217</v>
      </c>
      <c r="F116" t="s">
        <v>334</v>
      </c>
      <c r="G116" t="s">
        <v>556</v>
      </c>
      <c r="H116" t="s">
        <v>516</v>
      </c>
      <c r="I116" t="s">
        <v>74</v>
      </c>
      <c r="J116" t="s">
        <v>622</v>
      </c>
      <c r="K116" t="s">
        <v>732</v>
      </c>
      <c r="L116" s="3" t="s">
        <v>90</v>
      </c>
      <c r="M116" s="4" t="s">
        <v>767</v>
      </c>
      <c r="N116" s="4">
        <v>5025</v>
      </c>
      <c r="O116" s="4" t="s">
        <v>768</v>
      </c>
      <c r="P116" s="4" t="s">
        <v>110</v>
      </c>
      <c r="Q116" s="4" t="s">
        <v>769</v>
      </c>
      <c r="R116" s="5">
        <v>10005001</v>
      </c>
      <c r="S116" s="5" t="s">
        <v>768</v>
      </c>
      <c r="T116" s="4">
        <v>5</v>
      </c>
      <c r="U116" s="4" t="s">
        <v>768</v>
      </c>
      <c r="V116" s="4">
        <v>10</v>
      </c>
      <c r="W116" t="s">
        <v>145</v>
      </c>
      <c r="X116">
        <v>34209</v>
      </c>
      <c r="Y116">
        <v>1379400</v>
      </c>
      <c r="Z116" s="11">
        <v>0</v>
      </c>
      <c r="AA116" s="10" t="s">
        <v>871</v>
      </c>
      <c r="AB116" s="8" t="s">
        <v>772</v>
      </c>
      <c r="AC116" s="9">
        <v>45393</v>
      </c>
    </row>
    <row r="117" spans="1:29" x14ac:dyDescent="0.25">
      <c r="A117">
        <v>2024</v>
      </c>
      <c r="B117" s="7">
        <v>45292</v>
      </c>
      <c r="C117" s="7">
        <v>45382</v>
      </c>
      <c r="D117" t="s">
        <v>197</v>
      </c>
      <c r="E117" t="s">
        <v>217</v>
      </c>
      <c r="F117" t="s">
        <v>350</v>
      </c>
      <c r="G117" t="s">
        <v>556</v>
      </c>
      <c r="H117" t="s">
        <v>418</v>
      </c>
      <c r="I117" t="s">
        <v>74</v>
      </c>
      <c r="J117" t="s">
        <v>628</v>
      </c>
      <c r="K117" t="s">
        <v>733</v>
      </c>
      <c r="L117" s="3" t="s">
        <v>90</v>
      </c>
      <c r="M117" s="4" t="s">
        <v>767</v>
      </c>
      <c r="N117" s="4">
        <v>5025</v>
      </c>
      <c r="O117" s="4" t="s">
        <v>768</v>
      </c>
      <c r="P117" s="4" t="s">
        <v>110</v>
      </c>
      <c r="Q117" s="4" t="s">
        <v>769</v>
      </c>
      <c r="R117" s="5">
        <v>10005001</v>
      </c>
      <c r="S117" s="5" t="s">
        <v>768</v>
      </c>
      <c r="T117" s="4">
        <v>5</v>
      </c>
      <c r="U117" s="4" t="s">
        <v>768</v>
      </c>
      <c r="V117" s="4">
        <v>10</v>
      </c>
      <c r="W117" t="s">
        <v>145</v>
      </c>
      <c r="X117">
        <v>34209</v>
      </c>
      <c r="Y117">
        <v>1379400</v>
      </c>
      <c r="Z117" s="11">
        <v>0</v>
      </c>
      <c r="AA117" s="10" t="s">
        <v>872</v>
      </c>
      <c r="AB117" s="8" t="s">
        <v>772</v>
      </c>
      <c r="AC117" s="9">
        <v>45393</v>
      </c>
    </row>
    <row r="118" spans="1:29" x14ac:dyDescent="0.25">
      <c r="A118">
        <v>2024</v>
      </c>
      <c r="B118" s="7">
        <v>45292</v>
      </c>
      <c r="C118" s="7">
        <v>45382</v>
      </c>
      <c r="D118" t="s">
        <v>206</v>
      </c>
      <c r="E118" t="s">
        <v>240</v>
      </c>
      <c r="F118" t="s">
        <v>351</v>
      </c>
      <c r="G118" t="s">
        <v>557</v>
      </c>
      <c r="H118" t="s">
        <v>558</v>
      </c>
      <c r="I118" t="s">
        <v>75</v>
      </c>
      <c r="J118" t="s">
        <v>626</v>
      </c>
      <c r="K118" t="s">
        <v>734</v>
      </c>
      <c r="L118" s="3" t="s">
        <v>101</v>
      </c>
      <c r="M118" s="4" t="s">
        <v>770</v>
      </c>
      <c r="N118" s="6">
        <v>501</v>
      </c>
      <c r="O118" s="3" t="s">
        <v>771</v>
      </c>
      <c r="P118" s="4" t="s">
        <v>107</v>
      </c>
      <c r="Q118" s="4" t="s">
        <v>769</v>
      </c>
      <c r="R118" s="5">
        <v>10005001</v>
      </c>
      <c r="S118" s="5" t="s">
        <v>768</v>
      </c>
      <c r="T118" s="4">
        <v>5</v>
      </c>
      <c r="U118" s="4" t="s">
        <v>768</v>
      </c>
      <c r="V118" s="4">
        <v>10</v>
      </c>
      <c r="W118" t="s">
        <v>145</v>
      </c>
      <c r="X118">
        <v>35030</v>
      </c>
      <c r="Y118" s="4">
        <v>4565020</v>
      </c>
      <c r="Z118" s="11">
        <v>0</v>
      </c>
      <c r="AA118" s="10" t="s">
        <v>873</v>
      </c>
      <c r="AB118" s="8" t="s">
        <v>772</v>
      </c>
      <c r="AC118" s="9">
        <v>45393</v>
      </c>
    </row>
    <row r="119" spans="1:29" x14ac:dyDescent="0.25">
      <c r="A119">
        <v>2024</v>
      </c>
      <c r="B119" s="7">
        <v>45292</v>
      </c>
      <c r="C119" s="7">
        <v>45382</v>
      </c>
      <c r="D119" t="s">
        <v>173</v>
      </c>
      <c r="E119" t="s">
        <v>217</v>
      </c>
      <c r="F119" t="s">
        <v>352</v>
      </c>
      <c r="G119" t="s">
        <v>559</v>
      </c>
      <c r="H119" t="s">
        <v>478</v>
      </c>
      <c r="I119" t="s">
        <v>74</v>
      </c>
      <c r="J119" t="s">
        <v>628</v>
      </c>
      <c r="K119" t="s">
        <v>735</v>
      </c>
      <c r="L119" s="3" t="s">
        <v>90</v>
      </c>
      <c r="M119" s="4" t="s">
        <v>767</v>
      </c>
      <c r="N119" s="4">
        <v>5025</v>
      </c>
      <c r="O119" s="4" t="s">
        <v>768</v>
      </c>
      <c r="P119" s="4" t="s">
        <v>110</v>
      </c>
      <c r="Q119" s="4" t="s">
        <v>769</v>
      </c>
      <c r="R119" s="5">
        <v>10005001</v>
      </c>
      <c r="S119" s="5" t="s">
        <v>768</v>
      </c>
      <c r="T119" s="4">
        <v>5</v>
      </c>
      <c r="U119" s="4" t="s">
        <v>768</v>
      </c>
      <c r="V119" s="4">
        <v>10</v>
      </c>
      <c r="W119" t="s">
        <v>145</v>
      </c>
      <c r="X119">
        <v>34209</v>
      </c>
      <c r="Y119">
        <v>1379400</v>
      </c>
      <c r="Z119" s="11">
        <v>0</v>
      </c>
      <c r="AA119" s="10" t="s">
        <v>874</v>
      </c>
      <c r="AB119" s="8" t="s">
        <v>772</v>
      </c>
      <c r="AC119" s="9">
        <v>45393</v>
      </c>
    </row>
    <row r="120" spans="1:29" x14ac:dyDescent="0.25">
      <c r="A120">
        <v>2024</v>
      </c>
      <c r="B120" s="7">
        <v>45292</v>
      </c>
      <c r="C120" s="7">
        <v>45382</v>
      </c>
      <c r="D120" t="s">
        <v>183</v>
      </c>
      <c r="E120" t="s">
        <v>220</v>
      </c>
      <c r="F120" t="s">
        <v>353</v>
      </c>
      <c r="G120" t="s">
        <v>560</v>
      </c>
      <c r="H120" t="s">
        <v>561</v>
      </c>
      <c r="I120" t="s">
        <v>75</v>
      </c>
      <c r="J120" t="s">
        <v>654</v>
      </c>
      <c r="K120" t="s">
        <v>736</v>
      </c>
      <c r="L120" s="3" t="s">
        <v>90</v>
      </c>
      <c r="M120" s="4" t="s">
        <v>767</v>
      </c>
      <c r="N120" s="4">
        <v>5025</v>
      </c>
      <c r="O120" s="4" t="s">
        <v>768</v>
      </c>
      <c r="P120" s="4" t="s">
        <v>110</v>
      </c>
      <c r="Q120" s="4" t="s">
        <v>769</v>
      </c>
      <c r="R120" s="5">
        <v>10005001</v>
      </c>
      <c r="S120" s="5" t="s">
        <v>768</v>
      </c>
      <c r="T120" s="4">
        <v>5</v>
      </c>
      <c r="U120" s="4" t="s">
        <v>768</v>
      </c>
      <c r="V120" s="4">
        <v>10</v>
      </c>
      <c r="W120" t="s">
        <v>145</v>
      </c>
      <c r="X120">
        <v>34209</v>
      </c>
      <c r="Y120">
        <v>1379400</v>
      </c>
      <c r="Z120" s="11">
        <v>0</v>
      </c>
      <c r="AA120" s="10" t="s">
        <v>875</v>
      </c>
      <c r="AB120" s="8" t="s">
        <v>772</v>
      </c>
      <c r="AC120" s="9">
        <v>45393</v>
      </c>
    </row>
    <row r="121" spans="1:29" x14ac:dyDescent="0.25">
      <c r="A121">
        <v>2024</v>
      </c>
      <c r="B121" s="7">
        <v>45292</v>
      </c>
      <c r="C121" s="7">
        <v>45382</v>
      </c>
      <c r="D121" t="s">
        <v>172</v>
      </c>
      <c r="E121" t="s">
        <v>216</v>
      </c>
      <c r="F121" t="s">
        <v>354</v>
      </c>
      <c r="G121" t="s">
        <v>562</v>
      </c>
      <c r="H121" t="s">
        <v>563</v>
      </c>
      <c r="I121" t="s">
        <v>75</v>
      </c>
      <c r="J121" t="s">
        <v>628</v>
      </c>
      <c r="K121" t="s">
        <v>737</v>
      </c>
      <c r="L121" s="3" t="s">
        <v>90</v>
      </c>
      <c r="M121" s="4" t="s">
        <v>767</v>
      </c>
      <c r="N121" s="4">
        <v>5025</v>
      </c>
      <c r="O121" s="4" t="s">
        <v>768</v>
      </c>
      <c r="P121" s="4" t="s">
        <v>110</v>
      </c>
      <c r="Q121" s="4" t="s">
        <v>769</v>
      </c>
      <c r="R121" s="5">
        <v>10005001</v>
      </c>
      <c r="S121" s="5" t="s">
        <v>768</v>
      </c>
      <c r="T121" s="4">
        <v>5</v>
      </c>
      <c r="U121" s="4" t="s">
        <v>768</v>
      </c>
      <c r="V121" s="4">
        <v>10</v>
      </c>
      <c r="W121" t="s">
        <v>145</v>
      </c>
      <c r="X121">
        <v>34209</v>
      </c>
      <c r="Y121">
        <v>1379400</v>
      </c>
      <c r="Z121" s="11">
        <v>0</v>
      </c>
      <c r="AA121" s="10" t="s">
        <v>876</v>
      </c>
      <c r="AB121" s="8" t="s">
        <v>772</v>
      </c>
      <c r="AC121" s="9">
        <v>45393</v>
      </c>
    </row>
    <row r="122" spans="1:29" x14ac:dyDescent="0.25">
      <c r="A122">
        <v>2024</v>
      </c>
      <c r="B122" s="7">
        <v>45292</v>
      </c>
      <c r="C122" s="7">
        <v>45382</v>
      </c>
      <c r="D122" t="s">
        <v>199</v>
      </c>
      <c r="E122" t="s">
        <v>235</v>
      </c>
      <c r="F122" t="s">
        <v>355</v>
      </c>
      <c r="G122" t="s">
        <v>564</v>
      </c>
      <c r="H122" t="s">
        <v>533</v>
      </c>
      <c r="I122" t="s">
        <v>74</v>
      </c>
      <c r="J122" t="s">
        <v>638</v>
      </c>
      <c r="K122" t="s">
        <v>733</v>
      </c>
      <c r="L122" s="3" t="s">
        <v>90</v>
      </c>
      <c r="M122" s="4" t="s">
        <v>767</v>
      </c>
      <c r="N122" s="4">
        <v>5025</v>
      </c>
      <c r="O122" s="4" t="s">
        <v>768</v>
      </c>
      <c r="P122" s="4" t="s">
        <v>110</v>
      </c>
      <c r="Q122" s="4" t="s">
        <v>769</v>
      </c>
      <c r="R122" s="5">
        <v>10005001</v>
      </c>
      <c r="S122" s="5" t="s">
        <v>768</v>
      </c>
      <c r="T122" s="4">
        <v>5</v>
      </c>
      <c r="U122" s="4" t="s">
        <v>768</v>
      </c>
      <c r="V122" s="4">
        <v>10</v>
      </c>
      <c r="W122" t="s">
        <v>145</v>
      </c>
      <c r="X122">
        <v>34209</v>
      </c>
      <c r="Y122">
        <v>1379400</v>
      </c>
      <c r="Z122" s="11">
        <v>0</v>
      </c>
      <c r="AA122" s="10" t="s">
        <v>877</v>
      </c>
      <c r="AB122" s="8" t="s">
        <v>772</v>
      </c>
      <c r="AC122" s="9">
        <v>45393</v>
      </c>
    </row>
    <row r="123" spans="1:29" x14ac:dyDescent="0.25">
      <c r="A123">
        <v>2024</v>
      </c>
      <c r="B123" s="7">
        <v>45292</v>
      </c>
      <c r="C123" s="7">
        <v>45382</v>
      </c>
      <c r="D123" t="s">
        <v>175</v>
      </c>
      <c r="E123" t="s">
        <v>219</v>
      </c>
      <c r="F123" t="s">
        <v>262</v>
      </c>
      <c r="G123" t="s">
        <v>562</v>
      </c>
      <c r="H123" t="s">
        <v>533</v>
      </c>
      <c r="I123" t="s">
        <v>74</v>
      </c>
      <c r="J123" t="s">
        <v>639</v>
      </c>
      <c r="K123" t="s">
        <v>684</v>
      </c>
      <c r="L123" s="3" t="s">
        <v>90</v>
      </c>
      <c r="M123" s="4" t="s">
        <v>767</v>
      </c>
      <c r="N123" s="4">
        <v>5025</v>
      </c>
      <c r="O123" s="4" t="s">
        <v>768</v>
      </c>
      <c r="P123" s="4" t="s">
        <v>110</v>
      </c>
      <c r="Q123" s="4" t="s">
        <v>769</v>
      </c>
      <c r="R123" s="5">
        <v>10005001</v>
      </c>
      <c r="S123" s="5" t="s">
        <v>768</v>
      </c>
      <c r="T123" s="4">
        <v>5</v>
      </c>
      <c r="U123" s="4" t="s">
        <v>768</v>
      </c>
      <c r="V123" s="4">
        <v>10</v>
      </c>
      <c r="W123" t="s">
        <v>145</v>
      </c>
      <c r="X123">
        <v>34209</v>
      </c>
      <c r="Y123">
        <v>1379400</v>
      </c>
      <c r="Z123" s="11">
        <v>0</v>
      </c>
      <c r="AA123" s="10" t="s">
        <v>878</v>
      </c>
      <c r="AB123" s="8" t="s">
        <v>772</v>
      </c>
      <c r="AC123" s="9">
        <v>45393</v>
      </c>
    </row>
    <row r="124" spans="1:29" x14ac:dyDescent="0.25">
      <c r="A124">
        <v>2024</v>
      </c>
      <c r="B124" s="7">
        <v>45292</v>
      </c>
      <c r="C124" s="7">
        <v>45382</v>
      </c>
      <c r="D124" t="s">
        <v>178</v>
      </c>
      <c r="E124" t="s">
        <v>219</v>
      </c>
      <c r="F124" t="s">
        <v>356</v>
      </c>
      <c r="G124" t="s">
        <v>565</v>
      </c>
      <c r="H124" t="s">
        <v>566</v>
      </c>
      <c r="I124" t="s">
        <v>74</v>
      </c>
      <c r="J124" t="s">
        <v>627</v>
      </c>
      <c r="K124" t="s">
        <v>664</v>
      </c>
      <c r="L124" s="3" t="s">
        <v>90</v>
      </c>
      <c r="M124" s="4" t="s">
        <v>767</v>
      </c>
      <c r="N124" s="4">
        <v>5025</v>
      </c>
      <c r="O124" s="4" t="s">
        <v>768</v>
      </c>
      <c r="P124" s="4" t="s">
        <v>110</v>
      </c>
      <c r="Q124" s="4" t="s">
        <v>769</v>
      </c>
      <c r="R124" s="5">
        <v>10005001</v>
      </c>
      <c r="S124" s="5" t="s">
        <v>768</v>
      </c>
      <c r="T124" s="4">
        <v>5</v>
      </c>
      <c r="U124" s="4" t="s">
        <v>768</v>
      </c>
      <c r="V124" s="4">
        <v>10</v>
      </c>
      <c r="W124" t="s">
        <v>145</v>
      </c>
      <c r="X124">
        <v>34209</v>
      </c>
      <c r="Y124">
        <v>1379400</v>
      </c>
      <c r="Z124" s="11">
        <v>0</v>
      </c>
      <c r="AA124" s="10" t="s">
        <v>879</v>
      </c>
      <c r="AB124" s="8" t="s">
        <v>772</v>
      </c>
      <c r="AC124" s="9">
        <v>45393</v>
      </c>
    </row>
    <row r="125" spans="1:29" x14ac:dyDescent="0.25">
      <c r="A125">
        <v>2024</v>
      </c>
      <c r="B125" s="7">
        <v>45292</v>
      </c>
      <c r="C125" s="7">
        <v>45382</v>
      </c>
      <c r="D125" t="s">
        <v>177</v>
      </c>
      <c r="E125" t="s">
        <v>221</v>
      </c>
      <c r="F125" t="s">
        <v>357</v>
      </c>
      <c r="G125" t="s">
        <v>567</v>
      </c>
      <c r="H125" t="s">
        <v>568</v>
      </c>
      <c r="I125" t="s">
        <v>75</v>
      </c>
      <c r="J125" t="s">
        <v>632</v>
      </c>
      <c r="K125" t="s">
        <v>738</v>
      </c>
      <c r="L125" s="3" t="s">
        <v>90</v>
      </c>
      <c r="M125" s="4" t="s">
        <v>767</v>
      </c>
      <c r="N125" s="4">
        <v>5025</v>
      </c>
      <c r="O125" s="4" t="s">
        <v>768</v>
      </c>
      <c r="P125" s="4" t="s">
        <v>110</v>
      </c>
      <c r="Q125" s="4" t="s">
        <v>769</v>
      </c>
      <c r="R125" s="5">
        <v>10005001</v>
      </c>
      <c r="S125" s="5" t="s">
        <v>768</v>
      </c>
      <c r="T125" s="4">
        <v>5</v>
      </c>
      <c r="U125" s="4" t="s">
        <v>768</v>
      </c>
      <c r="V125" s="4">
        <v>10</v>
      </c>
      <c r="W125" t="s">
        <v>145</v>
      </c>
      <c r="X125">
        <v>34209</v>
      </c>
      <c r="Y125">
        <v>1379400</v>
      </c>
      <c r="Z125" s="11">
        <v>0</v>
      </c>
      <c r="AA125" s="10" t="s">
        <v>880</v>
      </c>
      <c r="AB125" s="8" t="s">
        <v>772</v>
      </c>
      <c r="AC125" s="9">
        <v>45393</v>
      </c>
    </row>
    <row r="126" spans="1:29" x14ac:dyDescent="0.25">
      <c r="A126">
        <v>2024</v>
      </c>
      <c r="B126" s="7">
        <v>45292</v>
      </c>
      <c r="C126" s="7">
        <v>45382</v>
      </c>
      <c r="D126" t="s">
        <v>207</v>
      </c>
      <c r="E126" t="s">
        <v>231</v>
      </c>
      <c r="F126" t="s">
        <v>358</v>
      </c>
      <c r="G126" t="s">
        <v>567</v>
      </c>
      <c r="H126" t="s">
        <v>437</v>
      </c>
      <c r="I126" t="s">
        <v>75</v>
      </c>
      <c r="J126" t="s">
        <v>638</v>
      </c>
      <c r="K126" t="s">
        <v>664</v>
      </c>
      <c r="L126" s="3" t="s">
        <v>90</v>
      </c>
      <c r="M126" s="4" t="s">
        <v>767</v>
      </c>
      <c r="N126" s="4">
        <v>5025</v>
      </c>
      <c r="O126" s="4" t="s">
        <v>768</v>
      </c>
      <c r="P126" s="4" t="s">
        <v>110</v>
      </c>
      <c r="Q126" s="4" t="s">
        <v>769</v>
      </c>
      <c r="R126" s="5">
        <v>10005001</v>
      </c>
      <c r="S126" s="5" t="s">
        <v>768</v>
      </c>
      <c r="T126" s="4">
        <v>5</v>
      </c>
      <c r="U126" s="4" t="s">
        <v>768</v>
      </c>
      <c r="V126" s="4">
        <v>10</v>
      </c>
      <c r="W126" t="s">
        <v>145</v>
      </c>
      <c r="X126">
        <v>34209</v>
      </c>
      <c r="Y126">
        <v>1379400</v>
      </c>
      <c r="Z126" s="11">
        <v>0</v>
      </c>
      <c r="AA126" s="10" t="s">
        <v>881</v>
      </c>
      <c r="AB126" s="8" t="s">
        <v>772</v>
      </c>
      <c r="AC126" s="9">
        <v>45393</v>
      </c>
    </row>
    <row r="127" spans="1:29" x14ac:dyDescent="0.25">
      <c r="A127">
        <v>2024</v>
      </c>
      <c r="B127" s="7">
        <v>45292</v>
      </c>
      <c r="C127" s="7">
        <v>45382</v>
      </c>
      <c r="D127" t="s">
        <v>208</v>
      </c>
      <c r="E127" t="s">
        <v>241</v>
      </c>
      <c r="F127" t="s">
        <v>359</v>
      </c>
      <c r="G127" t="s">
        <v>567</v>
      </c>
      <c r="H127" t="s">
        <v>567</v>
      </c>
      <c r="I127" t="s">
        <v>75</v>
      </c>
      <c r="J127" t="s">
        <v>638</v>
      </c>
      <c r="K127" t="s">
        <v>677</v>
      </c>
      <c r="L127" s="3" t="s">
        <v>90</v>
      </c>
      <c r="M127" s="4" t="s">
        <v>767</v>
      </c>
      <c r="N127" s="4">
        <v>5025</v>
      </c>
      <c r="O127" s="4" t="s">
        <v>768</v>
      </c>
      <c r="P127" s="4" t="s">
        <v>110</v>
      </c>
      <c r="Q127" s="4" t="s">
        <v>769</v>
      </c>
      <c r="R127" s="5">
        <v>10005001</v>
      </c>
      <c r="S127" s="5" t="s">
        <v>768</v>
      </c>
      <c r="T127" s="4">
        <v>5</v>
      </c>
      <c r="U127" s="4" t="s">
        <v>768</v>
      </c>
      <c r="V127" s="4">
        <v>10</v>
      </c>
      <c r="W127" t="s">
        <v>145</v>
      </c>
      <c r="X127">
        <v>34209</v>
      </c>
      <c r="Y127">
        <v>1379400</v>
      </c>
      <c r="Z127" s="11">
        <v>0</v>
      </c>
      <c r="AA127" s="10" t="s">
        <v>882</v>
      </c>
      <c r="AB127" s="8" t="s">
        <v>772</v>
      </c>
      <c r="AC127" s="9">
        <v>45393</v>
      </c>
    </row>
    <row r="128" spans="1:29" x14ac:dyDescent="0.25">
      <c r="A128">
        <v>2024</v>
      </c>
      <c r="B128" s="7">
        <v>45292</v>
      </c>
      <c r="C128" s="7">
        <v>45382</v>
      </c>
      <c r="D128" t="s">
        <v>180</v>
      </c>
      <c r="E128" t="s">
        <v>223</v>
      </c>
      <c r="F128" t="s">
        <v>355</v>
      </c>
      <c r="G128" t="s">
        <v>458</v>
      </c>
      <c r="H128" t="s">
        <v>555</v>
      </c>
      <c r="I128" t="s">
        <v>74</v>
      </c>
      <c r="J128" t="s">
        <v>655</v>
      </c>
      <c r="K128" t="s">
        <v>695</v>
      </c>
      <c r="L128" s="3" t="s">
        <v>90</v>
      </c>
      <c r="M128" s="4" t="s">
        <v>767</v>
      </c>
      <c r="N128" s="4">
        <v>5025</v>
      </c>
      <c r="O128" s="4" t="s">
        <v>768</v>
      </c>
      <c r="P128" s="4" t="s">
        <v>110</v>
      </c>
      <c r="Q128" s="4" t="s">
        <v>769</v>
      </c>
      <c r="R128" s="5">
        <v>10005001</v>
      </c>
      <c r="S128" s="5" t="s">
        <v>768</v>
      </c>
      <c r="T128" s="4">
        <v>5</v>
      </c>
      <c r="U128" s="4" t="s">
        <v>768</v>
      </c>
      <c r="V128" s="4">
        <v>10</v>
      </c>
      <c r="W128" t="s">
        <v>145</v>
      </c>
      <c r="X128">
        <v>34209</v>
      </c>
      <c r="Y128">
        <v>1379400</v>
      </c>
      <c r="Z128" s="11">
        <v>0</v>
      </c>
      <c r="AA128" s="10" t="s">
        <v>883</v>
      </c>
      <c r="AB128" s="8" t="s">
        <v>772</v>
      </c>
      <c r="AC128" s="9">
        <v>45393</v>
      </c>
    </row>
    <row r="129" spans="1:29" x14ac:dyDescent="0.25">
      <c r="A129">
        <v>2024</v>
      </c>
      <c r="B129" s="7">
        <v>45292</v>
      </c>
      <c r="C129" s="7">
        <v>45382</v>
      </c>
      <c r="D129" t="s">
        <v>175</v>
      </c>
      <c r="E129" t="s">
        <v>219</v>
      </c>
      <c r="F129" t="s">
        <v>360</v>
      </c>
      <c r="G129" t="s">
        <v>458</v>
      </c>
      <c r="H129" t="s">
        <v>569</v>
      </c>
      <c r="I129" t="s">
        <v>74</v>
      </c>
      <c r="J129" t="s">
        <v>639</v>
      </c>
      <c r="K129" t="s">
        <v>739</v>
      </c>
      <c r="L129" s="3" t="s">
        <v>90</v>
      </c>
      <c r="M129" s="4" t="s">
        <v>767</v>
      </c>
      <c r="N129" s="4">
        <v>5025</v>
      </c>
      <c r="O129" s="4" t="s">
        <v>768</v>
      </c>
      <c r="P129" s="4" t="s">
        <v>110</v>
      </c>
      <c r="Q129" s="4" t="s">
        <v>769</v>
      </c>
      <c r="R129" s="5">
        <v>10005001</v>
      </c>
      <c r="S129" s="5" t="s">
        <v>768</v>
      </c>
      <c r="T129" s="4">
        <v>5</v>
      </c>
      <c r="U129" s="4" t="s">
        <v>768</v>
      </c>
      <c r="V129" s="4">
        <v>10</v>
      </c>
      <c r="W129" t="s">
        <v>145</v>
      </c>
      <c r="X129">
        <v>34209</v>
      </c>
      <c r="Y129">
        <v>1379400</v>
      </c>
      <c r="Z129" s="11">
        <v>0</v>
      </c>
      <c r="AA129" s="10" t="s">
        <v>884</v>
      </c>
      <c r="AB129" s="8" t="s">
        <v>772</v>
      </c>
      <c r="AC129" s="9">
        <v>45393</v>
      </c>
    </row>
    <row r="130" spans="1:29" x14ac:dyDescent="0.25">
      <c r="A130">
        <v>2024</v>
      </c>
      <c r="B130" s="7">
        <v>45292</v>
      </c>
      <c r="C130" s="7">
        <v>45382</v>
      </c>
      <c r="D130" t="s">
        <v>172</v>
      </c>
      <c r="E130" t="s">
        <v>216</v>
      </c>
      <c r="F130" t="s">
        <v>361</v>
      </c>
      <c r="G130" t="s">
        <v>458</v>
      </c>
      <c r="H130" t="s">
        <v>570</v>
      </c>
      <c r="I130" t="s">
        <v>75</v>
      </c>
      <c r="J130" t="s">
        <v>654</v>
      </c>
      <c r="K130" t="s">
        <v>740</v>
      </c>
      <c r="L130" s="3" t="s">
        <v>90</v>
      </c>
      <c r="M130" s="4" t="s">
        <v>767</v>
      </c>
      <c r="N130" s="4">
        <v>5025</v>
      </c>
      <c r="O130" s="4" t="s">
        <v>768</v>
      </c>
      <c r="P130" s="4" t="s">
        <v>110</v>
      </c>
      <c r="Q130" s="4" t="s">
        <v>769</v>
      </c>
      <c r="R130" s="5">
        <v>10005001</v>
      </c>
      <c r="S130" s="5" t="s">
        <v>768</v>
      </c>
      <c r="T130" s="4">
        <v>5</v>
      </c>
      <c r="U130" s="4" t="s">
        <v>768</v>
      </c>
      <c r="V130" s="4">
        <v>10</v>
      </c>
      <c r="W130" t="s">
        <v>145</v>
      </c>
      <c r="X130">
        <v>34209</v>
      </c>
      <c r="Y130">
        <v>1379400</v>
      </c>
      <c r="Z130" s="11">
        <v>0</v>
      </c>
      <c r="AA130" s="10" t="s">
        <v>885</v>
      </c>
      <c r="AB130" s="8" t="s">
        <v>772</v>
      </c>
      <c r="AC130" s="9">
        <v>45393</v>
      </c>
    </row>
    <row r="131" spans="1:29" x14ac:dyDescent="0.25">
      <c r="A131">
        <v>2024</v>
      </c>
      <c r="B131" s="7">
        <v>45292</v>
      </c>
      <c r="C131" s="7">
        <v>45382</v>
      </c>
      <c r="D131" t="s">
        <v>173</v>
      </c>
      <c r="E131" t="s">
        <v>217</v>
      </c>
      <c r="F131" t="s">
        <v>362</v>
      </c>
      <c r="G131" t="s">
        <v>458</v>
      </c>
      <c r="H131" t="s">
        <v>570</v>
      </c>
      <c r="I131" t="s">
        <v>75</v>
      </c>
      <c r="J131" t="s">
        <v>639</v>
      </c>
      <c r="K131" t="s">
        <v>741</v>
      </c>
      <c r="L131" s="3" t="s">
        <v>90</v>
      </c>
      <c r="M131" s="4" t="s">
        <v>767</v>
      </c>
      <c r="N131" s="4">
        <v>5025</v>
      </c>
      <c r="O131" s="4" t="s">
        <v>768</v>
      </c>
      <c r="P131" s="4" t="s">
        <v>110</v>
      </c>
      <c r="Q131" s="4" t="s">
        <v>769</v>
      </c>
      <c r="R131" s="5">
        <v>10005001</v>
      </c>
      <c r="S131" s="5" t="s">
        <v>768</v>
      </c>
      <c r="T131" s="4">
        <v>5</v>
      </c>
      <c r="U131" s="4" t="s">
        <v>768</v>
      </c>
      <c r="V131" s="4">
        <v>10</v>
      </c>
      <c r="W131" t="s">
        <v>145</v>
      </c>
      <c r="X131">
        <v>34209</v>
      </c>
      <c r="Y131">
        <v>1379400</v>
      </c>
      <c r="Z131" s="11">
        <v>0</v>
      </c>
      <c r="AA131" s="10" t="s">
        <v>886</v>
      </c>
      <c r="AB131" s="8" t="s">
        <v>772</v>
      </c>
      <c r="AC131" s="9">
        <v>45393</v>
      </c>
    </row>
    <row r="132" spans="1:29" x14ac:dyDescent="0.25">
      <c r="A132">
        <v>2024</v>
      </c>
      <c r="B132" s="7">
        <v>45292</v>
      </c>
      <c r="C132" s="7">
        <v>45382</v>
      </c>
      <c r="D132" t="s">
        <v>199</v>
      </c>
      <c r="E132" t="s">
        <v>235</v>
      </c>
      <c r="F132" t="s">
        <v>363</v>
      </c>
      <c r="G132" t="s">
        <v>571</v>
      </c>
      <c r="H132" t="s">
        <v>492</v>
      </c>
      <c r="I132" t="s">
        <v>75</v>
      </c>
      <c r="J132" t="s">
        <v>638</v>
      </c>
      <c r="K132" t="s">
        <v>742</v>
      </c>
      <c r="L132" s="3" t="s">
        <v>90</v>
      </c>
      <c r="M132" s="4" t="s">
        <v>767</v>
      </c>
      <c r="N132" s="4">
        <v>5025</v>
      </c>
      <c r="O132" s="4" t="s">
        <v>768</v>
      </c>
      <c r="P132" s="4" t="s">
        <v>110</v>
      </c>
      <c r="Q132" s="4" t="s">
        <v>769</v>
      </c>
      <c r="R132" s="5">
        <v>10005001</v>
      </c>
      <c r="S132" s="5" t="s">
        <v>768</v>
      </c>
      <c r="T132" s="4">
        <v>5</v>
      </c>
      <c r="U132" s="4" t="s">
        <v>768</v>
      </c>
      <c r="V132" s="4">
        <v>10</v>
      </c>
      <c r="W132" t="s">
        <v>145</v>
      </c>
      <c r="X132">
        <v>34209</v>
      </c>
      <c r="Y132">
        <v>1379400</v>
      </c>
      <c r="Z132" s="11">
        <v>0</v>
      </c>
      <c r="AA132" s="10" t="s">
        <v>887</v>
      </c>
      <c r="AB132" s="8" t="s">
        <v>772</v>
      </c>
      <c r="AC132" s="9">
        <v>45393</v>
      </c>
    </row>
    <row r="133" spans="1:29" x14ac:dyDescent="0.25">
      <c r="A133">
        <v>2024</v>
      </c>
      <c r="B133" s="7">
        <v>45292</v>
      </c>
      <c r="C133" s="7">
        <v>45382</v>
      </c>
      <c r="D133" t="s">
        <v>184</v>
      </c>
      <c r="E133" t="s">
        <v>226</v>
      </c>
      <c r="F133" t="s">
        <v>364</v>
      </c>
      <c r="G133" t="s">
        <v>571</v>
      </c>
      <c r="H133" t="s">
        <v>572</v>
      </c>
      <c r="I133" t="s">
        <v>74</v>
      </c>
      <c r="J133" t="s">
        <v>652</v>
      </c>
      <c r="K133" t="s">
        <v>743</v>
      </c>
      <c r="L133" s="3" t="s">
        <v>90</v>
      </c>
      <c r="M133" s="4" t="s">
        <v>767</v>
      </c>
      <c r="N133" s="4">
        <v>5025</v>
      </c>
      <c r="O133" s="4" t="s">
        <v>768</v>
      </c>
      <c r="P133" s="4" t="s">
        <v>110</v>
      </c>
      <c r="Q133" s="4" t="s">
        <v>769</v>
      </c>
      <c r="R133" s="5">
        <v>10005001</v>
      </c>
      <c r="S133" s="5" t="s">
        <v>768</v>
      </c>
      <c r="T133" s="4">
        <v>5</v>
      </c>
      <c r="U133" s="4" t="s">
        <v>768</v>
      </c>
      <c r="V133" s="4">
        <v>10</v>
      </c>
      <c r="W133" t="s">
        <v>145</v>
      </c>
      <c r="X133">
        <v>34209</v>
      </c>
      <c r="Y133">
        <v>1379400</v>
      </c>
      <c r="Z133" s="11">
        <v>0</v>
      </c>
      <c r="AA133" s="10" t="s">
        <v>888</v>
      </c>
      <c r="AB133" s="8" t="s">
        <v>772</v>
      </c>
      <c r="AC133" s="9">
        <v>45393</v>
      </c>
    </row>
    <row r="134" spans="1:29" x14ac:dyDescent="0.25">
      <c r="A134">
        <v>2024</v>
      </c>
      <c r="B134" s="7">
        <v>45292</v>
      </c>
      <c r="C134" s="7">
        <v>45382</v>
      </c>
      <c r="D134" t="s">
        <v>183</v>
      </c>
      <c r="E134" t="s">
        <v>220</v>
      </c>
      <c r="F134" t="s">
        <v>285</v>
      </c>
      <c r="G134" t="s">
        <v>573</v>
      </c>
      <c r="H134" t="s">
        <v>574</v>
      </c>
      <c r="I134" t="s">
        <v>74</v>
      </c>
      <c r="J134" t="s">
        <v>656</v>
      </c>
      <c r="K134" t="s">
        <v>684</v>
      </c>
      <c r="L134" s="3" t="s">
        <v>101</v>
      </c>
      <c r="M134" s="4" t="s">
        <v>770</v>
      </c>
      <c r="N134" s="6">
        <v>501</v>
      </c>
      <c r="O134" s="3" t="s">
        <v>771</v>
      </c>
      <c r="P134" s="4" t="s">
        <v>107</v>
      </c>
      <c r="Q134" s="4" t="s">
        <v>769</v>
      </c>
      <c r="R134" s="5">
        <v>10005001</v>
      </c>
      <c r="S134" s="5" t="s">
        <v>768</v>
      </c>
      <c r="T134" s="4">
        <v>5</v>
      </c>
      <c r="U134" s="4" t="s">
        <v>768</v>
      </c>
      <c r="V134" s="4">
        <v>10</v>
      </c>
      <c r="W134" t="s">
        <v>145</v>
      </c>
      <c r="X134">
        <v>35030</v>
      </c>
      <c r="Y134" s="4">
        <v>4565020</v>
      </c>
      <c r="Z134" s="11">
        <v>0</v>
      </c>
      <c r="AA134" s="10" t="s">
        <v>889</v>
      </c>
      <c r="AB134" s="8" t="s">
        <v>772</v>
      </c>
      <c r="AC134" s="9">
        <v>45393</v>
      </c>
    </row>
    <row r="135" spans="1:29" x14ac:dyDescent="0.25">
      <c r="A135">
        <v>2024</v>
      </c>
      <c r="B135" s="7">
        <v>45292</v>
      </c>
      <c r="C135" s="7">
        <v>45382</v>
      </c>
      <c r="D135" t="s">
        <v>183</v>
      </c>
      <c r="E135" t="s">
        <v>220</v>
      </c>
      <c r="F135" t="s">
        <v>365</v>
      </c>
      <c r="G135" t="s">
        <v>575</v>
      </c>
      <c r="H135" t="s">
        <v>576</v>
      </c>
      <c r="I135" t="s">
        <v>74</v>
      </c>
      <c r="J135" t="s">
        <v>632</v>
      </c>
      <c r="K135" t="s">
        <v>703</v>
      </c>
      <c r="L135" s="3" t="s">
        <v>90</v>
      </c>
      <c r="M135" s="4" t="s">
        <v>767</v>
      </c>
      <c r="N135" s="4">
        <v>5025</v>
      </c>
      <c r="O135" s="4" t="s">
        <v>768</v>
      </c>
      <c r="P135" s="4" t="s">
        <v>110</v>
      </c>
      <c r="Q135" s="4" t="s">
        <v>769</v>
      </c>
      <c r="R135" s="5">
        <v>10005001</v>
      </c>
      <c r="S135" s="5" t="s">
        <v>768</v>
      </c>
      <c r="T135" s="4">
        <v>5</v>
      </c>
      <c r="U135" s="4" t="s">
        <v>768</v>
      </c>
      <c r="V135" s="4">
        <v>10</v>
      </c>
      <c r="W135" t="s">
        <v>145</v>
      </c>
      <c r="X135">
        <v>34209</v>
      </c>
      <c r="Y135">
        <v>1379400</v>
      </c>
      <c r="Z135" s="11">
        <v>0</v>
      </c>
      <c r="AA135" s="10" t="s">
        <v>890</v>
      </c>
      <c r="AB135" s="8" t="s">
        <v>772</v>
      </c>
      <c r="AC135" s="9">
        <v>45393</v>
      </c>
    </row>
    <row r="136" spans="1:29" x14ac:dyDescent="0.25">
      <c r="A136">
        <v>2024</v>
      </c>
      <c r="B136" s="7">
        <v>45292</v>
      </c>
      <c r="C136" s="7">
        <v>45382</v>
      </c>
      <c r="D136" t="s">
        <v>172</v>
      </c>
      <c r="E136" t="s">
        <v>216</v>
      </c>
      <c r="F136" t="s">
        <v>366</v>
      </c>
      <c r="G136" t="s">
        <v>577</v>
      </c>
      <c r="H136" t="s">
        <v>421</v>
      </c>
      <c r="I136" t="s">
        <v>75</v>
      </c>
      <c r="J136" t="s">
        <v>638</v>
      </c>
      <c r="K136" t="s">
        <v>720</v>
      </c>
      <c r="L136" s="3" t="s">
        <v>90</v>
      </c>
      <c r="M136" s="4" t="s">
        <v>767</v>
      </c>
      <c r="N136" s="4">
        <v>5025</v>
      </c>
      <c r="O136" s="4" t="s">
        <v>768</v>
      </c>
      <c r="P136" s="4" t="s">
        <v>110</v>
      </c>
      <c r="Q136" s="4" t="s">
        <v>769</v>
      </c>
      <c r="R136" s="5">
        <v>10005001</v>
      </c>
      <c r="S136" s="5" t="s">
        <v>768</v>
      </c>
      <c r="T136" s="4">
        <v>5</v>
      </c>
      <c r="U136" s="4" t="s">
        <v>768</v>
      </c>
      <c r="V136" s="4">
        <v>10</v>
      </c>
      <c r="W136" t="s">
        <v>145</v>
      </c>
      <c r="X136">
        <v>34209</v>
      </c>
      <c r="Y136">
        <v>1379400</v>
      </c>
      <c r="Z136" s="11">
        <v>0</v>
      </c>
      <c r="AA136" s="10" t="s">
        <v>891</v>
      </c>
      <c r="AB136" s="8" t="s">
        <v>772</v>
      </c>
      <c r="AC136" s="9">
        <v>45393</v>
      </c>
    </row>
    <row r="137" spans="1:29" x14ac:dyDescent="0.25">
      <c r="A137">
        <v>2024</v>
      </c>
      <c r="B137" s="7">
        <v>45292</v>
      </c>
      <c r="C137" s="7">
        <v>45382</v>
      </c>
      <c r="D137" t="s">
        <v>175</v>
      </c>
      <c r="E137" t="s">
        <v>219</v>
      </c>
      <c r="F137" t="s">
        <v>367</v>
      </c>
      <c r="G137" t="s">
        <v>577</v>
      </c>
      <c r="H137" t="s">
        <v>578</v>
      </c>
      <c r="I137" t="s">
        <v>74</v>
      </c>
      <c r="J137" t="s">
        <v>657</v>
      </c>
      <c r="K137" t="s">
        <v>677</v>
      </c>
      <c r="L137" s="3" t="s">
        <v>90</v>
      </c>
      <c r="M137" s="4" t="s">
        <v>767</v>
      </c>
      <c r="N137" s="4">
        <v>5025</v>
      </c>
      <c r="O137" s="4" t="s">
        <v>768</v>
      </c>
      <c r="P137" s="4" t="s">
        <v>110</v>
      </c>
      <c r="Q137" s="4" t="s">
        <v>769</v>
      </c>
      <c r="R137" s="5">
        <v>10005001</v>
      </c>
      <c r="S137" s="5" t="s">
        <v>768</v>
      </c>
      <c r="T137" s="4">
        <v>5</v>
      </c>
      <c r="U137" s="4" t="s">
        <v>768</v>
      </c>
      <c r="V137" s="4">
        <v>10</v>
      </c>
      <c r="W137" t="s">
        <v>145</v>
      </c>
      <c r="X137">
        <v>34209</v>
      </c>
      <c r="Y137">
        <v>1379400</v>
      </c>
      <c r="Z137" s="11">
        <v>0</v>
      </c>
      <c r="AA137" s="10" t="s">
        <v>892</v>
      </c>
      <c r="AB137" s="8" t="s">
        <v>772</v>
      </c>
      <c r="AC137" s="9">
        <v>45393</v>
      </c>
    </row>
    <row r="138" spans="1:29" x14ac:dyDescent="0.25">
      <c r="A138">
        <v>2024</v>
      </c>
      <c r="B138" s="7">
        <v>45292</v>
      </c>
      <c r="C138" s="7">
        <v>45382</v>
      </c>
      <c r="D138" t="s">
        <v>209</v>
      </c>
      <c r="E138" t="s">
        <v>242</v>
      </c>
      <c r="F138" t="s">
        <v>368</v>
      </c>
      <c r="G138" t="s">
        <v>579</v>
      </c>
      <c r="H138" t="s">
        <v>580</v>
      </c>
      <c r="I138" t="s">
        <v>75</v>
      </c>
      <c r="J138" t="s">
        <v>635</v>
      </c>
      <c r="K138" t="s">
        <v>744</v>
      </c>
      <c r="L138" s="3" t="s">
        <v>90</v>
      </c>
      <c r="M138" s="4" t="s">
        <v>767</v>
      </c>
      <c r="N138" s="4">
        <v>5025</v>
      </c>
      <c r="O138" s="4" t="s">
        <v>768</v>
      </c>
      <c r="P138" s="4" t="s">
        <v>110</v>
      </c>
      <c r="Q138" s="4" t="s">
        <v>769</v>
      </c>
      <c r="R138" s="5">
        <v>10005001</v>
      </c>
      <c r="S138" s="5" t="s">
        <v>768</v>
      </c>
      <c r="T138" s="4">
        <v>5</v>
      </c>
      <c r="U138" s="4" t="s">
        <v>768</v>
      </c>
      <c r="V138" s="4">
        <v>10</v>
      </c>
      <c r="W138" t="s">
        <v>145</v>
      </c>
      <c r="X138">
        <v>34209</v>
      </c>
      <c r="Y138">
        <v>1379400</v>
      </c>
      <c r="Z138" s="11">
        <v>0</v>
      </c>
      <c r="AA138" s="10" t="s">
        <v>893</v>
      </c>
      <c r="AB138" s="8" t="s">
        <v>772</v>
      </c>
      <c r="AC138" s="9">
        <v>45393</v>
      </c>
    </row>
    <row r="139" spans="1:29" x14ac:dyDescent="0.25">
      <c r="A139">
        <v>2024</v>
      </c>
      <c r="B139" s="7">
        <v>45292</v>
      </c>
      <c r="C139" s="7">
        <v>45382</v>
      </c>
      <c r="D139" t="s">
        <v>172</v>
      </c>
      <c r="E139" t="s">
        <v>216</v>
      </c>
      <c r="F139" t="s">
        <v>369</v>
      </c>
      <c r="G139" t="s">
        <v>581</v>
      </c>
      <c r="H139" t="s">
        <v>582</v>
      </c>
      <c r="I139" t="s">
        <v>75</v>
      </c>
      <c r="J139" t="s">
        <v>649</v>
      </c>
      <c r="K139" t="s">
        <v>745</v>
      </c>
      <c r="L139" s="3" t="s">
        <v>90</v>
      </c>
      <c r="M139" s="4" t="s">
        <v>767</v>
      </c>
      <c r="N139" s="4">
        <v>5025</v>
      </c>
      <c r="O139" s="4" t="s">
        <v>768</v>
      </c>
      <c r="P139" s="4" t="s">
        <v>110</v>
      </c>
      <c r="Q139" s="4" t="s">
        <v>769</v>
      </c>
      <c r="R139" s="5">
        <v>10005001</v>
      </c>
      <c r="S139" s="5" t="s">
        <v>768</v>
      </c>
      <c r="T139" s="4">
        <v>5</v>
      </c>
      <c r="U139" s="4" t="s">
        <v>768</v>
      </c>
      <c r="V139" s="4">
        <v>10</v>
      </c>
      <c r="W139" t="s">
        <v>145</v>
      </c>
      <c r="X139">
        <v>34209</v>
      </c>
      <c r="Y139">
        <v>1379400</v>
      </c>
      <c r="Z139" s="11">
        <v>0</v>
      </c>
      <c r="AA139" s="10" t="s">
        <v>894</v>
      </c>
      <c r="AB139" s="8" t="s">
        <v>772</v>
      </c>
      <c r="AC139" s="9">
        <v>45393</v>
      </c>
    </row>
    <row r="140" spans="1:29" x14ac:dyDescent="0.25">
      <c r="A140">
        <v>2024</v>
      </c>
      <c r="B140" s="7">
        <v>45292</v>
      </c>
      <c r="C140" s="7">
        <v>45382</v>
      </c>
      <c r="D140" t="s">
        <v>173</v>
      </c>
      <c r="E140" t="s">
        <v>217</v>
      </c>
      <c r="F140" t="s">
        <v>370</v>
      </c>
      <c r="G140" t="s">
        <v>507</v>
      </c>
      <c r="H140" t="s">
        <v>583</v>
      </c>
      <c r="I140" t="s">
        <v>75</v>
      </c>
      <c r="J140" t="s">
        <v>649</v>
      </c>
      <c r="K140" t="s">
        <v>746</v>
      </c>
      <c r="L140" s="3" t="s">
        <v>90</v>
      </c>
      <c r="M140" s="4" t="s">
        <v>767</v>
      </c>
      <c r="N140" s="4">
        <v>5025</v>
      </c>
      <c r="O140" s="4" t="s">
        <v>768</v>
      </c>
      <c r="P140" s="4" t="s">
        <v>110</v>
      </c>
      <c r="Q140" s="4" t="s">
        <v>769</v>
      </c>
      <c r="R140" s="5">
        <v>10005001</v>
      </c>
      <c r="S140" s="5" t="s">
        <v>768</v>
      </c>
      <c r="T140" s="4">
        <v>5</v>
      </c>
      <c r="U140" s="4" t="s">
        <v>768</v>
      </c>
      <c r="V140" s="4">
        <v>10</v>
      </c>
      <c r="W140" t="s">
        <v>145</v>
      </c>
      <c r="X140">
        <v>34209</v>
      </c>
      <c r="Y140">
        <v>1379400</v>
      </c>
      <c r="Z140" s="11">
        <v>0</v>
      </c>
      <c r="AA140" s="10" t="s">
        <v>895</v>
      </c>
      <c r="AB140" s="8" t="s">
        <v>772</v>
      </c>
      <c r="AC140" s="9">
        <v>45393</v>
      </c>
    </row>
    <row r="141" spans="1:29" x14ac:dyDescent="0.25">
      <c r="A141">
        <v>2024</v>
      </c>
      <c r="B141" s="7">
        <v>45292</v>
      </c>
      <c r="C141" s="7">
        <v>45382</v>
      </c>
      <c r="D141" t="s">
        <v>190</v>
      </c>
      <c r="E141" t="s">
        <v>230</v>
      </c>
      <c r="F141" t="s">
        <v>371</v>
      </c>
      <c r="G141" t="s">
        <v>492</v>
      </c>
      <c r="H141" t="s">
        <v>468</v>
      </c>
      <c r="I141" t="s">
        <v>74</v>
      </c>
      <c r="J141" t="s">
        <v>642</v>
      </c>
      <c r="K141" t="s">
        <v>669</v>
      </c>
      <c r="L141" s="3" t="s">
        <v>90</v>
      </c>
      <c r="M141" s="4" t="s">
        <v>767</v>
      </c>
      <c r="N141" s="4">
        <v>5025</v>
      </c>
      <c r="O141" s="4" t="s">
        <v>768</v>
      </c>
      <c r="P141" s="4" t="s">
        <v>110</v>
      </c>
      <c r="Q141" s="4" t="s">
        <v>769</v>
      </c>
      <c r="R141" s="5">
        <v>10005001</v>
      </c>
      <c r="S141" s="5" t="s">
        <v>768</v>
      </c>
      <c r="T141" s="4">
        <v>5</v>
      </c>
      <c r="U141" s="4" t="s">
        <v>768</v>
      </c>
      <c r="V141" s="4">
        <v>10</v>
      </c>
      <c r="W141" t="s">
        <v>145</v>
      </c>
      <c r="X141">
        <v>34209</v>
      </c>
      <c r="Y141">
        <v>1379400</v>
      </c>
      <c r="Z141" s="11">
        <v>0</v>
      </c>
      <c r="AA141" s="10" t="s">
        <v>896</v>
      </c>
      <c r="AB141" s="8" t="s">
        <v>772</v>
      </c>
      <c r="AC141" s="9">
        <v>45393</v>
      </c>
    </row>
    <row r="142" spans="1:29" x14ac:dyDescent="0.25">
      <c r="A142">
        <v>2024</v>
      </c>
      <c r="B142" s="7">
        <v>45292</v>
      </c>
      <c r="C142" s="7">
        <v>45382</v>
      </c>
      <c r="D142" t="s">
        <v>183</v>
      </c>
      <c r="E142" t="s">
        <v>220</v>
      </c>
      <c r="F142" t="s">
        <v>248</v>
      </c>
      <c r="G142" t="s">
        <v>492</v>
      </c>
      <c r="H142" t="s">
        <v>584</v>
      </c>
      <c r="I142" t="s">
        <v>74</v>
      </c>
      <c r="J142" t="s">
        <v>658</v>
      </c>
      <c r="K142" t="s">
        <v>684</v>
      </c>
      <c r="L142" s="3" t="s">
        <v>90</v>
      </c>
      <c r="M142" s="4" t="s">
        <v>767</v>
      </c>
      <c r="N142" s="4">
        <v>5025</v>
      </c>
      <c r="O142" s="4" t="s">
        <v>768</v>
      </c>
      <c r="P142" s="4" t="s">
        <v>110</v>
      </c>
      <c r="Q142" s="4" t="s">
        <v>769</v>
      </c>
      <c r="R142" s="5">
        <v>10005001</v>
      </c>
      <c r="S142" s="5" t="s">
        <v>768</v>
      </c>
      <c r="T142" s="4">
        <v>5</v>
      </c>
      <c r="U142" s="4" t="s">
        <v>768</v>
      </c>
      <c r="V142" s="4">
        <v>10</v>
      </c>
      <c r="W142" t="s">
        <v>145</v>
      </c>
      <c r="X142">
        <v>34209</v>
      </c>
      <c r="Y142">
        <v>1379400</v>
      </c>
      <c r="Z142" s="11">
        <v>0</v>
      </c>
      <c r="AA142" s="10" t="s">
        <v>897</v>
      </c>
      <c r="AB142" s="8" t="s">
        <v>772</v>
      </c>
      <c r="AC142" s="9">
        <v>45393</v>
      </c>
    </row>
    <row r="143" spans="1:29" x14ac:dyDescent="0.25">
      <c r="A143">
        <v>2024</v>
      </c>
      <c r="B143" s="7">
        <v>45292</v>
      </c>
      <c r="C143" s="7">
        <v>45382</v>
      </c>
      <c r="D143" t="s">
        <v>183</v>
      </c>
      <c r="E143" t="s">
        <v>220</v>
      </c>
      <c r="F143" t="s">
        <v>372</v>
      </c>
      <c r="G143" t="s">
        <v>578</v>
      </c>
      <c r="H143" t="s">
        <v>585</v>
      </c>
      <c r="I143" t="s">
        <v>75</v>
      </c>
      <c r="J143" t="s">
        <v>651</v>
      </c>
      <c r="K143" t="s">
        <v>747</v>
      </c>
      <c r="L143" s="3" t="s">
        <v>90</v>
      </c>
      <c r="M143" s="4" t="s">
        <v>767</v>
      </c>
      <c r="N143" s="4">
        <v>5025</v>
      </c>
      <c r="O143" s="4" t="s">
        <v>768</v>
      </c>
      <c r="P143" s="4" t="s">
        <v>110</v>
      </c>
      <c r="Q143" s="4" t="s">
        <v>769</v>
      </c>
      <c r="R143" s="5">
        <v>10005001</v>
      </c>
      <c r="S143" s="5" t="s">
        <v>768</v>
      </c>
      <c r="T143" s="4">
        <v>5</v>
      </c>
      <c r="U143" s="4" t="s">
        <v>768</v>
      </c>
      <c r="V143" s="4">
        <v>10</v>
      </c>
      <c r="W143" t="s">
        <v>145</v>
      </c>
      <c r="X143">
        <v>34209</v>
      </c>
      <c r="Y143">
        <v>1379400</v>
      </c>
      <c r="Z143" s="11">
        <v>0</v>
      </c>
      <c r="AA143" s="10" t="s">
        <v>898</v>
      </c>
      <c r="AB143" s="8" t="s">
        <v>772</v>
      </c>
      <c r="AC143" s="9">
        <v>45393</v>
      </c>
    </row>
    <row r="144" spans="1:29" x14ac:dyDescent="0.25">
      <c r="A144">
        <v>2024</v>
      </c>
      <c r="B144" s="7">
        <v>45292</v>
      </c>
      <c r="C144" s="7">
        <v>45382</v>
      </c>
      <c r="D144" t="s">
        <v>173</v>
      </c>
      <c r="E144" t="s">
        <v>217</v>
      </c>
      <c r="F144" t="s">
        <v>363</v>
      </c>
      <c r="G144" t="s">
        <v>424</v>
      </c>
      <c r="H144" t="s">
        <v>577</v>
      </c>
      <c r="I144" t="s">
        <v>75</v>
      </c>
      <c r="J144" t="s">
        <v>654</v>
      </c>
      <c r="K144" t="s">
        <v>676</v>
      </c>
      <c r="L144" s="3" t="s">
        <v>90</v>
      </c>
      <c r="M144" s="4" t="s">
        <v>767</v>
      </c>
      <c r="N144" s="4">
        <v>5025</v>
      </c>
      <c r="O144" s="4" t="s">
        <v>768</v>
      </c>
      <c r="P144" s="4" t="s">
        <v>110</v>
      </c>
      <c r="Q144" s="4" t="s">
        <v>769</v>
      </c>
      <c r="R144" s="5">
        <v>10005001</v>
      </c>
      <c r="S144" s="5" t="s">
        <v>768</v>
      </c>
      <c r="T144" s="4">
        <v>5</v>
      </c>
      <c r="U144" s="4" t="s">
        <v>768</v>
      </c>
      <c r="V144" s="4">
        <v>10</v>
      </c>
      <c r="W144" t="s">
        <v>145</v>
      </c>
      <c r="X144">
        <v>34209</v>
      </c>
      <c r="Y144">
        <v>1379400</v>
      </c>
      <c r="Z144" s="11">
        <v>0</v>
      </c>
      <c r="AA144" s="10" t="s">
        <v>899</v>
      </c>
      <c r="AB144" s="8" t="s">
        <v>772</v>
      </c>
      <c r="AC144" s="9">
        <v>45393</v>
      </c>
    </row>
    <row r="145" spans="1:29" x14ac:dyDescent="0.25">
      <c r="A145">
        <v>2024</v>
      </c>
      <c r="B145" s="7">
        <v>45292</v>
      </c>
      <c r="C145" s="7">
        <v>45382</v>
      </c>
      <c r="D145" t="s">
        <v>181</v>
      </c>
      <c r="E145" t="s">
        <v>224</v>
      </c>
      <c r="F145" t="s">
        <v>373</v>
      </c>
      <c r="G145" t="s">
        <v>441</v>
      </c>
      <c r="H145" t="s">
        <v>478</v>
      </c>
      <c r="I145" t="s">
        <v>74</v>
      </c>
      <c r="J145" t="s">
        <v>651</v>
      </c>
      <c r="K145" t="s">
        <v>748</v>
      </c>
      <c r="L145" s="3" t="s">
        <v>90</v>
      </c>
      <c r="M145" s="4" t="s">
        <v>767</v>
      </c>
      <c r="N145" s="4">
        <v>5025</v>
      </c>
      <c r="O145" s="4" t="s">
        <v>768</v>
      </c>
      <c r="P145" s="4" t="s">
        <v>110</v>
      </c>
      <c r="Q145" s="4" t="s">
        <v>769</v>
      </c>
      <c r="R145" s="5">
        <v>10005001</v>
      </c>
      <c r="S145" s="5" t="s">
        <v>768</v>
      </c>
      <c r="T145" s="4">
        <v>5</v>
      </c>
      <c r="U145" s="4" t="s">
        <v>768</v>
      </c>
      <c r="V145" s="4">
        <v>10</v>
      </c>
      <c r="W145" t="s">
        <v>145</v>
      </c>
      <c r="X145">
        <v>34209</v>
      </c>
      <c r="Y145">
        <v>1379400</v>
      </c>
      <c r="Z145" s="11">
        <v>0</v>
      </c>
      <c r="AA145" s="10" t="s">
        <v>900</v>
      </c>
      <c r="AB145" s="8" t="s">
        <v>772</v>
      </c>
      <c r="AC145" s="9">
        <v>45393</v>
      </c>
    </row>
    <row r="146" spans="1:29" x14ac:dyDescent="0.25">
      <c r="A146">
        <v>2024</v>
      </c>
      <c r="B146" s="7">
        <v>45292</v>
      </c>
      <c r="C146" s="7">
        <v>45382</v>
      </c>
      <c r="D146" t="s">
        <v>210</v>
      </c>
      <c r="E146" t="s">
        <v>232</v>
      </c>
      <c r="F146" t="s">
        <v>374</v>
      </c>
      <c r="G146" t="s">
        <v>566</v>
      </c>
      <c r="H146" t="s">
        <v>529</v>
      </c>
      <c r="I146" t="s">
        <v>75</v>
      </c>
      <c r="J146" t="s">
        <v>627</v>
      </c>
      <c r="K146" t="s">
        <v>664</v>
      </c>
      <c r="L146" s="3" t="s">
        <v>90</v>
      </c>
      <c r="M146" s="4" t="s">
        <v>767</v>
      </c>
      <c r="N146" s="4">
        <v>5025</v>
      </c>
      <c r="O146" s="4" t="s">
        <v>768</v>
      </c>
      <c r="P146" s="4" t="s">
        <v>110</v>
      </c>
      <c r="Q146" s="4" t="s">
        <v>769</v>
      </c>
      <c r="R146" s="5">
        <v>10005001</v>
      </c>
      <c r="S146" s="5" t="s">
        <v>768</v>
      </c>
      <c r="T146" s="4">
        <v>5</v>
      </c>
      <c r="U146" s="4" t="s">
        <v>768</v>
      </c>
      <c r="V146" s="4">
        <v>10</v>
      </c>
      <c r="W146" t="s">
        <v>145</v>
      </c>
      <c r="X146">
        <v>34209</v>
      </c>
      <c r="Y146">
        <v>1379400</v>
      </c>
      <c r="Z146" s="11">
        <v>0</v>
      </c>
      <c r="AA146" s="10" t="s">
        <v>901</v>
      </c>
      <c r="AB146" s="8" t="s">
        <v>772</v>
      </c>
      <c r="AC146" s="9">
        <v>45393</v>
      </c>
    </row>
    <row r="147" spans="1:29" x14ac:dyDescent="0.25">
      <c r="A147">
        <v>2024</v>
      </c>
      <c r="B147" s="7">
        <v>45292</v>
      </c>
      <c r="C147" s="7">
        <v>45382</v>
      </c>
      <c r="D147" t="s">
        <v>211</v>
      </c>
      <c r="E147" t="s">
        <v>243</v>
      </c>
      <c r="F147" t="s">
        <v>375</v>
      </c>
      <c r="G147" t="s">
        <v>441</v>
      </c>
      <c r="H147" t="s">
        <v>573</v>
      </c>
      <c r="I147" t="s">
        <v>74</v>
      </c>
      <c r="J147" t="s">
        <v>638</v>
      </c>
      <c r="K147" t="s">
        <v>749</v>
      </c>
      <c r="L147" s="3" t="s">
        <v>90</v>
      </c>
      <c r="M147" s="4" t="s">
        <v>767</v>
      </c>
      <c r="N147" s="4">
        <v>5025</v>
      </c>
      <c r="O147" s="4" t="s">
        <v>768</v>
      </c>
      <c r="P147" s="4" t="s">
        <v>110</v>
      </c>
      <c r="Q147" s="4" t="s">
        <v>769</v>
      </c>
      <c r="R147" s="5">
        <v>10005001</v>
      </c>
      <c r="S147" s="5" t="s">
        <v>768</v>
      </c>
      <c r="T147" s="4">
        <v>5</v>
      </c>
      <c r="U147" s="4" t="s">
        <v>768</v>
      </c>
      <c r="V147" s="4">
        <v>10</v>
      </c>
      <c r="W147" t="s">
        <v>145</v>
      </c>
      <c r="X147">
        <v>34209</v>
      </c>
      <c r="Y147">
        <v>1379400</v>
      </c>
      <c r="Z147" s="11">
        <v>0</v>
      </c>
      <c r="AA147" s="10" t="s">
        <v>902</v>
      </c>
      <c r="AB147" s="8" t="s">
        <v>772</v>
      </c>
      <c r="AC147" s="9">
        <v>45393</v>
      </c>
    </row>
    <row r="148" spans="1:29" x14ac:dyDescent="0.25">
      <c r="A148">
        <v>2024</v>
      </c>
      <c r="B148" s="7">
        <v>45292</v>
      </c>
      <c r="C148" s="7">
        <v>45382</v>
      </c>
      <c r="D148" t="s">
        <v>173</v>
      </c>
      <c r="E148" t="s">
        <v>217</v>
      </c>
      <c r="F148" t="s">
        <v>376</v>
      </c>
      <c r="G148" t="s">
        <v>586</v>
      </c>
      <c r="H148" t="s">
        <v>587</v>
      </c>
      <c r="I148" t="s">
        <v>74</v>
      </c>
      <c r="J148" t="s">
        <v>622</v>
      </c>
      <c r="K148" t="s">
        <v>750</v>
      </c>
      <c r="L148" s="3" t="s">
        <v>90</v>
      </c>
      <c r="M148" s="4" t="s">
        <v>767</v>
      </c>
      <c r="N148" s="4">
        <v>5025</v>
      </c>
      <c r="O148" s="4" t="s">
        <v>768</v>
      </c>
      <c r="P148" s="4" t="s">
        <v>110</v>
      </c>
      <c r="Q148" s="4" t="s">
        <v>769</v>
      </c>
      <c r="R148" s="5">
        <v>10005001</v>
      </c>
      <c r="S148" s="5" t="s">
        <v>768</v>
      </c>
      <c r="T148" s="4">
        <v>5</v>
      </c>
      <c r="U148" s="4" t="s">
        <v>768</v>
      </c>
      <c r="V148" s="4">
        <v>10</v>
      </c>
      <c r="W148" t="s">
        <v>145</v>
      </c>
      <c r="X148">
        <v>34209</v>
      </c>
      <c r="Y148">
        <v>1379400</v>
      </c>
      <c r="Z148" s="11">
        <v>0</v>
      </c>
      <c r="AA148" s="10" t="s">
        <v>903</v>
      </c>
      <c r="AB148" s="8" t="s">
        <v>772</v>
      </c>
      <c r="AC148" s="9">
        <v>45393</v>
      </c>
    </row>
    <row r="149" spans="1:29" x14ac:dyDescent="0.25">
      <c r="A149">
        <v>2024</v>
      </c>
      <c r="B149" s="7">
        <v>45292</v>
      </c>
      <c r="C149" s="7">
        <v>45382</v>
      </c>
      <c r="D149" t="s">
        <v>181</v>
      </c>
      <c r="E149" t="s">
        <v>224</v>
      </c>
      <c r="F149" t="s">
        <v>347</v>
      </c>
      <c r="G149" t="s">
        <v>503</v>
      </c>
      <c r="H149" t="s">
        <v>588</v>
      </c>
      <c r="I149" t="s">
        <v>74</v>
      </c>
      <c r="J149" t="s">
        <v>642</v>
      </c>
      <c r="K149" t="s">
        <v>674</v>
      </c>
      <c r="L149" s="3" t="s">
        <v>90</v>
      </c>
      <c r="M149" s="4" t="s">
        <v>767</v>
      </c>
      <c r="N149" s="4">
        <v>5025</v>
      </c>
      <c r="O149" s="4" t="s">
        <v>768</v>
      </c>
      <c r="P149" s="4" t="s">
        <v>110</v>
      </c>
      <c r="Q149" s="4" t="s">
        <v>769</v>
      </c>
      <c r="R149" s="5">
        <v>10005001</v>
      </c>
      <c r="S149" s="5" t="s">
        <v>768</v>
      </c>
      <c r="T149" s="4">
        <v>5</v>
      </c>
      <c r="U149" s="4" t="s">
        <v>768</v>
      </c>
      <c r="V149" s="4">
        <v>10</v>
      </c>
      <c r="W149" t="s">
        <v>145</v>
      </c>
      <c r="X149">
        <v>34209</v>
      </c>
      <c r="Y149">
        <v>1379400</v>
      </c>
      <c r="Z149" s="11">
        <v>0</v>
      </c>
      <c r="AA149" s="10" t="s">
        <v>904</v>
      </c>
      <c r="AB149" s="8" t="s">
        <v>772</v>
      </c>
      <c r="AC149" s="9">
        <v>45393</v>
      </c>
    </row>
    <row r="150" spans="1:29" x14ac:dyDescent="0.25">
      <c r="A150">
        <v>2024</v>
      </c>
      <c r="B150" s="7">
        <v>45292</v>
      </c>
      <c r="C150" s="7">
        <v>45382</v>
      </c>
      <c r="D150" t="s">
        <v>181</v>
      </c>
      <c r="E150" t="s">
        <v>224</v>
      </c>
      <c r="F150" t="s">
        <v>377</v>
      </c>
      <c r="G150" t="s">
        <v>548</v>
      </c>
      <c r="H150" t="s">
        <v>589</v>
      </c>
      <c r="I150" t="s">
        <v>75</v>
      </c>
      <c r="J150" t="s">
        <v>639</v>
      </c>
      <c r="K150" t="s">
        <v>731</v>
      </c>
      <c r="L150" s="3" t="s">
        <v>90</v>
      </c>
      <c r="M150" s="4" t="s">
        <v>767</v>
      </c>
      <c r="N150" s="4">
        <v>5025</v>
      </c>
      <c r="O150" s="4" t="s">
        <v>768</v>
      </c>
      <c r="P150" s="4" t="s">
        <v>110</v>
      </c>
      <c r="Q150" s="4" t="s">
        <v>769</v>
      </c>
      <c r="R150" s="5">
        <v>10005001</v>
      </c>
      <c r="S150" s="5" t="s">
        <v>768</v>
      </c>
      <c r="T150" s="4">
        <v>5</v>
      </c>
      <c r="U150" s="4" t="s">
        <v>768</v>
      </c>
      <c r="V150" s="4">
        <v>10</v>
      </c>
      <c r="W150" t="s">
        <v>145</v>
      </c>
      <c r="X150">
        <v>34209</v>
      </c>
      <c r="Y150">
        <v>1379400</v>
      </c>
      <c r="Z150" s="11">
        <v>0</v>
      </c>
      <c r="AA150" s="10" t="s">
        <v>905</v>
      </c>
      <c r="AB150" s="8" t="s">
        <v>772</v>
      </c>
      <c r="AC150" s="9">
        <v>45393</v>
      </c>
    </row>
    <row r="151" spans="1:29" x14ac:dyDescent="0.25">
      <c r="A151">
        <v>2024</v>
      </c>
      <c r="B151" s="7">
        <v>45292</v>
      </c>
      <c r="C151" s="7">
        <v>45382</v>
      </c>
      <c r="D151" t="s">
        <v>200</v>
      </c>
      <c r="E151" t="s">
        <v>236</v>
      </c>
      <c r="F151" t="s">
        <v>378</v>
      </c>
      <c r="G151" t="s">
        <v>590</v>
      </c>
      <c r="H151" t="s">
        <v>591</v>
      </c>
      <c r="I151" t="s">
        <v>75</v>
      </c>
      <c r="J151" t="s">
        <v>641</v>
      </c>
      <c r="K151" t="s">
        <v>686</v>
      </c>
      <c r="L151" s="3" t="s">
        <v>101</v>
      </c>
      <c r="M151" s="4" t="s">
        <v>770</v>
      </c>
      <c r="N151" s="6">
        <v>501</v>
      </c>
      <c r="O151" s="3" t="s">
        <v>771</v>
      </c>
      <c r="P151" s="4" t="s">
        <v>107</v>
      </c>
      <c r="Q151" s="4" t="s">
        <v>769</v>
      </c>
      <c r="R151" s="5">
        <v>10005001</v>
      </c>
      <c r="S151" s="5" t="s">
        <v>768</v>
      </c>
      <c r="T151" s="4">
        <v>5</v>
      </c>
      <c r="U151" s="4" t="s">
        <v>768</v>
      </c>
      <c r="V151" s="4">
        <v>10</v>
      </c>
      <c r="W151" t="s">
        <v>145</v>
      </c>
      <c r="X151">
        <v>35030</v>
      </c>
      <c r="Y151" s="4">
        <v>4565020</v>
      </c>
      <c r="Z151" s="11">
        <v>0</v>
      </c>
      <c r="AA151" s="10" t="s">
        <v>906</v>
      </c>
      <c r="AB151" s="8" t="s">
        <v>772</v>
      </c>
      <c r="AC151" s="9">
        <v>45393</v>
      </c>
    </row>
    <row r="152" spans="1:29" x14ac:dyDescent="0.25">
      <c r="A152">
        <v>2024</v>
      </c>
      <c r="B152" s="7">
        <v>45292</v>
      </c>
      <c r="C152" s="7">
        <v>45382</v>
      </c>
      <c r="D152" t="s">
        <v>201</v>
      </c>
      <c r="E152" t="s">
        <v>221</v>
      </c>
      <c r="F152" t="s">
        <v>379</v>
      </c>
      <c r="G152" t="s">
        <v>592</v>
      </c>
      <c r="H152" t="s">
        <v>593</v>
      </c>
      <c r="I152" t="s">
        <v>75</v>
      </c>
      <c r="J152" t="s">
        <v>654</v>
      </c>
      <c r="K152" t="s">
        <v>674</v>
      </c>
      <c r="L152" s="3" t="s">
        <v>90</v>
      </c>
      <c r="M152" s="4" t="s">
        <v>767</v>
      </c>
      <c r="N152" s="4">
        <v>5025</v>
      </c>
      <c r="O152" s="4" t="s">
        <v>768</v>
      </c>
      <c r="P152" s="4" t="s">
        <v>110</v>
      </c>
      <c r="Q152" s="4" t="s">
        <v>769</v>
      </c>
      <c r="R152" s="5">
        <v>10005001</v>
      </c>
      <c r="S152" s="5" t="s">
        <v>768</v>
      </c>
      <c r="T152" s="4">
        <v>5</v>
      </c>
      <c r="U152" s="4" t="s">
        <v>768</v>
      </c>
      <c r="V152" s="4">
        <v>10</v>
      </c>
      <c r="W152" t="s">
        <v>145</v>
      </c>
      <c r="X152">
        <v>34209</v>
      </c>
      <c r="Y152">
        <v>1379400</v>
      </c>
      <c r="Z152" s="11">
        <v>0</v>
      </c>
      <c r="AA152" s="10" t="s">
        <v>907</v>
      </c>
      <c r="AB152" s="8" t="s">
        <v>772</v>
      </c>
      <c r="AC152" s="9">
        <v>45393</v>
      </c>
    </row>
    <row r="153" spans="1:29" x14ac:dyDescent="0.25">
      <c r="A153">
        <v>2024</v>
      </c>
      <c r="B153" s="7">
        <v>45292</v>
      </c>
      <c r="C153" s="7">
        <v>45382</v>
      </c>
      <c r="D153" t="s">
        <v>172</v>
      </c>
      <c r="E153" t="s">
        <v>216</v>
      </c>
      <c r="F153" t="s">
        <v>380</v>
      </c>
      <c r="G153" t="s">
        <v>594</v>
      </c>
      <c r="H153" t="s">
        <v>506</v>
      </c>
      <c r="I153" t="s">
        <v>74</v>
      </c>
      <c r="J153" t="s">
        <v>630</v>
      </c>
      <c r="K153" t="s">
        <v>751</v>
      </c>
      <c r="L153" s="3" t="s">
        <v>90</v>
      </c>
      <c r="M153" s="4" t="s">
        <v>767</v>
      </c>
      <c r="N153" s="4">
        <v>5025</v>
      </c>
      <c r="O153" s="4" t="s">
        <v>768</v>
      </c>
      <c r="P153" s="4" t="s">
        <v>110</v>
      </c>
      <c r="Q153" s="4" t="s">
        <v>769</v>
      </c>
      <c r="R153" s="5">
        <v>10005001</v>
      </c>
      <c r="S153" s="5" t="s">
        <v>768</v>
      </c>
      <c r="T153" s="4">
        <v>5</v>
      </c>
      <c r="U153" s="4" t="s">
        <v>768</v>
      </c>
      <c r="V153" s="4">
        <v>10</v>
      </c>
      <c r="W153" t="s">
        <v>145</v>
      </c>
      <c r="X153">
        <v>34209</v>
      </c>
      <c r="Y153">
        <v>1379400</v>
      </c>
      <c r="Z153" s="11">
        <v>0</v>
      </c>
      <c r="AA153" s="10" t="s">
        <v>908</v>
      </c>
      <c r="AB153" s="8" t="s">
        <v>772</v>
      </c>
      <c r="AC153" s="9">
        <v>45393</v>
      </c>
    </row>
    <row r="154" spans="1:29" x14ac:dyDescent="0.25">
      <c r="A154">
        <v>2024</v>
      </c>
      <c r="B154" s="7">
        <v>45292</v>
      </c>
      <c r="C154" s="7">
        <v>45382</v>
      </c>
      <c r="D154" t="s">
        <v>187</v>
      </c>
      <c r="E154" t="s">
        <v>222</v>
      </c>
      <c r="F154" t="s">
        <v>381</v>
      </c>
      <c r="G154" t="s">
        <v>460</v>
      </c>
      <c r="H154" t="s">
        <v>467</v>
      </c>
      <c r="I154" t="s">
        <v>74</v>
      </c>
      <c r="J154" t="s">
        <v>646</v>
      </c>
      <c r="K154" t="s">
        <v>713</v>
      </c>
      <c r="L154" s="3" t="s">
        <v>90</v>
      </c>
      <c r="M154" s="4" t="s">
        <v>767</v>
      </c>
      <c r="N154" s="4">
        <v>5025</v>
      </c>
      <c r="O154" s="4" t="s">
        <v>768</v>
      </c>
      <c r="P154" s="4" t="s">
        <v>110</v>
      </c>
      <c r="Q154" s="4" t="s">
        <v>769</v>
      </c>
      <c r="R154" s="5">
        <v>10005001</v>
      </c>
      <c r="S154" s="5" t="s">
        <v>768</v>
      </c>
      <c r="T154" s="4">
        <v>5</v>
      </c>
      <c r="U154" s="4" t="s">
        <v>768</v>
      </c>
      <c r="V154" s="4">
        <v>10</v>
      </c>
      <c r="W154" t="s">
        <v>145</v>
      </c>
      <c r="X154">
        <v>34209</v>
      </c>
      <c r="Y154">
        <v>1379400</v>
      </c>
      <c r="Z154" s="11">
        <v>0</v>
      </c>
      <c r="AA154" s="10" t="s">
        <v>909</v>
      </c>
      <c r="AB154" s="8" t="s">
        <v>772</v>
      </c>
      <c r="AC154" s="9">
        <v>45393</v>
      </c>
    </row>
    <row r="155" spans="1:29" x14ac:dyDescent="0.25">
      <c r="A155">
        <v>2024</v>
      </c>
      <c r="B155" s="7">
        <v>45292</v>
      </c>
      <c r="C155" s="7">
        <v>45382</v>
      </c>
      <c r="D155" t="s">
        <v>172</v>
      </c>
      <c r="E155" t="s">
        <v>216</v>
      </c>
      <c r="F155" t="s">
        <v>305</v>
      </c>
      <c r="G155" t="s">
        <v>503</v>
      </c>
      <c r="H155" t="s">
        <v>467</v>
      </c>
      <c r="I155" t="s">
        <v>74</v>
      </c>
      <c r="J155" t="s">
        <v>644</v>
      </c>
      <c r="K155" t="s">
        <v>752</v>
      </c>
      <c r="L155" s="3" t="s">
        <v>90</v>
      </c>
      <c r="M155" s="4" t="s">
        <v>767</v>
      </c>
      <c r="N155" s="4">
        <v>5025</v>
      </c>
      <c r="O155" s="4" t="s">
        <v>768</v>
      </c>
      <c r="P155" s="4" t="s">
        <v>110</v>
      </c>
      <c r="Q155" s="4" t="s">
        <v>769</v>
      </c>
      <c r="R155" s="5">
        <v>10005001</v>
      </c>
      <c r="S155" s="5" t="s">
        <v>768</v>
      </c>
      <c r="T155" s="4">
        <v>5</v>
      </c>
      <c r="U155" s="4" t="s">
        <v>768</v>
      </c>
      <c r="V155" s="4">
        <v>10</v>
      </c>
      <c r="W155" t="s">
        <v>145</v>
      </c>
      <c r="X155">
        <v>34209</v>
      </c>
      <c r="Y155">
        <v>1379400</v>
      </c>
      <c r="Z155" s="11">
        <v>0</v>
      </c>
      <c r="AA155" s="10" t="s">
        <v>910</v>
      </c>
      <c r="AB155" s="8" t="s">
        <v>772</v>
      </c>
      <c r="AC155" s="9">
        <v>45393</v>
      </c>
    </row>
    <row r="156" spans="1:29" x14ac:dyDescent="0.25">
      <c r="A156">
        <v>2024</v>
      </c>
      <c r="B156" s="7">
        <v>45292</v>
      </c>
      <c r="C156" s="7">
        <v>45382</v>
      </c>
      <c r="D156" t="s">
        <v>181</v>
      </c>
      <c r="E156" t="s">
        <v>224</v>
      </c>
      <c r="F156" t="s">
        <v>382</v>
      </c>
      <c r="G156" t="s">
        <v>586</v>
      </c>
      <c r="H156" t="s">
        <v>467</v>
      </c>
      <c r="I156" t="s">
        <v>75</v>
      </c>
      <c r="J156" t="s">
        <v>651</v>
      </c>
      <c r="K156" t="s">
        <v>753</v>
      </c>
      <c r="L156" s="3" t="s">
        <v>90</v>
      </c>
      <c r="M156" s="4" t="s">
        <v>767</v>
      </c>
      <c r="N156" s="4">
        <v>5025</v>
      </c>
      <c r="O156" s="4" t="s">
        <v>768</v>
      </c>
      <c r="P156" s="4" t="s">
        <v>110</v>
      </c>
      <c r="Q156" s="4" t="s">
        <v>769</v>
      </c>
      <c r="R156" s="5">
        <v>10005001</v>
      </c>
      <c r="S156" s="5" t="s">
        <v>768</v>
      </c>
      <c r="T156" s="4">
        <v>5</v>
      </c>
      <c r="U156" s="4" t="s">
        <v>768</v>
      </c>
      <c r="V156" s="4">
        <v>10</v>
      </c>
      <c r="W156" t="s">
        <v>145</v>
      </c>
      <c r="X156">
        <v>34209</v>
      </c>
      <c r="Y156">
        <v>1379400</v>
      </c>
      <c r="Z156" s="11">
        <v>0</v>
      </c>
      <c r="AA156" s="10" t="s">
        <v>911</v>
      </c>
      <c r="AB156" s="8" t="s">
        <v>772</v>
      </c>
      <c r="AC156" s="9">
        <v>45393</v>
      </c>
    </row>
    <row r="157" spans="1:29" x14ac:dyDescent="0.25">
      <c r="A157">
        <v>2024</v>
      </c>
      <c r="B157" s="7">
        <v>45292</v>
      </c>
      <c r="C157" s="7">
        <v>45382</v>
      </c>
      <c r="D157" t="s">
        <v>175</v>
      </c>
      <c r="E157" t="s">
        <v>219</v>
      </c>
      <c r="F157" t="s">
        <v>383</v>
      </c>
      <c r="G157" t="s">
        <v>503</v>
      </c>
      <c r="H157" t="s">
        <v>533</v>
      </c>
      <c r="I157" t="s">
        <v>74</v>
      </c>
      <c r="J157" t="s">
        <v>631</v>
      </c>
      <c r="K157" t="s">
        <v>721</v>
      </c>
      <c r="L157" s="3" t="s">
        <v>90</v>
      </c>
      <c r="M157" s="4" t="s">
        <v>767</v>
      </c>
      <c r="N157" s="4">
        <v>5025</v>
      </c>
      <c r="O157" s="4" t="s">
        <v>768</v>
      </c>
      <c r="P157" s="4" t="s">
        <v>110</v>
      </c>
      <c r="Q157" s="4" t="s">
        <v>769</v>
      </c>
      <c r="R157" s="5">
        <v>10005001</v>
      </c>
      <c r="S157" s="5" t="s">
        <v>768</v>
      </c>
      <c r="T157" s="4">
        <v>5</v>
      </c>
      <c r="U157" s="4" t="s">
        <v>768</v>
      </c>
      <c r="V157" s="4">
        <v>10</v>
      </c>
      <c r="W157" t="s">
        <v>145</v>
      </c>
      <c r="X157">
        <v>34209</v>
      </c>
      <c r="Y157">
        <v>1379400</v>
      </c>
      <c r="Z157" s="11">
        <v>0</v>
      </c>
      <c r="AA157" s="10" t="s">
        <v>912</v>
      </c>
      <c r="AB157" s="8" t="s">
        <v>772</v>
      </c>
      <c r="AC157" s="9">
        <v>45393</v>
      </c>
    </row>
    <row r="158" spans="1:29" x14ac:dyDescent="0.25">
      <c r="A158">
        <v>2024</v>
      </c>
      <c r="B158" s="7">
        <v>45292</v>
      </c>
      <c r="C158" s="7">
        <v>45382</v>
      </c>
      <c r="D158" t="s">
        <v>181</v>
      </c>
      <c r="E158" t="s">
        <v>224</v>
      </c>
      <c r="F158" t="s">
        <v>384</v>
      </c>
      <c r="G158" t="s">
        <v>586</v>
      </c>
      <c r="H158" t="s">
        <v>586</v>
      </c>
      <c r="I158" t="s">
        <v>75</v>
      </c>
      <c r="J158" t="s">
        <v>652</v>
      </c>
      <c r="K158" t="s">
        <v>754</v>
      </c>
      <c r="L158" s="3" t="s">
        <v>90</v>
      </c>
      <c r="M158" s="4" t="s">
        <v>767</v>
      </c>
      <c r="N158" s="4">
        <v>5025</v>
      </c>
      <c r="O158" s="4" t="s">
        <v>768</v>
      </c>
      <c r="P158" s="4" t="s">
        <v>110</v>
      </c>
      <c r="Q158" s="4" t="s">
        <v>769</v>
      </c>
      <c r="R158" s="5">
        <v>10005001</v>
      </c>
      <c r="S158" s="5" t="s">
        <v>768</v>
      </c>
      <c r="T158" s="4">
        <v>5</v>
      </c>
      <c r="U158" s="4" t="s">
        <v>768</v>
      </c>
      <c r="V158" s="4">
        <v>10</v>
      </c>
      <c r="W158" t="s">
        <v>145</v>
      </c>
      <c r="X158">
        <v>34209</v>
      </c>
      <c r="Y158">
        <v>1379400</v>
      </c>
      <c r="Z158" s="11">
        <v>0</v>
      </c>
      <c r="AA158" s="10" t="s">
        <v>913</v>
      </c>
      <c r="AB158" s="8" t="s">
        <v>772</v>
      </c>
      <c r="AC158" s="9">
        <v>45393</v>
      </c>
    </row>
    <row r="159" spans="1:29" x14ac:dyDescent="0.25">
      <c r="A159">
        <v>2024</v>
      </c>
      <c r="B159" s="7">
        <v>45292</v>
      </c>
      <c r="C159" s="7">
        <v>45382</v>
      </c>
      <c r="D159" t="s">
        <v>191</v>
      </c>
      <c r="E159" t="s">
        <v>231</v>
      </c>
      <c r="F159" t="s">
        <v>262</v>
      </c>
      <c r="G159" t="s">
        <v>595</v>
      </c>
      <c r="H159" t="s">
        <v>596</v>
      </c>
      <c r="I159" t="s">
        <v>74</v>
      </c>
      <c r="J159" t="s">
        <v>651</v>
      </c>
      <c r="K159" t="s">
        <v>755</v>
      </c>
      <c r="L159" s="3" t="s">
        <v>90</v>
      </c>
      <c r="M159" s="4" t="s">
        <v>767</v>
      </c>
      <c r="N159" s="4">
        <v>5025</v>
      </c>
      <c r="O159" s="4" t="s">
        <v>768</v>
      </c>
      <c r="P159" s="4" t="s">
        <v>110</v>
      </c>
      <c r="Q159" s="4" t="s">
        <v>769</v>
      </c>
      <c r="R159" s="5">
        <v>10005001</v>
      </c>
      <c r="S159" s="5" t="s">
        <v>768</v>
      </c>
      <c r="T159" s="4">
        <v>5</v>
      </c>
      <c r="U159" s="4" t="s">
        <v>768</v>
      </c>
      <c r="V159" s="4">
        <v>10</v>
      </c>
      <c r="W159" t="s">
        <v>145</v>
      </c>
      <c r="X159">
        <v>34209</v>
      </c>
      <c r="Y159">
        <v>1379400</v>
      </c>
      <c r="Z159" s="11">
        <v>0</v>
      </c>
      <c r="AA159" s="10" t="s">
        <v>914</v>
      </c>
      <c r="AB159" s="8" t="s">
        <v>772</v>
      </c>
      <c r="AC159" s="9">
        <v>45393</v>
      </c>
    </row>
    <row r="160" spans="1:29" x14ac:dyDescent="0.25">
      <c r="A160">
        <v>2024</v>
      </c>
      <c r="B160" s="7">
        <v>45292</v>
      </c>
      <c r="C160" s="7">
        <v>45382</v>
      </c>
      <c r="D160" t="s">
        <v>212</v>
      </c>
      <c r="E160" t="s">
        <v>244</v>
      </c>
      <c r="F160" t="s">
        <v>385</v>
      </c>
      <c r="G160" t="s">
        <v>503</v>
      </c>
      <c r="H160" t="s">
        <v>597</v>
      </c>
      <c r="I160" t="s">
        <v>74</v>
      </c>
      <c r="J160" t="s">
        <v>628</v>
      </c>
      <c r="K160" t="s">
        <v>756</v>
      </c>
      <c r="L160" s="3" t="s">
        <v>90</v>
      </c>
      <c r="M160" s="4" t="s">
        <v>767</v>
      </c>
      <c r="N160" s="4">
        <v>5025</v>
      </c>
      <c r="O160" s="4" t="s">
        <v>768</v>
      </c>
      <c r="P160" s="4" t="s">
        <v>110</v>
      </c>
      <c r="Q160" s="4" t="s">
        <v>769</v>
      </c>
      <c r="R160" s="5">
        <v>10005001</v>
      </c>
      <c r="S160" s="5" t="s">
        <v>768</v>
      </c>
      <c r="T160" s="4">
        <v>5</v>
      </c>
      <c r="U160" s="4" t="s">
        <v>768</v>
      </c>
      <c r="V160" s="4">
        <v>10</v>
      </c>
      <c r="W160" t="s">
        <v>145</v>
      </c>
      <c r="X160">
        <v>34209</v>
      </c>
      <c r="Y160">
        <v>1379400</v>
      </c>
      <c r="Z160" s="11">
        <v>0</v>
      </c>
      <c r="AA160" s="10" t="s">
        <v>915</v>
      </c>
      <c r="AB160" s="8" t="s">
        <v>772</v>
      </c>
      <c r="AC160" s="9">
        <v>45393</v>
      </c>
    </row>
    <row r="161" spans="1:29" x14ac:dyDescent="0.25">
      <c r="A161">
        <v>2024</v>
      </c>
      <c r="B161" s="7">
        <v>45292</v>
      </c>
      <c r="C161" s="7">
        <v>45382</v>
      </c>
      <c r="D161" t="s">
        <v>180</v>
      </c>
      <c r="E161" t="s">
        <v>223</v>
      </c>
      <c r="F161" t="s">
        <v>352</v>
      </c>
      <c r="G161" t="s">
        <v>584</v>
      </c>
      <c r="H161" t="s">
        <v>598</v>
      </c>
      <c r="I161" t="s">
        <v>74</v>
      </c>
      <c r="J161" t="s">
        <v>659</v>
      </c>
      <c r="K161" t="s">
        <v>695</v>
      </c>
      <c r="L161" s="3" t="s">
        <v>101</v>
      </c>
      <c r="M161" s="4" t="s">
        <v>770</v>
      </c>
      <c r="N161" s="6">
        <v>501</v>
      </c>
      <c r="O161" s="3" t="s">
        <v>771</v>
      </c>
      <c r="P161" s="4" t="s">
        <v>107</v>
      </c>
      <c r="Q161" s="4" t="s">
        <v>769</v>
      </c>
      <c r="R161" s="5">
        <v>10005001</v>
      </c>
      <c r="S161" s="5" t="s">
        <v>768</v>
      </c>
      <c r="T161" s="4">
        <v>5</v>
      </c>
      <c r="U161" s="4" t="s">
        <v>768</v>
      </c>
      <c r="V161" s="4">
        <v>10</v>
      </c>
      <c r="W161" t="s">
        <v>145</v>
      </c>
      <c r="X161">
        <v>35030</v>
      </c>
      <c r="Y161" s="4">
        <v>4565020</v>
      </c>
      <c r="Z161" s="11">
        <v>0</v>
      </c>
      <c r="AA161" s="10" t="s">
        <v>915</v>
      </c>
      <c r="AB161" s="8" t="s">
        <v>772</v>
      </c>
      <c r="AC161" s="9">
        <v>45393</v>
      </c>
    </row>
    <row r="162" spans="1:29" x14ac:dyDescent="0.25">
      <c r="A162">
        <v>2024</v>
      </c>
      <c r="B162" s="7">
        <v>45292</v>
      </c>
      <c r="C162" s="7">
        <v>45382</v>
      </c>
      <c r="D162" t="s">
        <v>181</v>
      </c>
      <c r="E162" t="s">
        <v>224</v>
      </c>
      <c r="F162" t="s">
        <v>386</v>
      </c>
      <c r="G162" t="s">
        <v>599</v>
      </c>
      <c r="H162" t="s">
        <v>457</v>
      </c>
      <c r="I162" t="s">
        <v>75</v>
      </c>
      <c r="J162" t="s">
        <v>645</v>
      </c>
      <c r="K162" t="s">
        <v>757</v>
      </c>
      <c r="L162" s="3" t="s">
        <v>101</v>
      </c>
      <c r="M162" s="4" t="s">
        <v>770</v>
      </c>
      <c r="N162" s="6">
        <v>501</v>
      </c>
      <c r="O162" s="3" t="s">
        <v>771</v>
      </c>
      <c r="P162" s="4" t="s">
        <v>107</v>
      </c>
      <c r="Q162" s="4" t="s">
        <v>769</v>
      </c>
      <c r="R162" s="5">
        <v>10005001</v>
      </c>
      <c r="S162" s="5" t="s">
        <v>768</v>
      </c>
      <c r="T162" s="4">
        <v>5</v>
      </c>
      <c r="U162" s="4" t="s">
        <v>768</v>
      </c>
      <c r="V162" s="4">
        <v>10</v>
      </c>
      <c r="W162" t="s">
        <v>145</v>
      </c>
      <c r="X162">
        <v>35030</v>
      </c>
      <c r="Y162" s="4">
        <v>4565020</v>
      </c>
      <c r="Z162" s="11">
        <v>0</v>
      </c>
      <c r="AA162" s="10" t="s">
        <v>916</v>
      </c>
      <c r="AB162" s="8" t="s">
        <v>772</v>
      </c>
      <c r="AC162" s="9">
        <v>45393</v>
      </c>
    </row>
    <row r="163" spans="1:29" x14ac:dyDescent="0.25">
      <c r="A163">
        <v>2024</v>
      </c>
      <c r="B163" s="7">
        <v>45292</v>
      </c>
      <c r="C163" s="7">
        <v>45382</v>
      </c>
      <c r="D163" t="s">
        <v>174</v>
      </c>
      <c r="E163" t="s">
        <v>218</v>
      </c>
      <c r="F163" t="s">
        <v>263</v>
      </c>
      <c r="G163" t="s">
        <v>505</v>
      </c>
      <c r="H163" t="s">
        <v>467</v>
      </c>
      <c r="I163" t="s">
        <v>74</v>
      </c>
      <c r="J163" t="s">
        <v>628</v>
      </c>
      <c r="K163" t="s">
        <v>671</v>
      </c>
      <c r="L163" s="3" t="s">
        <v>90</v>
      </c>
      <c r="M163" s="4" t="s">
        <v>767</v>
      </c>
      <c r="N163" s="4">
        <v>5025</v>
      </c>
      <c r="O163" s="4" t="s">
        <v>768</v>
      </c>
      <c r="P163" s="4" t="s">
        <v>110</v>
      </c>
      <c r="Q163" s="4" t="s">
        <v>769</v>
      </c>
      <c r="R163" s="5">
        <v>10005001</v>
      </c>
      <c r="S163" s="5" t="s">
        <v>768</v>
      </c>
      <c r="T163" s="4">
        <v>5</v>
      </c>
      <c r="U163" s="4" t="s">
        <v>768</v>
      </c>
      <c r="V163" s="4">
        <v>10</v>
      </c>
      <c r="W163" t="s">
        <v>145</v>
      </c>
      <c r="X163">
        <v>34209</v>
      </c>
      <c r="Y163">
        <v>1379400</v>
      </c>
      <c r="Z163" s="11">
        <v>0</v>
      </c>
      <c r="AA163" s="10" t="s">
        <v>917</v>
      </c>
      <c r="AB163" s="8" t="s">
        <v>772</v>
      </c>
      <c r="AC163" s="9">
        <v>45393</v>
      </c>
    </row>
    <row r="164" spans="1:29" x14ac:dyDescent="0.25">
      <c r="A164">
        <v>2024</v>
      </c>
      <c r="B164" s="7">
        <v>45292</v>
      </c>
      <c r="C164" s="7">
        <v>45382</v>
      </c>
      <c r="D164" t="s">
        <v>180</v>
      </c>
      <c r="E164" t="s">
        <v>223</v>
      </c>
      <c r="F164" t="s">
        <v>387</v>
      </c>
      <c r="G164" t="s">
        <v>505</v>
      </c>
      <c r="H164">
        <v>0</v>
      </c>
      <c r="I164" t="s">
        <v>74</v>
      </c>
      <c r="J164" t="s">
        <v>638</v>
      </c>
      <c r="K164" t="s">
        <v>718</v>
      </c>
      <c r="L164" s="3" t="s">
        <v>90</v>
      </c>
      <c r="M164" s="4" t="s">
        <v>767</v>
      </c>
      <c r="N164" s="4">
        <v>5025</v>
      </c>
      <c r="O164" s="4" t="s">
        <v>768</v>
      </c>
      <c r="P164" s="4" t="s">
        <v>110</v>
      </c>
      <c r="Q164" s="4" t="s">
        <v>769</v>
      </c>
      <c r="R164" s="5">
        <v>10005001</v>
      </c>
      <c r="S164" s="5" t="s">
        <v>768</v>
      </c>
      <c r="T164" s="4">
        <v>5</v>
      </c>
      <c r="U164" s="4" t="s">
        <v>768</v>
      </c>
      <c r="V164" s="4">
        <v>10</v>
      </c>
      <c r="W164" t="s">
        <v>145</v>
      </c>
      <c r="X164">
        <v>34209</v>
      </c>
      <c r="Y164">
        <v>1379400</v>
      </c>
      <c r="Z164" s="11">
        <v>0</v>
      </c>
      <c r="AA164" s="10" t="s">
        <v>918</v>
      </c>
      <c r="AB164" s="8" t="s">
        <v>772</v>
      </c>
      <c r="AC164" s="9">
        <v>45393</v>
      </c>
    </row>
    <row r="165" spans="1:29" x14ac:dyDescent="0.25">
      <c r="A165">
        <v>2024</v>
      </c>
      <c r="B165" s="7">
        <v>45292</v>
      </c>
      <c r="C165" s="7">
        <v>45382</v>
      </c>
      <c r="D165" t="s">
        <v>196</v>
      </c>
      <c r="E165" t="s">
        <v>216</v>
      </c>
      <c r="F165" t="s">
        <v>388</v>
      </c>
      <c r="G165" t="s">
        <v>508</v>
      </c>
      <c r="H165" t="s">
        <v>533</v>
      </c>
      <c r="I165" t="s">
        <v>75</v>
      </c>
      <c r="J165" t="s">
        <v>627</v>
      </c>
      <c r="K165" t="s">
        <v>664</v>
      </c>
      <c r="L165" s="3" t="s">
        <v>90</v>
      </c>
      <c r="M165" s="4" t="s">
        <v>767</v>
      </c>
      <c r="N165" s="4">
        <v>5025</v>
      </c>
      <c r="O165" s="4" t="s">
        <v>768</v>
      </c>
      <c r="P165" s="4" t="s">
        <v>110</v>
      </c>
      <c r="Q165" s="4" t="s">
        <v>769</v>
      </c>
      <c r="R165" s="5">
        <v>10005001</v>
      </c>
      <c r="S165" s="5" t="s">
        <v>768</v>
      </c>
      <c r="T165" s="4">
        <v>5</v>
      </c>
      <c r="U165" s="4" t="s">
        <v>768</v>
      </c>
      <c r="V165" s="4">
        <v>10</v>
      </c>
      <c r="W165" t="s">
        <v>145</v>
      </c>
      <c r="X165">
        <v>34209</v>
      </c>
      <c r="Y165">
        <v>1379400</v>
      </c>
      <c r="Z165" s="11">
        <v>0</v>
      </c>
      <c r="AA165" s="10" t="s">
        <v>919</v>
      </c>
      <c r="AB165" s="8" t="s">
        <v>772</v>
      </c>
      <c r="AC165" s="9">
        <v>45393</v>
      </c>
    </row>
    <row r="166" spans="1:29" x14ac:dyDescent="0.25">
      <c r="A166">
        <v>2024</v>
      </c>
      <c r="B166" s="7">
        <v>45292</v>
      </c>
      <c r="C166" s="7">
        <v>45382</v>
      </c>
      <c r="D166" t="s">
        <v>181</v>
      </c>
      <c r="E166" t="s">
        <v>224</v>
      </c>
      <c r="F166" t="s">
        <v>389</v>
      </c>
      <c r="G166" t="s">
        <v>600</v>
      </c>
      <c r="H166" t="s">
        <v>489</v>
      </c>
      <c r="I166" t="s">
        <v>74</v>
      </c>
      <c r="J166" t="s">
        <v>646</v>
      </c>
      <c r="K166" t="s">
        <v>698</v>
      </c>
      <c r="L166" s="3" t="s">
        <v>90</v>
      </c>
      <c r="M166" s="4" t="s">
        <v>767</v>
      </c>
      <c r="N166" s="4">
        <v>5025</v>
      </c>
      <c r="O166" s="4" t="s">
        <v>768</v>
      </c>
      <c r="P166" s="4" t="s">
        <v>110</v>
      </c>
      <c r="Q166" s="4" t="s">
        <v>769</v>
      </c>
      <c r="R166" s="5">
        <v>10005001</v>
      </c>
      <c r="S166" s="5" t="s">
        <v>768</v>
      </c>
      <c r="T166" s="4">
        <v>5</v>
      </c>
      <c r="U166" s="4" t="s">
        <v>768</v>
      </c>
      <c r="V166" s="4">
        <v>10</v>
      </c>
      <c r="W166" t="s">
        <v>145</v>
      </c>
      <c r="X166">
        <v>34209</v>
      </c>
      <c r="Y166">
        <v>1379400</v>
      </c>
      <c r="Z166" s="11">
        <v>0</v>
      </c>
      <c r="AA166" s="10" t="s">
        <v>920</v>
      </c>
      <c r="AB166" s="8" t="s">
        <v>772</v>
      </c>
      <c r="AC166" s="9">
        <v>45393</v>
      </c>
    </row>
    <row r="167" spans="1:29" x14ac:dyDescent="0.25">
      <c r="A167">
        <v>2024</v>
      </c>
      <c r="B167" s="7">
        <v>45292</v>
      </c>
      <c r="C167" s="7">
        <v>45382</v>
      </c>
      <c r="D167" t="s">
        <v>175</v>
      </c>
      <c r="E167" t="s">
        <v>219</v>
      </c>
      <c r="F167" t="s">
        <v>390</v>
      </c>
      <c r="G167" t="s">
        <v>508</v>
      </c>
      <c r="H167" t="s">
        <v>460</v>
      </c>
      <c r="I167" t="s">
        <v>75</v>
      </c>
      <c r="J167" t="s">
        <v>639</v>
      </c>
      <c r="K167" t="s">
        <v>758</v>
      </c>
      <c r="L167" s="3" t="s">
        <v>90</v>
      </c>
      <c r="M167" s="4" t="s">
        <v>767</v>
      </c>
      <c r="N167" s="4">
        <v>5025</v>
      </c>
      <c r="O167" s="4" t="s">
        <v>768</v>
      </c>
      <c r="P167" s="4" t="s">
        <v>110</v>
      </c>
      <c r="Q167" s="4" t="s">
        <v>769</v>
      </c>
      <c r="R167" s="5">
        <v>10005001</v>
      </c>
      <c r="S167" s="5" t="s">
        <v>768</v>
      </c>
      <c r="T167" s="4">
        <v>5</v>
      </c>
      <c r="U167" s="4" t="s">
        <v>768</v>
      </c>
      <c r="V167" s="4">
        <v>10</v>
      </c>
      <c r="W167" t="s">
        <v>145</v>
      </c>
      <c r="X167">
        <v>34209</v>
      </c>
      <c r="Y167">
        <v>1379400</v>
      </c>
      <c r="Z167" s="11">
        <v>0</v>
      </c>
      <c r="AA167" s="10" t="s">
        <v>921</v>
      </c>
      <c r="AB167" s="8" t="s">
        <v>772</v>
      </c>
      <c r="AC167" s="9">
        <v>45393</v>
      </c>
    </row>
    <row r="168" spans="1:29" x14ac:dyDescent="0.25">
      <c r="A168">
        <v>2024</v>
      </c>
      <c r="B168" s="7">
        <v>45292</v>
      </c>
      <c r="C168" s="7">
        <v>45382</v>
      </c>
      <c r="D168" t="s">
        <v>210</v>
      </c>
      <c r="E168" t="s">
        <v>232</v>
      </c>
      <c r="F168" t="s">
        <v>373</v>
      </c>
      <c r="G168" t="s">
        <v>570</v>
      </c>
      <c r="H168" t="s">
        <v>478</v>
      </c>
      <c r="I168" t="s">
        <v>74</v>
      </c>
      <c r="J168" t="s">
        <v>627</v>
      </c>
      <c r="K168" t="s">
        <v>664</v>
      </c>
      <c r="L168" s="3" t="s">
        <v>90</v>
      </c>
      <c r="M168" s="4" t="s">
        <v>767</v>
      </c>
      <c r="N168" s="4">
        <v>5025</v>
      </c>
      <c r="O168" s="4" t="s">
        <v>768</v>
      </c>
      <c r="P168" s="4" t="s">
        <v>110</v>
      </c>
      <c r="Q168" s="4" t="s">
        <v>769</v>
      </c>
      <c r="R168" s="5">
        <v>10005001</v>
      </c>
      <c r="S168" s="5" t="s">
        <v>768</v>
      </c>
      <c r="T168" s="4">
        <v>5</v>
      </c>
      <c r="U168" s="4" t="s">
        <v>768</v>
      </c>
      <c r="V168" s="4">
        <v>10</v>
      </c>
      <c r="W168" t="s">
        <v>145</v>
      </c>
      <c r="X168">
        <v>34209</v>
      </c>
      <c r="Y168">
        <v>1379400</v>
      </c>
      <c r="Z168" s="11">
        <v>0</v>
      </c>
      <c r="AA168" s="10" t="s">
        <v>922</v>
      </c>
      <c r="AB168" s="8" t="s">
        <v>772</v>
      </c>
      <c r="AC168" s="9">
        <v>45393</v>
      </c>
    </row>
    <row r="169" spans="1:29" x14ac:dyDescent="0.25">
      <c r="A169">
        <v>2024</v>
      </c>
      <c r="B169" s="7">
        <v>45292</v>
      </c>
      <c r="C169" s="7">
        <v>45382</v>
      </c>
      <c r="D169" t="s">
        <v>175</v>
      </c>
      <c r="E169" t="s">
        <v>219</v>
      </c>
      <c r="F169" t="s">
        <v>391</v>
      </c>
      <c r="G169" t="s">
        <v>601</v>
      </c>
      <c r="H169" t="s">
        <v>469</v>
      </c>
      <c r="I169" t="s">
        <v>75</v>
      </c>
      <c r="J169" t="s">
        <v>639</v>
      </c>
      <c r="K169" t="s">
        <v>677</v>
      </c>
      <c r="L169" s="3" t="s">
        <v>90</v>
      </c>
      <c r="M169" s="4" t="s">
        <v>767</v>
      </c>
      <c r="N169" s="4">
        <v>5025</v>
      </c>
      <c r="O169" s="4" t="s">
        <v>768</v>
      </c>
      <c r="P169" s="4" t="s">
        <v>110</v>
      </c>
      <c r="Q169" s="4" t="s">
        <v>769</v>
      </c>
      <c r="R169" s="5">
        <v>10005001</v>
      </c>
      <c r="S169" s="5" t="s">
        <v>768</v>
      </c>
      <c r="T169" s="4">
        <v>5</v>
      </c>
      <c r="U169" s="4" t="s">
        <v>768</v>
      </c>
      <c r="V169" s="4">
        <v>10</v>
      </c>
      <c r="W169" t="s">
        <v>145</v>
      </c>
      <c r="X169">
        <v>34209</v>
      </c>
      <c r="Y169">
        <v>1379400</v>
      </c>
      <c r="Z169" s="11">
        <v>0</v>
      </c>
      <c r="AA169" s="10" t="s">
        <v>923</v>
      </c>
      <c r="AB169" s="8" t="s">
        <v>772</v>
      </c>
      <c r="AC169" s="9">
        <v>45393</v>
      </c>
    </row>
    <row r="170" spans="1:29" x14ac:dyDescent="0.25">
      <c r="A170">
        <v>2024</v>
      </c>
      <c r="B170" s="7">
        <v>45292</v>
      </c>
      <c r="C170" s="7">
        <v>45382</v>
      </c>
      <c r="D170" t="s">
        <v>213</v>
      </c>
      <c r="E170" t="s">
        <v>218</v>
      </c>
      <c r="F170" t="s">
        <v>392</v>
      </c>
      <c r="G170" t="s">
        <v>602</v>
      </c>
      <c r="H170" t="s">
        <v>488</v>
      </c>
      <c r="I170" t="s">
        <v>75</v>
      </c>
      <c r="J170" t="s">
        <v>635</v>
      </c>
      <c r="K170" t="s">
        <v>704</v>
      </c>
      <c r="L170" s="3" t="s">
        <v>90</v>
      </c>
      <c r="M170" s="4" t="s">
        <v>767</v>
      </c>
      <c r="N170" s="4">
        <v>5025</v>
      </c>
      <c r="O170" s="4" t="s">
        <v>768</v>
      </c>
      <c r="P170" s="4" t="s">
        <v>110</v>
      </c>
      <c r="Q170" s="4" t="s">
        <v>769</v>
      </c>
      <c r="R170" s="5">
        <v>10005001</v>
      </c>
      <c r="S170" s="5" t="s">
        <v>768</v>
      </c>
      <c r="T170" s="4">
        <v>5</v>
      </c>
      <c r="U170" s="4" t="s">
        <v>768</v>
      </c>
      <c r="V170" s="4">
        <v>10</v>
      </c>
      <c r="W170" t="s">
        <v>145</v>
      </c>
      <c r="X170">
        <v>34209</v>
      </c>
      <c r="Y170">
        <v>1379400</v>
      </c>
      <c r="Z170" s="11">
        <v>0</v>
      </c>
      <c r="AA170" s="10" t="s">
        <v>924</v>
      </c>
      <c r="AB170" s="8" t="s">
        <v>772</v>
      </c>
      <c r="AC170" s="9">
        <v>45393</v>
      </c>
    </row>
    <row r="171" spans="1:29" x14ac:dyDescent="0.25">
      <c r="A171">
        <v>2024</v>
      </c>
      <c r="B171" s="7">
        <v>45292</v>
      </c>
      <c r="C171" s="7">
        <v>45382</v>
      </c>
      <c r="D171" t="s">
        <v>180</v>
      </c>
      <c r="E171" t="s">
        <v>223</v>
      </c>
      <c r="F171" t="s">
        <v>393</v>
      </c>
      <c r="G171" t="s">
        <v>603</v>
      </c>
      <c r="H171" t="s">
        <v>424</v>
      </c>
      <c r="I171" t="s">
        <v>74</v>
      </c>
      <c r="J171" t="s">
        <v>660</v>
      </c>
      <c r="K171" t="s">
        <v>695</v>
      </c>
      <c r="L171" s="3" t="s">
        <v>101</v>
      </c>
      <c r="M171" s="4" t="s">
        <v>770</v>
      </c>
      <c r="N171" s="6">
        <v>501</v>
      </c>
      <c r="O171" s="3" t="s">
        <v>771</v>
      </c>
      <c r="P171" s="4" t="s">
        <v>107</v>
      </c>
      <c r="Q171" s="4" t="s">
        <v>769</v>
      </c>
      <c r="R171" s="5">
        <v>10005001</v>
      </c>
      <c r="S171" s="5" t="s">
        <v>768</v>
      </c>
      <c r="T171" s="4">
        <v>5</v>
      </c>
      <c r="U171" s="4" t="s">
        <v>768</v>
      </c>
      <c r="V171" s="4">
        <v>10</v>
      </c>
      <c r="W171" t="s">
        <v>145</v>
      </c>
      <c r="X171">
        <v>35030</v>
      </c>
      <c r="Y171" s="4">
        <v>4565020</v>
      </c>
      <c r="Z171" s="11">
        <v>0</v>
      </c>
      <c r="AA171" s="10" t="s">
        <v>925</v>
      </c>
      <c r="AB171" s="8" t="s">
        <v>772</v>
      </c>
      <c r="AC171" s="9">
        <v>45393</v>
      </c>
    </row>
    <row r="172" spans="1:29" x14ac:dyDescent="0.25">
      <c r="A172">
        <v>2024</v>
      </c>
      <c r="B172" s="7">
        <v>45292</v>
      </c>
      <c r="C172" s="7">
        <v>45382</v>
      </c>
      <c r="D172" t="s">
        <v>183</v>
      </c>
      <c r="E172" t="s">
        <v>220</v>
      </c>
      <c r="F172" t="s">
        <v>394</v>
      </c>
      <c r="G172" t="s">
        <v>603</v>
      </c>
      <c r="H172" t="s">
        <v>586</v>
      </c>
      <c r="I172" t="s">
        <v>74</v>
      </c>
      <c r="J172" t="s">
        <v>631</v>
      </c>
      <c r="K172" t="s">
        <v>721</v>
      </c>
      <c r="L172" s="3" t="s">
        <v>90</v>
      </c>
      <c r="M172" s="4" t="s">
        <v>767</v>
      </c>
      <c r="N172" s="4">
        <v>5025</v>
      </c>
      <c r="O172" s="4" t="s">
        <v>768</v>
      </c>
      <c r="P172" s="4" t="s">
        <v>110</v>
      </c>
      <c r="Q172" s="4" t="s">
        <v>769</v>
      </c>
      <c r="R172" s="5">
        <v>10005001</v>
      </c>
      <c r="S172" s="5" t="s">
        <v>768</v>
      </c>
      <c r="T172" s="4">
        <v>5</v>
      </c>
      <c r="U172" s="4" t="s">
        <v>768</v>
      </c>
      <c r="V172" s="4">
        <v>10</v>
      </c>
      <c r="W172" t="s">
        <v>145</v>
      </c>
      <c r="X172">
        <v>34209</v>
      </c>
      <c r="Y172">
        <v>1379400</v>
      </c>
      <c r="Z172" s="11">
        <v>0</v>
      </c>
      <c r="AA172" s="10" t="s">
        <v>926</v>
      </c>
      <c r="AB172" s="8" t="s">
        <v>772</v>
      </c>
      <c r="AC172" s="9">
        <v>45393</v>
      </c>
    </row>
    <row r="173" spans="1:29" x14ac:dyDescent="0.25">
      <c r="A173">
        <v>2024</v>
      </c>
      <c r="B173" s="7">
        <v>45292</v>
      </c>
      <c r="C173" s="7">
        <v>45382</v>
      </c>
      <c r="D173" t="s">
        <v>214</v>
      </c>
      <c r="E173" t="s">
        <v>239</v>
      </c>
      <c r="F173" t="s">
        <v>395</v>
      </c>
      <c r="G173" t="s">
        <v>474</v>
      </c>
      <c r="H173" t="s">
        <v>604</v>
      </c>
      <c r="I173" t="s">
        <v>75</v>
      </c>
      <c r="J173" t="s">
        <v>651</v>
      </c>
      <c r="K173" t="s">
        <v>759</v>
      </c>
      <c r="L173" s="3" t="s">
        <v>90</v>
      </c>
      <c r="M173" s="4" t="s">
        <v>767</v>
      </c>
      <c r="N173" s="4">
        <v>5025</v>
      </c>
      <c r="O173" s="4" t="s">
        <v>768</v>
      </c>
      <c r="P173" s="4" t="s">
        <v>110</v>
      </c>
      <c r="Q173" s="4" t="s">
        <v>769</v>
      </c>
      <c r="R173" s="5">
        <v>10005001</v>
      </c>
      <c r="S173" s="5" t="s">
        <v>768</v>
      </c>
      <c r="T173" s="4">
        <v>5</v>
      </c>
      <c r="U173" s="4" t="s">
        <v>768</v>
      </c>
      <c r="V173" s="4">
        <v>10</v>
      </c>
      <c r="W173" t="s">
        <v>145</v>
      </c>
      <c r="X173">
        <v>34209</v>
      </c>
      <c r="Y173">
        <v>1379400</v>
      </c>
      <c r="Z173" s="11">
        <v>0</v>
      </c>
      <c r="AA173" s="10" t="s">
        <v>927</v>
      </c>
      <c r="AB173" s="8" t="s">
        <v>772</v>
      </c>
      <c r="AC173" s="9">
        <v>45393</v>
      </c>
    </row>
    <row r="174" spans="1:29" x14ac:dyDescent="0.25">
      <c r="A174">
        <v>2024</v>
      </c>
      <c r="B174" s="7">
        <v>45292</v>
      </c>
      <c r="C174" s="7">
        <v>45382</v>
      </c>
      <c r="D174" t="s">
        <v>173</v>
      </c>
      <c r="E174" t="s">
        <v>217</v>
      </c>
      <c r="F174" t="s">
        <v>396</v>
      </c>
      <c r="G174" t="s">
        <v>603</v>
      </c>
      <c r="H174" t="s">
        <v>605</v>
      </c>
      <c r="I174" t="s">
        <v>74</v>
      </c>
      <c r="J174" t="s">
        <v>650</v>
      </c>
      <c r="K174" t="s">
        <v>703</v>
      </c>
      <c r="L174" s="3" t="s">
        <v>101</v>
      </c>
      <c r="M174" s="4" t="s">
        <v>770</v>
      </c>
      <c r="N174" s="6">
        <v>501</v>
      </c>
      <c r="O174" s="3" t="s">
        <v>771</v>
      </c>
      <c r="P174" s="4" t="s">
        <v>107</v>
      </c>
      <c r="Q174" s="4" t="s">
        <v>769</v>
      </c>
      <c r="R174" s="5">
        <v>10005001</v>
      </c>
      <c r="S174" s="5" t="s">
        <v>768</v>
      </c>
      <c r="T174" s="4">
        <v>5</v>
      </c>
      <c r="U174" s="4" t="s">
        <v>768</v>
      </c>
      <c r="V174" s="4">
        <v>10</v>
      </c>
      <c r="W174" t="s">
        <v>145</v>
      </c>
      <c r="X174">
        <v>35030</v>
      </c>
      <c r="Y174" s="4">
        <v>4565020</v>
      </c>
      <c r="Z174" s="11">
        <v>0</v>
      </c>
      <c r="AA174" s="10" t="s">
        <v>955</v>
      </c>
      <c r="AB174" s="8" t="s">
        <v>772</v>
      </c>
      <c r="AC174" s="9">
        <v>45393</v>
      </c>
    </row>
    <row r="175" spans="1:29" x14ac:dyDescent="0.25">
      <c r="A175">
        <v>2024</v>
      </c>
      <c r="B175" s="7">
        <v>45292</v>
      </c>
      <c r="C175" s="7">
        <v>45382</v>
      </c>
      <c r="D175" t="s">
        <v>211</v>
      </c>
      <c r="E175" t="s">
        <v>243</v>
      </c>
      <c r="F175" t="s">
        <v>397</v>
      </c>
      <c r="G175" t="s">
        <v>606</v>
      </c>
      <c r="H175" t="s">
        <v>452</v>
      </c>
      <c r="I175" t="s">
        <v>74</v>
      </c>
      <c r="J175" t="s">
        <v>638</v>
      </c>
      <c r="K175" t="s">
        <v>739</v>
      </c>
      <c r="L175" s="3" t="s">
        <v>90</v>
      </c>
      <c r="M175" s="4" t="s">
        <v>767</v>
      </c>
      <c r="N175" s="4">
        <v>5025</v>
      </c>
      <c r="O175" s="4" t="s">
        <v>768</v>
      </c>
      <c r="P175" s="4" t="s">
        <v>110</v>
      </c>
      <c r="Q175" s="4" t="s">
        <v>769</v>
      </c>
      <c r="R175" s="5">
        <v>10005001</v>
      </c>
      <c r="S175" s="5" t="s">
        <v>768</v>
      </c>
      <c r="T175" s="4">
        <v>5</v>
      </c>
      <c r="U175" s="4" t="s">
        <v>768</v>
      </c>
      <c r="V175" s="4">
        <v>10</v>
      </c>
      <c r="W175" t="s">
        <v>145</v>
      </c>
      <c r="X175">
        <v>34209</v>
      </c>
      <c r="Y175">
        <v>1379400</v>
      </c>
      <c r="Z175" s="11">
        <v>0</v>
      </c>
      <c r="AA175" s="10" t="s">
        <v>928</v>
      </c>
      <c r="AB175" s="8" t="s">
        <v>772</v>
      </c>
      <c r="AC175" s="9">
        <v>45393</v>
      </c>
    </row>
    <row r="176" spans="1:29" x14ac:dyDescent="0.25">
      <c r="A176">
        <v>2024</v>
      </c>
      <c r="B176" s="7">
        <v>45292</v>
      </c>
      <c r="C176" s="7">
        <v>45382</v>
      </c>
      <c r="D176" t="s">
        <v>173</v>
      </c>
      <c r="E176" t="s">
        <v>217</v>
      </c>
      <c r="F176" t="s">
        <v>249</v>
      </c>
      <c r="G176" t="s">
        <v>549</v>
      </c>
      <c r="H176" t="s">
        <v>607</v>
      </c>
      <c r="I176" t="s">
        <v>74</v>
      </c>
      <c r="J176" t="s">
        <v>631</v>
      </c>
      <c r="K176" t="s">
        <v>760</v>
      </c>
      <c r="L176" s="3" t="s">
        <v>90</v>
      </c>
      <c r="M176" s="4" t="s">
        <v>767</v>
      </c>
      <c r="N176" s="4">
        <v>5025</v>
      </c>
      <c r="O176" s="4" t="s">
        <v>768</v>
      </c>
      <c r="P176" s="4" t="s">
        <v>110</v>
      </c>
      <c r="Q176" s="4" t="s">
        <v>769</v>
      </c>
      <c r="R176" s="5">
        <v>10005001</v>
      </c>
      <c r="S176" s="5" t="s">
        <v>768</v>
      </c>
      <c r="T176" s="4">
        <v>5</v>
      </c>
      <c r="U176" s="4" t="s">
        <v>768</v>
      </c>
      <c r="V176" s="4">
        <v>10</v>
      </c>
      <c r="W176" t="s">
        <v>145</v>
      </c>
      <c r="X176">
        <v>34209</v>
      </c>
      <c r="Y176">
        <v>1379400</v>
      </c>
      <c r="Z176" s="11">
        <v>0</v>
      </c>
      <c r="AA176" s="10" t="s">
        <v>929</v>
      </c>
      <c r="AB176" s="8" t="s">
        <v>772</v>
      </c>
      <c r="AC176" s="9">
        <v>45393</v>
      </c>
    </row>
    <row r="177" spans="1:29" x14ac:dyDescent="0.25">
      <c r="A177">
        <v>2024</v>
      </c>
      <c r="B177" s="7">
        <v>45292</v>
      </c>
      <c r="C177" s="7">
        <v>45382</v>
      </c>
      <c r="D177" t="s">
        <v>199</v>
      </c>
      <c r="E177" t="s">
        <v>235</v>
      </c>
      <c r="F177" t="s">
        <v>398</v>
      </c>
      <c r="G177" t="s">
        <v>549</v>
      </c>
      <c r="H177" t="s">
        <v>500</v>
      </c>
      <c r="I177" t="s">
        <v>74</v>
      </c>
      <c r="J177" t="s">
        <v>638</v>
      </c>
      <c r="K177" t="s">
        <v>742</v>
      </c>
      <c r="L177" s="3" t="s">
        <v>90</v>
      </c>
      <c r="M177" s="4" t="s">
        <v>767</v>
      </c>
      <c r="N177" s="4">
        <v>5025</v>
      </c>
      <c r="O177" s="4" t="s">
        <v>768</v>
      </c>
      <c r="P177" s="4" t="s">
        <v>110</v>
      </c>
      <c r="Q177" s="4" t="s">
        <v>769</v>
      </c>
      <c r="R177" s="5">
        <v>10005001</v>
      </c>
      <c r="S177" s="5" t="s">
        <v>768</v>
      </c>
      <c r="T177" s="4">
        <v>5</v>
      </c>
      <c r="U177" s="4" t="s">
        <v>768</v>
      </c>
      <c r="V177" s="4">
        <v>10</v>
      </c>
      <c r="W177" t="s">
        <v>145</v>
      </c>
      <c r="X177">
        <v>34209</v>
      </c>
      <c r="Y177">
        <v>1379400</v>
      </c>
      <c r="Z177" s="11">
        <v>0</v>
      </c>
      <c r="AA177" s="10" t="s">
        <v>930</v>
      </c>
      <c r="AB177" s="8" t="s">
        <v>772</v>
      </c>
      <c r="AC177" s="9">
        <v>45393</v>
      </c>
    </row>
    <row r="178" spans="1:29" x14ac:dyDescent="0.25">
      <c r="A178">
        <v>2024</v>
      </c>
      <c r="B178" s="7">
        <v>45292</v>
      </c>
      <c r="C178" s="7">
        <v>45382</v>
      </c>
      <c r="D178" t="s">
        <v>173</v>
      </c>
      <c r="E178" t="s">
        <v>217</v>
      </c>
      <c r="F178" t="s">
        <v>399</v>
      </c>
      <c r="G178" t="s">
        <v>549</v>
      </c>
      <c r="H178" t="s">
        <v>608</v>
      </c>
      <c r="I178" t="s">
        <v>74</v>
      </c>
      <c r="J178" t="s">
        <v>636</v>
      </c>
      <c r="K178" t="s">
        <v>761</v>
      </c>
      <c r="L178" s="3" t="s">
        <v>101</v>
      </c>
      <c r="M178" s="4" t="s">
        <v>770</v>
      </c>
      <c r="N178" s="6">
        <v>501</v>
      </c>
      <c r="O178" s="3" t="s">
        <v>771</v>
      </c>
      <c r="P178" s="4" t="s">
        <v>107</v>
      </c>
      <c r="Q178" s="4" t="s">
        <v>769</v>
      </c>
      <c r="R178" s="5">
        <v>10005001</v>
      </c>
      <c r="S178" s="5" t="s">
        <v>768</v>
      </c>
      <c r="T178" s="4">
        <v>5</v>
      </c>
      <c r="U178" s="4" t="s">
        <v>768</v>
      </c>
      <c r="V178" s="4">
        <v>10</v>
      </c>
      <c r="W178" t="s">
        <v>145</v>
      </c>
      <c r="X178">
        <v>35030</v>
      </c>
      <c r="Y178" s="4">
        <v>4565020</v>
      </c>
      <c r="Z178" s="11">
        <v>0</v>
      </c>
      <c r="AA178" s="10" t="s">
        <v>931</v>
      </c>
      <c r="AB178" s="8" t="s">
        <v>772</v>
      </c>
      <c r="AC178" s="9">
        <v>45393</v>
      </c>
    </row>
    <row r="179" spans="1:29" x14ac:dyDescent="0.25">
      <c r="A179">
        <v>2024</v>
      </c>
      <c r="B179" s="7">
        <v>45292</v>
      </c>
      <c r="C179" s="7">
        <v>45382</v>
      </c>
      <c r="D179" t="s">
        <v>173</v>
      </c>
      <c r="E179" t="s">
        <v>217</v>
      </c>
      <c r="F179" t="s">
        <v>400</v>
      </c>
      <c r="G179" t="s">
        <v>609</v>
      </c>
      <c r="H179" t="s">
        <v>533</v>
      </c>
      <c r="I179" t="s">
        <v>74</v>
      </c>
      <c r="J179" t="s">
        <v>639</v>
      </c>
      <c r="K179" t="s">
        <v>762</v>
      </c>
      <c r="L179" s="3" t="s">
        <v>90</v>
      </c>
      <c r="M179" s="4" t="s">
        <v>767</v>
      </c>
      <c r="N179" s="4">
        <v>5025</v>
      </c>
      <c r="O179" s="4" t="s">
        <v>768</v>
      </c>
      <c r="P179" s="4" t="s">
        <v>110</v>
      </c>
      <c r="Q179" s="4" t="s">
        <v>769</v>
      </c>
      <c r="R179" s="5">
        <v>10005001</v>
      </c>
      <c r="S179" s="5" t="s">
        <v>768</v>
      </c>
      <c r="T179" s="4">
        <v>5</v>
      </c>
      <c r="U179" s="4" t="s">
        <v>768</v>
      </c>
      <c r="V179" s="4">
        <v>10</v>
      </c>
      <c r="W179" t="s">
        <v>145</v>
      </c>
      <c r="X179">
        <v>34209</v>
      </c>
      <c r="Y179">
        <v>1379400</v>
      </c>
      <c r="Z179" s="11">
        <v>0</v>
      </c>
      <c r="AA179" s="10" t="s">
        <v>932</v>
      </c>
      <c r="AB179" s="8" t="s">
        <v>772</v>
      </c>
      <c r="AC179" s="9">
        <v>45393</v>
      </c>
    </row>
    <row r="180" spans="1:29" x14ac:dyDescent="0.25">
      <c r="A180">
        <v>2024</v>
      </c>
      <c r="B180" s="7">
        <v>45292</v>
      </c>
      <c r="C180" s="7">
        <v>45382</v>
      </c>
      <c r="D180" t="s">
        <v>215</v>
      </c>
      <c r="E180" t="s">
        <v>245</v>
      </c>
      <c r="F180" t="s">
        <v>276</v>
      </c>
      <c r="G180" t="s">
        <v>610</v>
      </c>
      <c r="H180" t="s">
        <v>590</v>
      </c>
      <c r="I180" t="s">
        <v>74</v>
      </c>
      <c r="J180" t="s">
        <v>627</v>
      </c>
      <c r="K180" t="s">
        <v>664</v>
      </c>
      <c r="L180" s="3" t="s">
        <v>90</v>
      </c>
      <c r="M180" s="4" t="s">
        <v>767</v>
      </c>
      <c r="N180" s="4">
        <v>5025</v>
      </c>
      <c r="O180" s="4" t="s">
        <v>768</v>
      </c>
      <c r="P180" s="4" t="s">
        <v>110</v>
      </c>
      <c r="Q180" s="4" t="s">
        <v>769</v>
      </c>
      <c r="R180" s="5">
        <v>10005001</v>
      </c>
      <c r="S180" s="5" t="s">
        <v>768</v>
      </c>
      <c r="T180" s="4">
        <v>5</v>
      </c>
      <c r="U180" s="4" t="s">
        <v>768</v>
      </c>
      <c r="V180" s="4">
        <v>10</v>
      </c>
      <c r="W180" t="s">
        <v>145</v>
      </c>
      <c r="X180">
        <v>34209</v>
      </c>
      <c r="Y180">
        <v>1379400</v>
      </c>
      <c r="Z180" s="11">
        <v>0</v>
      </c>
      <c r="AA180" s="10" t="s">
        <v>933</v>
      </c>
      <c r="AB180" s="8" t="s">
        <v>772</v>
      </c>
      <c r="AC180" s="9">
        <v>45393</v>
      </c>
    </row>
    <row r="181" spans="1:29" x14ac:dyDescent="0.25">
      <c r="A181">
        <v>2024</v>
      </c>
      <c r="B181" s="7">
        <v>45292</v>
      </c>
      <c r="C181" s="7">
        <v>45382</v>
      </c>
      <c r="D181" t="s">
        <v>180</v>
      </c>
      <c r="E181" t="s">
        <v>223</v>
      </c>
      <c r="F181" t="s">
        <v>401</v>
      </c>
      <c r="G181" t="s">
        <v>611</v>
      </c>
      <c r="H181" t="s">
        <v>485</v>
      </c>
      <c r="I181" t="s">
        <v>74</v>
      </c>
      <c r="J181" t="s">
        <v>643</v>
      </c>
      <c r="K181" t="s">
        <v>695</v>
      </c>
      <c r="L181" s="3" t="s">
        <v>90</v>
      </c>
      <c r="M181" s="4" t="s">
        <v>767</v>
      </c>
      <c r="N181" s="4">
        <v>5025</v>
      </c>
      <c r="O181" s="4" t="s">
        <v>768</v>
      </c>
      <c r="P181" s="4" t="s">
        <v>110</v>
      </c>
      <c r="Q181" s="4" t="s">
        <v>769</v>
      </c>
      <c r="R181" s="5">
        <v>10005001</v>
      </c>
      <c r="S181" s="5" t="s">
        <v>768</v>
      </c>
      <c r="T181" s="4">
        <v>5</v>
      </c>
      <c r="U181" s="4" t="s">
        <v>768</v>
      </c>
      <c r="V181" s="4">
        <v>10</v>
      </c>
      <c r="W181" t="s">
        <v>145</v>
      </c>
      <c r="X181">
        <v>34209</v>
      </c>
      <c r="Y181">
        <v>1379400</v>
      </c>
      <c r="Z181" s="11">
        <v>0</v>
      </c>
      <c r="AA181" s="10" t="s">
        <v>934</v>
      </c>
      <c r="AB181" s="8" t="s">
        <v>772</v>
      </c>
      <c r="AC181" s="9">
        <v>45393</v>
      </c>
    </row>
    <row r="182" spans="1:29" x14ac:dyDescent="0.25">
      <c r="A182">
        <v>2024</v>
      </c>
      <c r="B182" s="7">
        <v>45292</v>
      </c>
      <c r="C182" s="7">
        <v>45382</v>
      </c>
      <c r="D182" t="s">
        <v>177</v>
      </c>
      <c r="E182" t="s">
        <v>221</v>
      </c>
      <c r="F182" t="s">
        <v>402</v>
      </c>
      <c r="G182" t="s">
        <v>612</v>
      </c>
      <c r="H182" t="s">
        <v>533</v>
      </c>
      <c r="I182" t="s">
        <v>74</v>
      </c>
      <c r="J182" t="s">
        <v>636</v>
      </c>
      <c r="K182" t="s">
        <v>763</v>
      </c>
      <c r="L182" s="3" t="s">
        <v>101</v>
      </c>
      <c r="M182" s="4" t="s">
        <v>770</v>
      </c>
      <c r="N182" s="6">
        <v>501</v>
      </c>
      <c r="O182" s="3" t="s">
        <v>771</v>
      </c>
      <c r="P182" s="4" t="s">
        <v>107</v>
      </c>
      <c r="Q182" s="4" t="s">
        <v>769</v>
      </c>
      <c r="R182" s="5">
        <v>10005001</v>
      </c>
      <c r="S182" s="5" t="s">
        <v>768</v>
      </c>
      <c r="T182" s="4">
        <v>5</v>
      </c>
      <c r="U182" s="4" t="s">
        <v>768</v>
      </c>
      <c r="V182" s="4">
        <v>10</v>
      </c>
      <c r="W182" t="s">
        <v>145</v>
      </c>
      <c r="X182">
        <v>35030</v>
      </c>
      <c r="Y182" s="4">
        <v>4565020</v>
      </c>
      <c r="Z182" s="11">
        <v>0</v>
      </c>
      <c r="AA182" s="10" t="s">
        <v>935</v>
      </c>
      <c r="AB182" s="8" t="s">
        <v>772</v>
      </c>
      <c r="AC182" s="9">
        <v>45393</v>
      </c>
    </row>
    <row r="183" spans="1:29" x14ac:dyDescent="0.25">
      <c r="A183">
        <v>2024</v>
      </c>
      <c r="B183" s="7">
        <v>45292</v>
      </c>
      <c r="C183" s="7">
        <v>45382</v>
      </c>
      <c r="D183" t="s">
        <v>202</v>
      </c>
      <c r="E183" t="s">
        <v>237</v>
      </c>
      <c r="F183" t="s">
        <v>343</v>
      </c>
      <c r="G183" t="s">
        <v>613</v>
      </c>
      <c r="H183" t="s">
        <v>614</v>
      </c>
      <c r="I183" t="s">
        <v>74</v>
      </c>
      <c r="J183" t="s">
        <v>642</v>
      </c>
      <c r="K183" t="s">
        <v>764</v>
      </c>
      <c r="L183" s="3" t="s">
        <v>90</v>
      </c>
      <c r="M183" s="4" t="s">
        <v>767</v>
      </c>
      <c r="N183" s="4">
        <v>5025</v>
      </c>
      <c r="O183" s="4" t="s">
        <v>768</v>
      </c>
      <c r="P183" s="4" t="s">
        <v>110</v>
      </c>
      <c r="Q183" s="4" t="s">
        <v>769</v>
      </c>
      <c r="R183" s="5">
        <v>10005001</v>
      </c>
      <c r="S183" s="5" t="s">
        <v>768</v>
      </c>
      <c r="T183" s="4">
        <v>5</v>
      </c>
      <c r="U183" s="4" t="s">
        <v>768</v>
      </c>
      <c r="V183" s="4">
        <v>10</v>
      </c>
      <c r="W183" t="s">
        <v>145</v>
      </c>
      <c r="X183">
        <v>34209</v>
      </c>
      <c r="Y183">
        <v>1379400</v>
      </c>
      <c r="Z183" s="11">
        <v>0</v>
      </c>
      <c r="AA183" s="10" t="s">
        <v>936</v>
      </c>
      <c r="AB183" s="8" t="s">
        <v>772</v>
      </c>
      <c r="AC183" s="9">
        <v>45393</v>
      </c>
    </row>
    <row r="184" spans="1:29" x14ac:dyDescent="0.25">
      <c r="A184">
        <v>2024</v>
      </c>
      <c r="B184" s="7">
        <v>45292</v>
      </c>
      <c r="C184" s="7">
        <v>45382</v>
      </c>
      <c r="D184" t="s">
        <v>173</v>
      </c>
      <c r="E184" t="s">
        <v>217</v>
      </c>
      <c r="F184" t="s">
        <v>403</v>
      </c>
      <c r="G184" t="s">
        <v>539</v>
      </c>
      <c r="H184" t="s">
        <v>586</v>
      </c>
      <c r="I184" t="s">
        <v>75</v>
      </c>
      <c r="J184" t="s">
        <v>661</v>
      </c>
      <c r="K184" t="s">
        <v>698</v>
      </c>
      <c r="L184" s="3" t="s">
        <v>90</v>
      </c>
      <c r="M184" s="4" t="s">
        <v>767</v>
      </c>
      <c r="N184" s="4">
        <v>5025</v>
      </c>
      <c r="O184" s="4" t="s">
        <v>768</v>
      </c>
      <c r="P184" s="4" t="s">
        <v>110</v>
      </c>
      <c r="Q184" s="4" t="s">
        <v>769</v>
      </c>
      <c r="R184" s="5">
        <v>10005001</v>
      </c>
      <c r="S184" s="5" t="s">
        <v>768</v>
      </c>
      <c r="T184" s="4">
        <v>5</v>
      </c>
      <c r="U184" s="4" t="s">
        <v>768</v>
      </c>
      <c r="V184" s="4">
        <v>10</v>
      </c>
      <c r="W184" t="s">
        <v>145</v>
      </c>
      <c r="X184">
        <v>34209</v>
      </c>
      <c r="Y184">
        <v>1379400</v>
      </c>
      <c r="Z184" s="11">
        <v>0</v>
      </c>
      <c r="AA184" s="10" t="s">
        <v>937</v>
      </c>
      <c r="AB184" s="8" t="s">
        <v>772</v>
      </c>
      <c r="AC184" s="9">
        <v>45393</v>
      </c>
    </row>
    <row r="185" spans="1:29" x14ac:dyDescent="0.25">
      <c r="A185">
        <v>2024</v>
      </c>
      <c r="B185" s="7">
        <v>45292</v>
      </c>
      <c r="C185" s="7">
        <v>45382</v>
      </c>
      <c r="D185" t="s">
        <v>173</v>
      </c>
      <c r="E185" t="s">
        <v>217</v>
      </c>
      <c r="F185" t="s">
        <v>404</v>
      </c>
      <c r="G185" t="s">
        <v>615</v>
      </c>
      <c r="H185" t="s">
        <v>616</v>
      </c>
      <c r="I185" t="s">
        <v>75</v>
      </c>
      <c r="J185" t="s">
        <v>652</v>
      </c>
      <c r="K185" t="s">
        <v>744</v>
      </c>
      <c r="L185" s="3" t="s">
        <v>90</v>
      </c>
      <c r="M185" s="4" t="s">
        <v>767</v>
      </c>
      <c r="N185" s="4">
        <v>5025</v>
      </c>
      <c r="O185" s="4" t="s">
        <v>768</v>
      </c>
      <c r="P185" s="4" t="s">
        <v>110</v>
      </c>
      <c r="Q185" s="4" t="s">
        <v>769</v>
      </c>
      <c r="R185" s="5">
        <v>10005001</v>
      </c>
      <c r="S185" s="5" t="s">
        <v>768</v>
      </c>
      <c r="T185" s="4">
        <v>5</v>
      </c>
      <c r="U185" s="4" t="s">
        <v>768</v>
      </c>
      <c r="V185" s="4">
        <v>10</v>
      </c>
      <c r="W185" t="s">
        <v>145</v>
      </c>
      <c r="X185">
        <v>34209</v>
      </c>
      <c r="Y185">
        <v>1379400</v>
      </c>
      <c r="Z185" s="11">
        <v>0</v>
      </c>
      <c r="AA185" s="10" t="s">
        <v>938</v>
      </c>
      <c r="AB185" s="8" t="s">
        <v>772</v>
      </c>
      <c r="AC185" s="9">
        <v>45393</v>
      </c>
    </row>
    <row r="186" spans="1:29" x14ac:dyDescent="0.25">
      <c r="A186">
        <v>2024</v>
      </c>
      <c r="B186" s="7">
        <v>45292</v>
      </c>
      <c r="C186" s="7">
        <v>45382</v>
      </c>
      <c r="D186" t="s">
        <v>180</v>
      </c>
      <c r="E186" t="s">
        <v>223</v>
      </c>
      <c r="F186" t="s">
        <v>405</v>
      </c>
      <c r="G186" t="s">
        <v>617</v>
      </c>
      <c r="H186" t="s">
        <v>618</v>
      </c>
      <c r="I186" t="s">
        <v>74</v>
      </c>
      <c r="J186" t="s">
        <v>647</v>
      </c>
      <c r="K186" t="s">
        <v>699</v>
      </c>
      <c r="L186" s="3" t="s">
        <v>90</v>
      </c>
      <c r="M186" s="4" t="s">
        <v>767</v>
      </c>
      <c r="N186" s="4">
        <v>5025</v>
      </c>
      <c r="O186" s="4" t="s">
        <v>768</v>
      </c>
      <c r="P186" s="4" t="s">
        <v>110</v>
      </c>
      <c r="Q186" s="4" t="s">
        <v>769</v>
      </c>
      <c r="R186" s="5">
        <v>10005001</v>
      </c>
      <c r="S186" s="5" t="s">
        <v>768</v>
      </c>
      <c r="T186" s="4">
        <v>5</v>
      </c>
      <c r="U186" s="4" t="s">
        <v>768</v>
      </c>
      <c r="V186" s="4">
        <v>10</v>
      </c>
      <c r="W186" t="s">
        <v>145</v>
      </c>
      <c r="X186">
        <v>34209</v>
      </c>
      <c r="Y186">
        <v>1379400</v>
      </c>
      <c r="Z186" s="11">
        <v>0</v>
      </c>
      <c r="AA186" s="10" t="s">
        <v>939</v>
      </c>
      <c r="AB186" s="8" t="s">
        <v>772</v>
      </c>
      <c r="AC186" s="9">
        <v>45393</v>
      </c>
    </row>
    <row r="187" spans="1:29" x14ac:dyDescent="0.25">
      <c r="A187">
        <v>2024</v>
      </c>
      <c r="B187" s="7">
        <v>45292</v>
      </c>
      <c r="C187" s="7">
        <v>45382</v>
      </c>
      <c r="D187" t="s">
        <v>180</v>
      </c>
      <c r="E187" t="s">
        <v>223</v>
      </c>
      <c r="F187" t="s">
        <v>406</v>
      </c>
      <c r="G187" t="s">
        <v>618</v>
      </c>
      <c r="H187" t="s">
        <v>416</v>
      </c>
      <c r="I187" t="s">
        <v>74</v>
      </c>
      <c r="J187" t="s">
        <v>662</v>
      </c>
      <c r="K187" t="s">
        <v>686</v>
      </c>
      <c r="L187" s="3" t="s">
        <v>90</v>
      </c>
      <c r="M187" s="4" t="s">
        <v>767</v>
      </c>
      <c r="N187" s="4">
        <v>5025</v>
      </c>
      <c r="O187" s="4" t="s">
        <v>768</v>
      </c>
      <c r="P187" s="4" t="s">
        <v>110</v>
      </c>
      <c r="Q187" s="4" t="s">
        <v>769</v>
      </c>
      <c r="R187" s="5">
        <v>10005001</v>
      </c>
      <c r="S187" s="5" t="s">
        <v>768</v>
      </c>
      <c r="T187" s="4">
        <v>5</v>
      </c>
      <c r="U187" s="4" t="s">
        <v>768</v>
      </c>
      <c r="V187" s="4">
        <v>10</v>
      </c>
      <c r="W187" t="s">
        <v>145</v>
      </c>
      <c r="X187">
        <v>34209</v>
      </c>
      <c r="Y187">
        <v>1379400</v>
      </c>
      <c r="Z187" s="11">
        <v>0</v>
      </c>
      <c r="AA187" s="10" t="s">
        <v>940</v>
      </c>
      <c r="AB187" s="8" t="s">
        <v>772</v>
      </c>
      <c r="AC187" s="9">
        <v>45393</v>
      </c>
    </row>
    <row r="188" spans="1:29" x14ac:dyDescent="0.25">
      <c r="A188">
        <v>2024</v>
      </c>
      <c r="B188" s="7">
        <v>45292</v>
      </c>
      <c r="C188" s="7">
        <v>45382</v>
      </c>
      <c r="D188" t="s">
        <v>178</v>
      </c>
      <c r="E188" t="s">
        <v>219</v>
      </c>
      <c r="F188" t="s">
        <v>407</v>
      </c>
      <c r="G188" t="s">
        <v>618</v>
      </c>
      <c r="H188" t="s">
        <v>619</v>
      </c>
      <c r="I188" t="s">
        <v>74</v>
      </c>
      <c r="J188" t="s">
        <v>627</v>
      </c>
      <c r="K188" t="s">
        <v>664</v>
      </c>
      <c r="L188" s="3" t="s">
        <v>90</v>
      </c>
      <c r="M188" s="4" t="s">
        <v>767</v>
      </c>
      <c r="N188" s="4">
        <v>5025</v>
      </c>
      <c r="O188" s="4" t="s">
        <v>768</v>
      </c>
      <c r="P188" s="4" t="s">
        <v>110</v>
      </c>
      <c r="Q188" s="4" t="s">
        <v>769</v>
      </c>
      <c r="R188" s="5">
        <v>10005001</v>
      </c>
      <c r="S188" s="5" t="s">
        <v>768</v>
      </c>
      <c r="T188" s="4">
        <v>5</v>
      </c>
      <c r="U188" s="4" t="s">
        <v>768</v>
      </c>
      <c r="V188" s="4">
        <v>10</v>
      </c>
      <c r="W188" t="s">
        <v>145</v>
      </c>
      <c r="X188">
        <v>34209</v>
      </c>
      <c r="Y188">
        <v>1379400</v>
      </c>
      <c r="Z188" s="11">
        <v>0</v>
      </c>
      <c r="AA188" s="10" t="s">
        <v>941</v>
      </c>
      <c r="AB188" s="8" t="s">
        <v>772</v>
      </c>
      <c r="AC188" s="9">
        <v>45393</v>
      </c>
    </row>
    <row r="189" spans="1:29" x14ac:dyDescent="0.25">
      <c r="A189">
        <v>2024</v>
      </c>
      <c r="B189" s="7">
        <v>45292</v>
      </c>
      <c r="C189" s="7">
        <v>45382</v>
      </c>
      <c r="D189" t="s">
        <v>172</v>
      </c>
      <c r="E189" t="s">
        <v>216</v>
      </c>
      <c r="F189" t="s">
        <v>408</v>
      </c>
      <c r="G189" t="s">
        <v>620</v>
      </c>
      <c r="H189" t="s">
        <v>452</v>
      </c>
      <c r="I189" t="s">
        <v>74</v>
      </c>
      <c r="J189" t="s">
        <v>631</v>
      </c>
      <c r="K189" t="s">
        <v>765</v>
      </c>
      <c r="L189" s="3" t="s">
        <v>90</v>
      </c>
      <c r="M189" s="4" t="s">
        <v>767</v>
      </c>
      <c r="N189" s="4">
        <v>5025</v>
      </c>
      <c r="O189" s="4" t="s">
        <v>768</v>
      </c>
      <c r="P189" s="4" t="s">
        <v>110</v>
      </c>
      <c r="Q189" s="4" t="s">
        <v>769</v>
      </c>
      <c r="R189" s="5">
        <v>10005001</v>
      </c>
      <c r="S189" s="5" t="s">
        <v>768</v>
      </c>
      <c r="T189" s="4">
        <v>5</v>
      </c>
      <c r="U189" s="4" t="s">
        <v>768</v>
      </c>
      <c r="V189" s="4">
        <v>10</v>
      </c>
      <c r="W189" t="s">
        <v>145</v>
      </c>
      <c r="X189">
        <v>34209</v>
      </c>
      <c r="Y189">
        <v>1379400</v>
      </c>
      <c r="Z189" s="11">
        <v>0</v>
      </c>
      <c r="AA189" s="10" t="s">
        <v>942</v>
      </c>
      <c r="AB189" s="8" t="s">
        <v>772</v>
      </c>
      <c r="AC189" s="9">
        <v>45393</v>
      </c>
    </row>
    <row r="190" spans="1:29" x14ac:dyDescent="0.25">
      <c r="A190">
        <v>2024</v>
      </c>
      <c r="B190" s="7">
        <v>45292</v>
      </c>
      <c r="C190" s="7">
        <v>45382</v>
      </c>
      <c r="D190" t="s">
        <v>181</v>
      </c>
      <c r="E190" t="s">
        <v>224</v>
      </c>
      <c r="F190" t="s">
        <v>409</v>
      </c>
      <c r="G190" t="s">
        <v>621</v>
      </c>
      <c r="H190" t="s">
        <v>485</v>
      </c>
      <c r="I190" t="s">
        <v>75</v>
      </c>
      <c r="J190" t="s">
        <v>650</v>
      </c>
      <c r="K190" t="s">
        <v>757</v>
      </c>
      <c r="L190" s="3" t="s">
        <v>101</v>
      </c>
      <c r="M190" s="4" t="s">
        <v>770</v>
      </c>
      <c r="N190" s="6">
        <v>501</v>
      </c>
      <c r="O190" s="3" t="s">
        <v>771</v>
      </c>
      <c r="P190" s="4" t="s">
        <v>107</v>
      </c>
      <c r="Q190" s="4" t="s">
        <v>769</v>
      </c>
      <c r="R190" s="5">
        <v>10005001</v>
      </c>
      <c r="S190" s="5" t="s">
        <v>768</v>
      </c>
      <c r="T190" s="4">
        <v>5</v>
      </c>
      <c r="U190" s="4" t="s">
        <v>768</v>
      </c>
      <c r="V190" s="4">
        <v>10</v>
      </c>
      <c r="W190" t="s">
        <v>145</v>
      </c>
      <c r="X190">
        <v>35030</v>
      </c>
      <c r="Y190" s="4">
        <v>4565020</v>
      </c>
      <c r="Z190" s="11">
        <v>0</v>
      </c>
      <c r="AA190" s="10" t="s">
        <v>943</v>
      </c>
      <c r="AB190" s="8" t="s">
        <v>772</v>
      </c>
      <c r="AC190" s="9">
        <v>45393</v>
      </c>
    </row>
    <row r="191" spans="1:29" x14ac:dyDescent="0.25">
      <c r="A191">
        <v>2024</v>
      </c>
      <c r="B191" s="7">
        <v>45292</v>
      </c>
      <c r="C191" s="7">
        <v>45382</v>
      </c>
      <c r="D191" t="s">
        <v>173</v>
      </c>
      <c r="E191" t="s">
        <v>217</v>
      </c>
      <c r="F191" t="s">
        <v>410</v>
      </c>
      <c r="G191" t="s">
        <v>618</v>
      </c>
      <c r="H191" t="s">
        <v>500</v>
      </c>
      <c r="I191" t="s">
        <v>74</v>
      </c>
      <c r="J191" t="s">
        <v>653</v>
      </c>
      <c r="K191" t="s">
        <v>766</v>
      </c>
      <c r="L191" s="3" t="s">
        <v>90</v>
      </c>
      <c r="M191" s="4" t="s">
        <v>767</v>
      </c>
      <c r="N191" s="4">
        <v>5025</v>
      </c>
      <c r="O191" s="4" t="s">
        <v>768</v>
      </c>
      <c r="P191" s="4" t="s">
        <v>110</v>
      </c>
      <c r="Q191" s="4" t="s">
        <v>769</v>
      </c>
      <c r="R191" s="5">
        <v>10005001</v>
      </c>
      <c r="S191" s="5" t="s">
        <v>768</v>
      </c>
      <c r="T191" s="4">
        <v>5</v>
      </c>
      <c r="U191" s="4" t="s">
        <v>768</v>
      </c>
      <c r="V191" s="4">
        <v>10</v>
      </c>
      <c r="W191" t="s">
        <v>145</v>
      </c>
      <c r="X191">
        <v>34209</v>
      </c>
      <c r="Y191">
        <v>1379400</v>
      </c>
      <c r="Z191" s="11">
        <v>0</v>
      </c>
      <c r="AA191" s="10" t="s">
        <v>944</v>
      </c>
      <c r="AB191" s="8" t="s">
        <v>772</v>
      </c>
      <c r="AC191" s="9">
        <v>45393</v>
      </c>
    </row>
    <row r="192" spans="1:29" x14ac:dyDescent="0.25">
      <c r="A192">
        <v>2024</v>
      </c>
      <c r="B192" s="7">
        <v>45292</v>
      </c>
      <c r="C192" s="7">
        <v>45382</v>
      </c>
      <c r="D192" t="s">
        <v>177</v>
      </c>
      <c r="E192" t="s">
        <v>221</v>
      </c>
      <c r="F192" t="s">
        <v>411</v>
      </c>
      <c r="G192" t="s">
        <v>621</v>
      </c>
      <c r="H192" t="s">
        <v>603</v>
      </c>
      <c r="I192" t="s">
        <v>74</v>
      </c>
      <c r="J192" t="s">
        <v>646</v>
      </c>
      <c r="K192" t="s">
        <v>671</v>
      </c>
      <c r="L192" s="3" t="s">
        <v>90</v>
      </c>
      <c r="M192" s="4" t="s">
        <v>767</v>
      </c>
      <c r="N192" s="4">
        <v>5025</v>
      </c>
      <c r="O192" s="4" t="s">
        <v>768</v>
      </c>
      <c r="P192" s="4" t="s">
        <v>110</v>
      </c>
      <c r="Q192" s="4" t="s">
        <v>769</v>
      </c>
      <c r="R192" s="5">
        <v>10005001</v>
      </c>
      <c r="S192" s="5" t="s">
        <v>768</v>
      </c>
      <c r="T192" s="4">
        <v>5</v>
      </c>
      <c r="U192" s="4" t="s">
        <v>768</v>
      </c>
      <c r="V192" s="4">
        <v>10</v>
      </c>
      <c r="W192" t="s">
        <v>145</v>
      </c>
      <c r="X192">
        <v>34209</v>
      </c>
      <c r="Y192">
        <v>1379400</v>
      </c>
      <c r="Z192" s="11">
        <v>0</v>
      </c>
      <c r="AA192" s="10" t="s">
        <v>945</v>
      </c>
      <c r="AB192" s="8" t="s">
        <v>772</v>
      </c>
      <c r="AC192" s="9">
        <v>45393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193:L201">
      <formula1>Hidden_211</formula1>
    </dataValidation>
    <dataValidation type="list" allowBlank="1" showErrorMessage="1" sqref="P193:P201">
      <formula1>Hidden_315</formula1>
    </dataValidation>
    <dataValidation type="list" allowBlank="1" showErrorMessage="1" sqref="W193:W201">
      <formula1>Hidden_422</formula1>
    </dataValidation>
    <dataValidation type="list" allowBlank="1" showErrorMessage="1" sqref="L8:L192">
      <formula1>Hidden_110</formula1>
    </dataValidation>
    <dataValidation type="list" allowBlank="1" showErrorMessage="1" sqref="P8:P192">
      <formula1>Hidden_214</formula1>
    </dataValidation>
  </dataValidations>
  <hyperlinks>
    <hyperlink ref="AA11" r:id="rId1"/>
    <hyperlink ref="AA8" r:id="rId2"/>
    <hyperlink ref="AA10" r:id="rId3"/>
    <hyperlink ref="AA17" r:id="rId4"/>
    <hyperlink ref="AA18" r:id="rId5"/>
    <hyperlink ref="AA19" r:id="rId6"/>
    <hyperlink ref="AA20" r:id="rId7"/>
    <hyperlink ref="AA23" r:id="rId8"/>
    <hyperlink ref="AA24" r:id="rId9"/>
    <hyperlink ref="AA25" r:id="rId10"/>
    <hyperlink ref="AA26" r:id="rId11"/>
    <hyperlink ref="AA27" r:id="rId12"/>
    <hyperlink ref="AA29" r:id="rId13"/>
    <hyperlink ref="AA30" r:id="rId14"/>
    <hyperlink ref="AA31" r:id="rId15"/>
    <hyperlink ref="AA32" r:id="rId16"/>
    <hyperlink ref="AA33" r:id="rId17"/>
    <hyperlink ref="AA34" r:id="rId18"/>
    <hyperlink ref="AA35" r:id="rId19"/>
    <hyperlink ref="AA60" r:id="rId20"/>
    <hyperlink ref="AA62" r:id="rId21"/>
    <hyperlink ref="AA63" r:id="rId22"/>
    <hyperlink ref="AA64" r:id="rId23"/>
    <hyperlink ref="AA65" r:id="rId24"/>
    <hyperlink ref="AA66" r:id="rId25"/>
    <hyperlink ref="AA67" r:id="rId26"/>
    <hyperlink ref="AA68" r:id="rId27"/>
    <hyperlink ref="AA69" r:id="rId28"/>
    <hyperlink ref="AA70" r:id="rId29"/>
    <hyperlink ref="AA71" r:id="rId30"/>
    <hyperlink ref="AA72" r:id="rId31"/>
    <hyperlink ref="AA73" r:id="rId32"/>
    <hyperlink ref="AA74" r:id="rId33"/>
    <hyperlink ref="AA75" r:id="rId34"/>
    <hyperlink ref="AA77" r:id="rId35"/>
    <hyperlink ref="AA78" r:id="rId36"/>
    <hyperlink ref="AA79" r:id="rId37"/>
    <hyperlink ref="AA81" r:id="rId38"/>
    <hyperlink ref="AA83" r:id="rId39"/>
    <hyperlink ref="AA122" r:id="rId40"/>
    <hyperlink ref="AA123" r:id="rId41"/>
    <hyperlink ref="AA124" r:id="rId42"/>
    <hyperlink ref="AA125" r:id="rId43"/>
    <hyperlink ref="AA126" r:id="rId44"/>
    <hyperlink ref="AA127" r:id="rId45"/>
    <hyperlink ref="AA128" r:id="rId46"/>
    <hyperlink ref="AA129" r:id="rId47"/>
    <hyperlink ref="AA130" r:id="rId48"/>
    <hyperlink ref="AA131" r:id="rId49"/>
    <hyperlink ref="AA135" r:id="rId50"/>
    <hyperlink ref="AA136" r:id="rId51"/>
    <hyperlink ref="AA137" r:id="rId52"/>
    <hyperlink ref="AA138" r:id="rId53"/>
    <hyperlink ref="AA139" r:id="rId54"/>
    <hyperlink ref="AA140" r:id="rId55"/>
    <hyperlink ref="AA141" r:id="rId56"/>
    <hyperlink ref="AA142" r:id="rId57"/>
    <hyperlink ref="AA143" r:id="rId58"/>
    <hyperlink ref="AA144" r:id="rId59"/>
    <hyperlink ref="AA145" r:id="rId60"/>
    <hyperlink ref="AA146" r:id="rId61"/>
    <hyperlink ref="AA147" r:id="rId62"/>
    <hyperlink ref="AA148" r:id="rId63"/>
    <hyperlink ref="AA149" r:id="rId64"/>
    <hyperlink ref="AA151" r:id="rId65"/>
    <hyperlink ref="AA152" r:id="rId66"/>
    <hyperlink ref="AA153" r:id="rId67"/>
    <hyperlink ref="AA154" r:id="rId68"/>
    <hyperlink ref="AA155" r:id="rId69"/>
    <hyperlink ref="AA156" r:id="rId70"/>
    <hyperlink ref="AA157" r:id="rId71"/>
    <hyperlink ref="AA158" r:id="rId72"/>
    <hyperlink ref="AA171" r:id="rId73"/>
    <hyperlink ref="AA172" r:id="rId74"/>
    <hyperlink ref="AA173" r:id="rId75"/>
    <hyperlink ref="AA134" r:id="rId76"/>
    <hyperlink ref="AA9" r:id="rId77"/>
    <hyperlink ref="AA12" r:id="rId78"/>
    <hyperlink ref="AA13" r:id="rId79" display="ednarosario.arellano@durango.gob.mx"/>
    <hyperlink ref="AA14" r:id="rId80" display="biankamarcela.arce@durango.gob.mx"/>
    <hyperlink ref="AA15" r:id="rId81" display="claudiaeugenia.aguirre@durango.gob.mx"/>
    <hyperlink ref="AA22" r:id="rId82"/>
    <hyperlink ref="AA36" r:id="rId83"/>
    <hyperlink ref="AA57" r:id="rId84" display="baldomero.fernandez@durango.gob.mx"/>
    <hyperlink ref="AA58" r:id="rId85" display="yolanda.flores@durango.gob.mx"/>
    <hyperlink ref="AA37" r:id="rId86"/>
    <hyperlink ref="AA59" r:id="rId87"/>
    <hyperlink ref="AA85" r:id="rId88" display="hectorfelipe.hernandez@durango.gob.mx"/>
    <hyperlink ref="AA86" r:id="rId89" display="manuelarturo.hernandez@durango.gob.mx"/>
    <hyperlink ref="AA87" r:id="rId90" display="guillermo.hernandez@durango.gob.mx"/>
    <hyperlink ref="AA88" r:id="rId91" display="abrilimelda.huitron@durango.gob.mx"/>
    <hyperlink ref="AA89" r:id="rId92" display="carlosalonso.ibarra@durango.gob.mx"/>
    <hyperlink ref="AA94" r:id="rId93"/>
    <hyperlink ref="AA93" r:id="rId94"/>
    <hyperlink ref="AA95" r:id="rId95"/>
    <hyperlink ref="AA96" r:id="rId96"/>
    <hyperlink ref="AA97" r:id="rId97"/>
    <hyperlink ref="AA98" r:id="rId98" display="mario.martinez@durango.gob.mx"/>
    <hyperlink ref="AA99" r:id="rId99" display="lucia.martinez@durango.gob.mx"/>
    <hyperlink ref="AA100" r:id="rId100" display="gustavo.mercado@durango.gob.mx"/>
    <hyperlink ref="AA101" r:id="rId101" display="hectorjaime.mendoza@durango.gob.mx"/>
    <hyperlink ref="AA102" r:id="rId102" display="ruben.meza@durango.gob.mx"/>
    <hyperlink ref="AA103" r:id="rId103" display="braulio.meraz@durango.gob.mx"/>
    <hyperlink ref="AA104" r:id="rId104"/>
    <hyperlink ref="AA107" r:id="rId105" display="braulio.meraz@durango.gob.mx"/>
    <hyperlink ref="AA109" r:id="rId106" display="jose.mendoza@durango.gob.mx"/>
    <hyperlink ref="AA110" r:id="rId107" display="franciscojavier.mina@durango.gob.mx"/>
    <hyperlink ref="AA113" r:id="rId108"/>
    <hyperlink ref="AA114" r:id="rId109"/>
    <hyperlink ref="AA117" r:id="rId110" display="armando.navar@durango.gob.mx"/>
    <hyperlink ref="AA119" r:id="rId111" display="fernando.najera@durango.gob.mx"/>
    <hyperlink ref="AA120" r:id="rId112" display="rigoberto.nevarez@durango.gob.mx"/>
    <hyperlink ref="AA121" r:id="rId113" display="jaime.nuñez@durango.gob.mx"/>
    <hyperlink ref="AA115" r:id="rId114"/>
    <hyperlink ref="AA112" r:id="rId115"/>
    <hyperlink ref="AA111" r:id="rId116"/>
    <hyperlink ref="AA175" r:id="rId117"/>
    <hyperlink ref="AA176" r:id="rId118" display="joel.parra@durango.gob.mx"/>
    <hyperlink ref="AA177" r:id="rId119" display="rita.avalos@durango.gob.mx"/>
    <hyperlink ref="AA178" r:id="rId120" display="efrain.adame@durango.gob.mx"/>
    <hyperlink ref="AA179" r:id="rId121" display="ednarosario.arellano@durango.gob.mx"/>
    <hyperlink ref="AA181" r:id="rId122" display="biankamarcela.arce@durango.gob.mx"/>
    <hyperlink ref="AA182" r:id="rId123" display="claudiaeugenia.aguirre@durango.gob.mx"/>
    <hyperlink ref="AA183" r:id="rId124" display="abel.badillo@durango.gob.mx"/>
    <hyperlink ref="AA184" r:id="rId125" display="elvira.alvarrria@durango.gob.mx"/>
    <hyperlink ref="AA185" r:id="rId126" display="baldomero.fernandez@durango.gob.mx"/>
    <hyperlink ref="AA186" r:id="rId127" display="yolanda.flores@durango.gob.mx"/>
    <hyperlink ref="AA187" r:id="rId128" display="luzmaria.caballero@durango.gob.mx"/>
    <hyperlink ref="AA188" r:id="rId129" display="eduardo.fonseca@durango.gob.mx"/>
    <hyperlink ref="AA189" r:id="rId130" display="hectorfelipe.hernandez@durango.gob.mx"/>
    <hyperlink ref="AA190" r:id="rId131" display="manuelarturo.hernandez@durango.gob.mx"/>
    <hyperlink ref="AA191" r:id="rId132" display="guillermo.hernandez@durango.gob.mx"/>
    <hyperlink ref="AA192" r:id="rId133" display="abrilimelda.huitron@durango.gob.mx"/>
    <hyperlink ref="AA180" r:id="rId134" display="lydiacatalina.llano@durango.gob.mx"/>
    <hyperlink ref="AA174" r:id="rId135"/>
    <hyperlink ref="AA159" r:id="rId1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2024-04-18T15:32:36Z</dcterms:created>
  <dcterms:modified xsi:type="dcterms:W3CDTF">2024-04-22T15:39:56Z</dcterms:modified>
</cp:coreProperties>
</file>