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610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<sst xmlns="http://schemas.openxmlformats.org/spreadsheetml/2006/main" count="1760" uniqueCount="817">
  <si>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</si>
  <si>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</si>
  <si>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</si>
  <si>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</si>
  <si>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</si>
  <si>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</si>
  <si>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</si>
  <si>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</si>
  <si>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</si>
  <si>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</si>
  <si>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</si>
  <si>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</si>
  <si>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</si>
  <si>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</si>
  <si>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</si>
  <si>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</si>
  <si>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</si>
  <si>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</si>
  <si>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</si>
  <si>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</si>
  <si>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</si>
  <si>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</si>
  <si>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</si>
  <si>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</si>
  <si>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</si>
  <si>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</si>
  <si>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</si>
  <si>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</si>
  <si>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</si>
  <si>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</si>
  <si>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</si>
  <si>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</si>
  <si>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</si>
  <si>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</si>
  <si>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</si>
  <si>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</si>
  <si>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</si>
  <si>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</si>
  <si>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</si>
  <si>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</si>
  <si>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</si>
  <si>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</si>
  <si>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</si>
  <si>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</si>
  <si>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</si>
  <si>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</si>
  <si>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</si>
  <si>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</si>
  <si>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</si>
  <si>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</si>
  <si>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</si>
  <si>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</si>
  <si>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</si>
  <si>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E42B11E30A515DBEF27E83C8B58C88B8</t>
  </si>
  <si>
    <t>2024</t>
  </si>
  <si>
    <t>01/01/2024</t>
  </si>
  <si>
    <t>31/03/2024</t>
  </si>
  <si>
    <t>Jefe de Area</t>
  </si>
  <si>
    <t>José Ulises</t>
  </si>
  <si>
    <t>Gurrola</t>
  </si>
  <si>
    <t>Saenz</t>
  </si>
  <si>
    <t>Hombre</t>
  </si>
  <si>
    <t>Area de Soporte y Sistemas de Area Publica</t>
  </si>
  <si>
    <t>Licenciatura</t>
  </si>
  <si>
    <t>Ing. En Sistemas Computacionales</t>
  </si>
  <si>
    <t>36707229</t>
  </si>
  <si>
    <t>https://transparencia.durango.gob.mx/archivo/secope/articulo65/XVIII/trimestral/2024/GURROLA_SAENZ_JOSE_ULISES_1642620993065_1712694356114.pdf</t>
  </si>
  <si>
    <t>No</t>
  </si>
  <si>
    <t/>
  </si>
  <si>
    <t>Departamento de Recursos Humanos</t>
  </si>
  <si>
    <t>C65D084D0D97B016F0BA9F4A59B4F0C8</t>
  </si>
  <si>
    <t>Jefe de Departamento</t>
  </si>
  <si>
    <t>Jaime</t>
  </si>
  <si>
    <t>Vazquez</t>
  </si>
  <si>
    <t>Simental</t>
  </si>
  <si>
    <t>Departamento de Contabilidad y Recursos Financieros</t>
  </si>
  <si>
    <t>Contador Publico</t>
  </si>
  <si>
    <t>36707230</t>
  </si>
  <si>
    <t>https://transparencia.durango.gob.mx/archivo/secope/articulo65/XVIII/trimestral/2024/VAZQUEZ_SIMENTAL_JAIME_1642621093310_1712694978968.pdf</t>
  </si>
  <si>
    <t>B8C4B43B516352620C03D4CD13A8F17C</t>
  </si>
  <si>
    <t>Contralor Interno</t>
  </si>
  <si>
    <t>Christian Alexis</t>
  </si>
  <si>
    <t>Chairez</t>
  </si>
  <si>
    <t>Dominguez</t>
  </si>
  <si>
    <t>Secretaria de Comunicaciones y Obras Publicas</t>
  </si>
  <si>
    <t>36707231</t>
  </si>
  <si>
    <t>https://transparencia.durango.gob.mx/archivo/secope/articulo65/XVIII/trimestral/2024/CHAIREZ_DOMINGUEZ_CHRISTIAN_ALEXIS_1712694058745.pdf</t>
  </si>
  <si>
    <t>70D00D49F273994BF4D00150DCA11D45</t>
  </si>
  <si>
    <t>Secretaria Particular</t>
  </si>
  <si>
    <t>Ana Luz</t>
  </si>
  <si>
    <t>Carrillo</t>
  </si>
  <si>
    <t>Mujer</t>
  </si>
  <si>
    <t>Lic. en Derecho</t>
  </si>
  <si>
    <t>36707232</t>
  </si>
  <si>
    <t>https://transparencia.durango.gob.mx/archivo/secope/articulo65/XVIII/trimestral/2024/CARRILLO_CARRILLO_ANA_LUZ_1642620986147_1712694056119.pdf</t>
  </si>
  <si>
    <t>433808E2B9B2DE7BDA8B45A9ACE631A5</t>
  </si>
  <si>
    <t>Juan Emanuel</t>
  </si>
  <si>
    <t>Perez</t>
  </si>
  <si>
    <t>Nava</t>
  </si>
  <si>
    <t>Departamento de Evaluación y Control</t>
  </si>
  <si>
    <t>Ing. Civil</t>
  </si>
  <si>
    <t>36707233</t>
  </si>
  <si>
    <t>https://transparencia.durango.gob.mx/archivo/secope/articulo65/XVIII/trimestral/2024/PEREZ_NAVA_JUAN_EMANUEL_1642620974902_1712694823710.pdf</t>
  </si>
  <si>
    <t>2C404255714D63C645546D1495DB2D9D</t>
  </si>
  <si>
    <t>Carlos</t>
  </si>
  <si>
    <t>Ocaña</t>
  </si>
  <si>
    <t>Madrigal</t>
  </si>
  <si>
    <t>Departamento de Supervisión de Mantenimiento de Maquinaría Pesada</t>
  </si>
  <si>
    <t>Mecanica</t>
  </si>
  <si>
    <t>36707234</t>
  </si>
  <si>
    <t>https://transparencia.durango.gob.mx/archivo/secope/articulo65/XVIII/trimestral/2024/OCANA_MADRIGAL_CARLOS_1642621007987_1712694654682.pdf</t>
  </si>
  <si>
    <t>CA302BE9DB0F4AB213CD71E89F52C93A</t>
  </si>
  <si>
    <t>Jefa de Departamento</t>
  </si>
  <si>
    <t>Brenda Judith</t>
  </si>
  <si>
    <t>Tovalin</t>
  </si>
  <si>
    <t>Valdez</t>
  </si>
  <si>
    <t>Departamento de Programas Federales</t>
  </si>
  <si>
    <t>36707235</t>
  </si>
  <si>
    <t>https://transparencia.durango.gob.mx/archivo/secope/articulo65/XVIII/trimestral/2024/TOVALIN_VALDEZ_BRENDA_JUDITH_1642621091373_1712694976303.pdf</t>
  </si>
  <si>
    <t>711B71DF4BDD1AE18E837C3D99D692C5</t>
  </si>
  <si>
    <t>Subsecretario</t>
  </si>
  <si>
    <t>Felipe de Jesus</t>
  </si>
  <si>
    <t>Cortez</t>
  </si>
  <si>
    <t>Aragon</t>
  </si>
  <si>
    <t>Subsecretaria de Infraestructura Carretera</t>
  </si>
  <si>
    <t>36707236</t>
  </si>
  <si>
    <t>https://transparencia.durango.gob.mx/archivo/secope/articulo65/XVIII/trimestral/2024/CORTEZ_ARAGON_FELIPE_DE_JESUS_1712694061642.pdf</t>
  </si>
  <si>
    <t>B370AF48872DB9F012748AA68FAD4973</t>
  </si>
  <si>
    <t>Jefe de departamento</t>
  </si>
  <si>
    <t>Julio Adan</t>
  </si>
  <si>
    <t>Lopez</t>
  </si>
  <si>
    <t>Rodriguez</t>
  </si>
  <si>
    <t>Departamento de Proyectos Arquitectonicos</t>
  </si>
  <si>
    <t>Arquitecto</t>
  </si>
  <si>
    <t>36707237</t>
  </si>
  <si>
    <t>https://transparencia.durango.gob.mx/archivo/secope/articulo65/XVIII/trimestral/2024/LOPEZ_RODRIGUEZ_JULIO_ADAN_1642620999025_1712694503919.pdf</t>
  </si>
  <si>
    <t>B87EE855AE886660EF10BCDBC8CE9A66</t>
  </si>
  <si>
    <t>Coordinador</t>
  </si>
  <si>
    <t>Omar Noe</t>
  </si>
  <si>
    <t>Leon</t>
  </si>
  <si>
    <t>Sandoval</t>
  </si>
  <si>
    <t>Coordinacion de PIPS</t>
  </si>
  <si>
    <t>36707238</t>
  </si>
  <si>
    <t>https://transparencia.durango.gob.mx/archivo/secope/articulo65/XVIII/trimestral/2024/LEON_SANDOVAL_OMAR_NOE_1642620998003_1712694500336.pdf</t>
  </si>
  <si>
    <t>BD99DDE1CBFF1161405D23728FFDD0D2</t>
  </si>
  <si>
    <t>Jorge Francisco</t>
  </si>
  <si>
    <t>Alvarez</t>
  </si>
  <si>
    <t>Jauregui</t>
  </si>
  <si>
    <t>Area Técnica de Edificación Región Laguna</t>
  </si>
  <si>
    <t>36707239</t>
  </si>
  <si>
    <t>https://transparencia.durango.gob.mx/archivo/secope/articulo65/XVIII/trimestral/2024/ALVAREZ_JAUREGUI_JORGE_FRANCISCO_1642620978478_1712693906881.pdf</t>
  </si>
  <si>
    <t>B42078CFAA51B50AF0E03F9E78E0420F</t>
  </si>
  <si>
    <t>Francisco Javier</t>
  </si>
  <si>
    <t>De la Cruz</t>
  </si>
  <si>
    <t>Acosta</t>
  </si>
  <si>
    <t>Departamento de Control de Calidad de Caminos Región Laguna</t>
  </si>
  <si>
    <t>Ingenieria, ciencias y arquitectura</t>
  </si>
  <si>
    <t>36707240</t>
  </si>
  <si>
    <t>https://transparencia.durango.gob.mx/archivo/secope/articulo65/XVIII/trimestral/2024/DE_LA_CRUZ_ACOSTA_FRANCISCO_JAVIER_1642620988102_1712694190416.pdf</t>
  </si>
  <si>
    <t>69E7B3634D53F03A9A39421BDEE1F204</t>
  </si>
  <si>
    <t>Jose Isaac</t>
  </si>
  <si>
    <t>Bolivar</t>
  </si>
  <si>
    <t>Departamento de Conservación de Caminos</t>
  </si>
  <si>
    <t>Ingeniero Civil</t>
  </si>
  <si>
    <t>36707242</t>
  </si>
  <si>
    <t>https://transparencia.durango.gob.mx/archivo/secope/articulo65/XVIII/trimestral/2024/BOLIVAR_RODRIGUEZ_JOSE_ISAAC_1712694051367.pdf</t>
  </si>
  <si>
    <t>D8DE2181FB2EAC298C05B7BA6F4E9CFD</t>
  </si>
  <si>
    <t>Roberto</t>
  </si>
  <si>
    <t>Cuervo</t>
  </si>
  <si>
    <t>Cardenas</t>
  </si>
  <si>
    <t>Departamento de Recursos Materiales y Servicios Generales</t>
  </si>
  <si>
    <t>Lic. Criminologia</t>
  </si>
  <si>
    <t>36707241</t>
  </si>
  <si>
    <t>https://transparencia.durango.gob.mx/archivo/secope/articulo65/XVIII/trimestral/2024/CUERVO_CARDENAS_ROBERTO_1712694187648.pdf</t>
  </si>
  <si>
    <t>21DE30DA446438D32D20EA6816802E61</t>
  </si>
  <si>
    <t>Ernesto</t>
  </si>
  <si>
    <t>Salazar</t>
  </si>
  <si>
    <t>Candia</t>
  </si>
  <si>
    <t>Coordinacion Interinstitucional</t>
  </si>
  <si>
    <t>Ingenieria Electrica</t>
  </si>
  <si>
    <t>36707226</t>
  </si>
  <si>
    <t>https://transparencia.durango.gob.mx/archivo/secope/articulo65/XVIII/trimestral/2024/SALAZAR_CANDIA_ERNESTO_1712694968123.pdf</t>
  </si>
  <si>
    <t>B32B006762BB818B2CA9D27027B0DA25</t>
  </si>
  <si>
    <t>Secretaria de Estado</t>
  </si>
  <si>
    <t>Ana Rosa</t>
  </si>
  <si>
    <t>Hernandez</t>
  </si>
  <si>
    <t>Renteria</t>
  </si>
  <si>
    <t>Maestría</t>
  </si>
  <si>
    <t>36707227</t>
  </si>
  <si>
    <t>https://transparencia.durango.gob.mx/archivo/secope/articulo65/XVIII/trimestral/2024/HERNANDEZ_RENTERIA_ANA_ROSA_1712694359369.pdf</t>
  </si>
  <si>
    <t>64DFCDDFA170414F9EBE44F66904BBBE</t>
  </si>
  <si>
    <t>Jesùs</t>
  </si>
  <si>
    <t>Arroyo</t>
  </si>
  <si>
    <t>Departamento de Administracion y Gestion de Obra</t>
  </si>
  <si>
    <t>Licenciado en Psicología</t>
  </si>
  <si>
    <t>36707228</t>
  </si>
  <si>
    <t>https://transparencia.durango.gob.mx/archivo/secope/articulo65/XVIII/trimestral/2024/ARROYO_VAZQUEZ_JESUS_1712693909122.pdf</t>
  </si>
  <si>
    <t>002777269BE5F0EE2F3F3741E860553A</t>
  </si>
  <si>
    <t>Director</t>
  </si>
  <si>
    <t>Jorge</t>
  </si>
  <si>
    <t>Serrato</t>
  </si>
  <si>
    <t>Torres</t>
  </si>
  <si>
    <t>Direccion de Proyectos Carreteros</t>
  </si>
  <si>
    <t>36707248</t>
  </si>
  <si>
    <t>https://transparencia.durango.gob.mx/archivo/secope/articulo65/XVIII/trimestral/2024/SERRATO_TORRES_JORGE_1642621088100_1712694972925.pdf</t>
  </si>
  <si>
    <t>331DF8A8300D17F0BEEA786770182171</t>
  </si>
  <si>
    <t>Hermenegildo</t>
  </si>
  <si>
    <t>Ramos</t>
  </si>
  <si>
    <t>Subsecretaria de Planeacion y Edificacion</t>
  </si>
  <si>
    <t>36707249</t>
  </si>
  <si>
    <t>https://transparencia.durango.gob.mx/archivo/secope/articulo65/XVIII/trimestral/2024/RAMOS_BOLIVAR_HERMENEGILDO_1712694826008.pdf</t>
  </si>
  <si>
    <t>No se cuenta con fechas de experiencia laboral</t>
  </si>
  <si>
    <t>406E6137B20F4D52DE86E9F79CCDD563</t>
  </si>
  <si>
    <t>Jorge Alberto</t>
  </si>
  <si>
    <t>Moreno</t>
  </si>
  <si>
    <t>Nuñez</t>
  </si>
  <si>
    <t>Direccion de Edificacion Region Laguna</t>
  </si>
  <si>
    <t>36707250</t>
  </si>
  <si>
    <t>https://transparencia.durango.gob.mx/archivo/secope/articulo65/XVIII/trimestral/2024/MORENO_NUNEZ_JORGE_ALBERTO_1642621006352_1712694646488.pdf</t>
  </si>
  <si>
    <t>0939907A9B8B3EF2EFABA61F31A9D781</t>
  </si>
  <si>
    <t>Manuel</t>
  </si>
  <si>
    <t>Martinez</t>
  </si>
  <si>
    <t>Direccion de Caminos</t>
  </si>
  <si>
    <t>36707251</t>
  </si>
  <si>
    <t>https://transparencia.durango.gob.mx/archivo/secope/articulo65/XVIII/trimestral/2024/MARTINEZ_MARTINEZ_MANUEL_1642621002111_1712694640331.pdf</t>
  </si>
  <si>
    <t>FD7C33BEFC713C97AEBA49FABEB7ABCF</t>
  </si>
  <si>
    <t>Victor Hugo</t>
  </si>
  <si>
    <t>Burgos</t>
  </si>
  <si>
    <t>Garcia</t>
  </si>
  <si>
    <t>Direccion de Proyectos en Edificacion</t>
  </si>
  <si>
    <t>36707252</t>
  </si>
  <si>
    <t>https://transparencia.durango.gob.mx/archivo/secope/articulo65/XVIII/trimestral/2024/BURGOS_GARCIA_VICTOR_HUGO_1642620985023_1712694053939.pdf</t>
  </si>
  <si>
    <t>D34F8183DDEA6A5283D7681ED4FC71C3</t>
  </si>
  <si>
    <t>Sinuhe Isai</t>
  </si>
  <si>
    <t>Gomez</t>
  </si>
  <si>
    <t>Arellano</t>
  </si>
  <si>
    <t>Direccion de Fortalecimiento Municipal de Maquinaria y Parque</t>
  </si>
  <si>
    <t>Licenciado en Derecho</t>
  </si>
  <si>
    <t>36707253</t>
  </si>
  <si>
    <t>https://transparencia.durango.gob.mx/archivo/secope/articulo65/XVIII/trimestral/2024/GOMEZ_ARELLANO_SINUHE_ISAI_1712694196840.pdf</t>
  </si>
  <si>
    <t>15386C0E8AC6D6CC9C919DF8F3E2DC7C</t>
  </si>
  <si>
    <t>Roberto Carlos</t>
  </si>
  <si>
    <t>Molina</t>
  </si>
  <si>
    <t>Prado</t>
  </si>
  <si>
    <t>Departamento de Proyectos Carreteros</t>
  </si>
  <si>
    <t>36707254</t>
  </si>
  <si>
    <t>https://transparencia.durango.gob.mx/archivo/secope/articulo65/XVIII/trimestral/2024/MOLINA_PRADO_ROBERTO_CARLOS_1642621005280_1712694643977.pdf</t>
  </si>
  <si>
    <t>6A5BDFFCD7635EDAB9A4B1A1894106A0</t>
  </si>
  <si>
    <t>Mauro Andres</t>
  </si>
  <si>
    <t>Caballero</t>
  </si>
  <si>
    <t>Departamento de Costos y Presupuestos en Edificacion</t>
  </si>
  <si>
    <t>36707255</t>
  </si>
  <si>
    <t>https://transparencia.durango.gob.mx/archivo/secope/articulo65/XVIII/trimestral/2024/MARTINEZ_CABALLERO_MAURO_ANDRES_1642620999956_1712694505916.pdf</t>
  </si>
  <si>
    <t>93916CDF21788A51D310B96E5FC43BBD</t>
  </si>
  <si>
    <t>Isabel Araceli</t>
  </si>
  <si>
    <t>Alanis</t>
  </si>
  <si>
    <t>Area de Eventos Especiales</t>
  </si>
  <si>
    <t>Lic. En Administracion</t>
  </si>
  <si>
    <t>36707256</t>
  </si>
  <si>
    <t>https://transparencia.durango.gob.mx/archivo/secope/articulo65/XVIII/trimestral/2024/ALANIS_HERNANDEZ_ISABEL_ARACELI_1642620976734_1712693901617.pdf</t>
  </si>
  <si>
    <t>9829B0D4D2C70F9454DDE13B6BDD6087</t>
  </si>
  <si>
    <t>Edgar</t>
  </si>
  <si>
    <t>Naranjo</t>
  </si>
  <si>
    <t>Flores</t>
  </si>
  <si>
    <t>Departamento de Construccion de Caminos</t>
  </si>
  <si>
    <t>36707257</t>
  </si>
  <si>
    <t>https://transparencia.durango.gob.mx/archivo/secope/articulo65/XVIII/trimestral/2024/NARANJO_FLORES_EDGAR_1642621007188_1712694649757.pdf</t>
  </si>
  <si>
    <t>53E87F8C1384DC0C16B93278AAFC4005</t>
  </si>
  <si>
    <t>Jefa de Area</t>
  </si>
  <si>
    <t>Claudia Ines</t>
  </si>
  <si>
    <t>Parra</t>
  </si>
  <si>
    <t>Saavedra</t>
  </si>
  <si>
    <t>Area Tecnica de Construccion de Caminos</t>
  </si>
  <si>
    <t>36707258</t>
  </si>
  <si>
    <t>https://transparencia.durango.gob.mx/archivo/secope/articulo65/XVIII/trimestral/2024/PARRA_SAAVEDRA_CLAUDIA_INES_1642621010699_1712694822029.pdf</t>
  </si>
  <si>
    <t>2ADC7266CF9D27AE079A4EDC6D8DC5AA</t>
  </si>
  <si>
    <t>Jefe de  Departamento</t>
  </si>
  <si>
    <t>Eduardo</t>
  </si>
  <si>
    <t>Ornelas</t>
  </si>
  <si>
    <t>Departamento de Costos y Presupuestos de Caminos</t>
  </si>
  <si>
    <t>Ing. Aeronautica</t>
  </si>
  <si>
    <t>36707259</t>
  </si>
  <si>
    <t>https://transparencia.durango.gob.mx/archivo/secope/articulo65/XVIII/trimestral/2024/ORNELAS_VAZQUEZ_EDUARDO_1642621009038_1712694816943.pdf</t>
  </si>
  <si>
    <t>09599BE9BA4A280B6E6242217B1094FD</t>
  </si>
  <si>
    <t>Directora</t>
  </si>
  <si>
    <t>Monica Isabel</t>
  </si>
  <si>
    <t>Espino</t>
  </si>
  <si>
    <t>Direccion de Fiscalizacion y Transparencia</t>
  </si>
  <si>
    <t>36707260</t>
  </si>
  <si>
    <t>https://transparencia.durango.gob.mx/archivo/secope/articulo65/XVIII/trimestral/2024/HERNANDEZ_ESPINO_MONICA_ISABEL_1642620996280_1712694498578.pdf</t>
  </si>
  <si>
    <t>B4707B6572D0BB5E81FE04373B9D5C79</t>
  </si>
  <si>
    <t>Alma Patricia</t>
  </si>
  <si>
    <t>Hermosillo</t>
  </si>
  <si>
    <t>Direccion de Administracion</t>
  </si>
  <si>
    <t>Doctorado</t>
  </si>
  <si>
    <t>Doctorado en Derecho</t>
  </si>
  <si>
    <t>36707261</t>
  </si>
  <si>
    <t>https://transparencia.durango.gob.mx/archivo/secope/articulo65/XVIII/trimestral/2024/HERMOSILLO_RODRIGUEZ_ALMA_PATRICIA_1712694357533.pdf</t>
  </si>
  <si>
    <t>A7908225BC4A19B3C8D86FD783B6CD90</t>
  </si>
  <si>
    <t>Mario Alberto</t>
  </si>
  <si>
    <t>Galindo</t>
  </si>
  <si>
    <t>Dirección Juridica</t>
  </si>
  <si>
    <t>36707262</t>
  </si>
  <si>
    <t>https://transparencia.durango.gob.mx/archivo/secope/articulo65/XVIII/trimestral/2024/GOMEZ_GALINDO_MARIO_ALBERTO_1712694353015.pdf</t>
  </si>
  <si>
    <t>E643DCCDF3F8494BFEF8F9D73E3484C8</t>
  </si>
  <si>
    <t>Cindy Laura</t>
  </si>
  <si>
    <t>Departamento de Concursos y Contratos</t>
  </si>
  <si>
    <t>36707263</t>
  </si>
  <si>
    <t>https://transparencia.durango.gob.mx/archivo/secope/articulo65/XVIII/trimestral/2024/RODRIGUEZ_HERNANDEZ_CINDY_LAURA_1642621096411_1712694965126.pdf</t>
  </si>
  <si>
    <t>C2AAF3DF49757B132A617E07E8C519EC</t>
  </si>
  <si>
    <t>Vocera</t>
  </si>
  <si>
    <t>Fernanda</t>
  </si>
  <si>
    <t>Loera</t>
  </si>
  <si>
    <t>Licenciada en Comunicación</t>
  </si>
  <si>
    <t>36707264</t>
  </si>
  <si>
    <t>https://transparencia.durango.gob.mx/archivo/secope/articulo65/XVIII/trimestral/2024/SIMENTAL_LOERA_FERNANDA_1712694974074.pdf</t>
  </si>
  <si>
    <t>AE975864893828298690F983786954D5</t>
  </si>
  <si>
    <t>Claudia Rebeca</t>
  </si>
  <si>
    <t>Gonzalez</t>
  </si>
  <si>
    <t>Contreras</t>
  </si>
  <si>
    <t>Departamento de Evaluacion y Seguimiento de Programas</t>
  </si>
  <si>
    <t>Arquitecta</t>
  </si>
  <si>
    <t>36707265</t>
  </si>
  <si>
    <t>https://transparencia.durango.gob.mx/archivo/secope/articulo65/XVIII/trimestral/2024/GONZALEZ_CONTRERAS_CLAUDIA_REBECA_1712694354603.pdf</t>
  </si>
  <si>
    <t>74C4CE71419E5E126E896DF90392CFDD</t>
  </si>
  <si>
    <t>Javier</t>
  </si>
  <si>
    <t>Navarro</t>
  </si>
  <si>
    <t>Direccion Administrativa</t>
  </si>
  <si>
    <t>36707266</t>
  </si>
  <si>
    <t>https://transparencia.durango.gob.mx/archivo/secope/articulo65/XVIII/trimestral/2024/NAVARRO_CONTRERAS_JAVIER_1712694652352.pdf</t>
  </si>
  <si>
    <t>D78A86FC51DB4A59C91C42B2E32AD7E0</t>
  </si>
  <si>
    <t>Raul Adrian</t>
  </si>
  <si>
    <t>Alba</t>
  </si>
  <si>
    <t>Lic. En Mercadotecnia</t>
  </si>
  <si>
    <t>36707243</t>
  </si>
  <si>
    <t>https://transparencia.durango.gob.mx/archivo/secope/articulo65/XVIII/trimestral/2024/GARCIA_ALBA_RAUL_ADRIAN_1642620992114_1712694193773.pdf</t>
  </si>
  <si>
    <t>5284C4A5BBEAA0C9DF47E4851447A4EC</t>
  </si>
  <si>
    <t>Pacheco</t>
  </si>
  <si>
    <t>Valenzuela</t>
  </si>
  <si>
    <t>Departamento de Control de Calidad de Caminos</t>
  </si>
  <si>
    <t>36707244</t>
  </si>
  <si>
    <t>https://transparencia.durango.gob.mx/archivo/secope/articulo65/XVIII/trimestral/2024/PACHECO_VALENZUELA_ERNESTO_1642621009925_1712694820297.pdf</t>
  </si>
  <si>
    <t>72FADD37DC6CACE6CDE145E1A2AEBF1F</t>
  </si>
  <si>
    <t>Edgar Gerardo</t>
  </si>
  <si>
    <t>Chavarria</t>
  </si>
  <si>
    <t>Area de Información y Estadística</t>
  </si>
  <si>
    <t>36707245</t>
  </si>
  <si>
    <t>https://transparencia.durango.gob.mx/archivo/secope/articulo65/XVIII/trimestral/2024/HERNANDEZ_CHAVARRIA_EDGAR_GERARDO_1642620995494_1712694496955.pdf</t>
  </si>
  <si>
    <t>80F55FDB8E5521515FD9992D4212CE1E</t>
  </si>
  <si>
    <t>Jaime Arturo</t>
  </si>
  <si>
    <t>Gaytan</t>
  </si>
  <si>
    <t>Direccion de Desarrollo Urbano y Ordenamiento Territorial</t>
  </si>
  <si>
    <t>36707246</t>
  </si>
  <si>
    <t>https://transparencia.durango.gob.mx/archivo/secope/articulo65/XVIII/trimestral/2024/GARCIA_GAYTAN_JAIME_ARTURO_1712694191763.pdf</t>
  </si>
  <si>
    <t>D11E67986E8C53DB67BD4A7E4CD55C21</t>
  </si>
  <si>
    <t>Alfredo Antonio</t>
  </si>
  <si>
    <t>Alarcon</t>
  </si>
  <si>
    <t>Villarreal</t>
  </si>
  <si>
    <t>Direccion de Caminos Region Laguna</t>
  </si>
  <si>
    <t>36707247</t>
  </si>
  <si>
    <t>https://transparencia.durango.gob.mx/archivo/secope/articulo65/XVIII/trimestral/2024/ALARCON_VILLARREAL_ALFREDO_ANTONIO_1642620977620_1712693903544.pdf</t>
  </si>
  <si>
    <t>5998467C6DC0D43AE01896534E426AF5</t>
  </si>
  <si>
    <t>Jesus David</t>
  </si>
  <si>
    <t>Area de Mantenimiento de Plazas y Parques</t>
  </si>
  <si>
    <t>Licenciado en Ingenieria Mecatronica</t>
  </si>
  <si>
    <t>36707267</t>
  </si>
  <si>
    <t>https://transparencia.durango.gob.mx/archivo/secope/articulo65/XVIII/trimestral/2024/SALAZAR_GARCIA_JESUS_DAVID_1712694970234.pdf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</si>
  <si>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</si>
  <si>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</si>
  <si>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</si>
  <si>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</si>
  <si>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</si>
  <si>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</si>
  <si>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</si>
  <si>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</si>
  <si>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</si>
  <si>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</si>
  <si>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</si>
  <si>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</si>
  <si>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</si>
  <si>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</si>
  <si>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</si>
  <si>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</si>
  <si>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</si>
  <si>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</si>
  <si>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</si>
  <si>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FFBD20ABC412043BE71FAD77BCB1F4A6</t>
  </si>
  <si>
    <t>Feb-05</t>
  </si>
  <si>
    <t>Jan-07</t>
  </si>
  <si>
    <t>Centro de Desarrollo Oriente DIF</t>
  </si>
  <si>
    <t>ENCARGADO DE TALLER</t>
  </si>
  <si>
    <t>INFORMATICAS</t>
  </si>
  <si>
    <t>FFBD20ABC412043B45487E0E3926A81B</t>
  </si>
  <si>
    <t>Jan-05</t>
  </si>
  <si>
    <t>Aug-07</t>
  </si>
  <si>
    <t>DIF Estatal</t>
  </si>
  <si>
    <t>AUXILIAR</t>
  </si>
  <si>
    <t>ADMINISTRATIVO</t>
  </si>
  <si>
    <t>FFBD20ABC412043BEA60793720A57611</t>
  </si>
  <si>
    <t>Apr-08</t>
  </si>
  <si>
    <t>Jan-11</t>
  </si>
  <si>
    <t>Gobierno Municipal Durango</t>
  </si>
  <si>
    <t>Programador A</t>
  </si>
  <si>
    <t>4610746EA3D3A94E9898C1ACED7E9FAF</t>
  </si>
  <si>
    <t>Aug-13</t>
  </si>
  <si>
    <t>Jun-20</t>
  </si>
  <si>
    <t>Gobierno del Estado de Durango</t>
  </si>
  <si>
    <t>Gerente General de Fideicomiso</t>
  </si>
  <si>
    <t>Derecho</t>
  </si>
  <si>
    <t>4610746EA3D3A94ECD4EF56B0E273CED</t>
  </si>
  <si>
    <t>Nov-11</t>
  </si>
  <si>
    <t>Jul-13</t>
  </si>
  <si>
    <t>Aserradero M.R.</t>
  </si>
  <si>
    <t>Administrador</t>
  </si>
  <si>
    <t>4610746EA3D3A94E487F5D40875ECD1E</t>
  </si>
  <si>
    <t>Apr-10</t>
  </si>
  <si>
    <t>Oct-11</t>
  </si>
  <si>
    <t>Abarrotes El Manzanero</t>
  </si>
  <si>
    <t>Encargado  Departamento de Pagos</t>
  </si>
  <si>
    <t>4610746EA3D3A94E4BAD1973EE1A9B1B</t>
  </si>
  <si>
    <t>Oct-14</t>
  </si>
  <si>
    <t>Jul-18</t>
  </si>
  <si>
    <t>Institucion Financiera</t>
  </si>
  <si>
    <t>Administracion</t>
  </si>
  <si>
    <t>4610746EA3D3A94E0F26538A33144387</t>
  </si>
  <si>
    <t>Aug-18</t>
  </si>
  <si>
    <t>Dec-19</t>
  </si>
  <si>
    <t>Fiscalia</t>
  </si>
  <si>
    <t>Titular</t>
  </si>
  <si>
    <t>4610746EA3D3A94E20D1A7D92D0E714E</t>
  </si>
  <si>
    <t>Jan-20</t>
  </si>
  <si>
    <t>actual</t>
  </si>
  <si>
    <t>Secope</t>
  </si>
  <si>
    <t>4610746EA3D3A94E0734326A496DA711</t>
  </si>
  <si>
    <t>2008</t>
  </si>
  <si>
    <t>2010</t>
  </si>
  <si>
    <t>Secretaria de comunicaciones y obras publicas</t>
  </si>
  <si>
    <t>ASISTENTE</t>
  </si>
  <si>
    <t>4610746EA3D3A94E86A21A8916AF364C</t>
  </si>
  <si>
    <t>ENCARGADA</t>
  </si>
  <si>
    <t>4610746EA3D3A94E4C8EFB41B6CEF8D1</t>
  </si>
  <si>
    <t>2013</t>
  </si>
  <si>
    <t>94A96983FB69C8B26C2C6557EE7E786D</t>
  </si>
  <si>
    <t>2015</t>
  </si>
  <si>
    <t>2017</t>
  </si>
  <si>
    <t>Secretaría de Contraloría y Modernización Administrativa del Estado de Durango (CAED)</t>
  </si>
  <si>
    <t>Titular del Órgano Interno de Control</t>
  </si>
  <si>
    <t>94A96983FB69C8B257970AE6E8219694</t>
  </si>
  <si>
    <t>Secretaría de Contraloría y Modernización Administrativa del Estado de Durango (COESVI)</t>
  </si>
  <si>
    <t>ENCARGADO DEL ORGANO INTERNO</t>
  </si>
  <si>
    <t>4610746EA3D3A94E6656915CFF413EB0</t>
  </si>
  <si>
    <t>2018</t>
  </si>
  <si>
    <t>Secretaría de Contraloría y Modernización Administrativa del Estado de Durango (SECOPE)</t>
  </si>
  <si>
    <t>94A96983FB69C8B2DA8630255F2D69C7</t>
  </si>
  <si>
    <t>Apr-11</t>
  </si>
  <si>
    <t>May-13</t>
  </si>
  <si>
    <t>Grupo Construtor Logo S.A de C.V</t>
  </si>
  <si>
    <t>Supptte. De maquina de vehiculos</t>
  </si>
  <si>
    <t>94A96983FB69C8B230A7218825EB9B75</t>
  </si>
  <si>
    <t>Dec-15</t>
  </si>
  <si>
    <t>BICUPSA ingenieria S.A de C.V.</t>
  </si>
  <si>
    <t>94A96983FB69C8B2A7082AB34F7C2F61</t>
  </si>
  <si>
    <t>Sep-05</t>
  </si>
  <si>
    <t>Sistemas Mecanicos e Hidraulicos S.A DE C.V.</t>
  </si>
  <si>
    <t>Especialista</t>
  </si>
  <si>
    <t>94A96983FB69C8B2950154CA02EA080D</t>
  </si>
  <si>
    <t>Sep-07</t>
  </si>
  <si>
    <t>Sep-08</t>
  </si>
  <si>
    <t>Direccion Municipal de Obras Publicas</t>
  </si>
  <si>
    <t>Analista</t>
  </si>
  <si>
    <t>Administración</t>
  </si>
  <si>
    <t>94A96983FB69C8B2CDE1AB9EABF81673</t>
  </si>
  <si>
    <t>Sep-09</t>
  </si>
  <si>
    <t>Sep-13</t>
  </si>
  <si>
    <t>Auxiliar Tecnico</t>
  </si>
  <si>
    <t>94A96983FB69C8B2322287DD5D4C4B88</t>
  </si>
  <si>
    <t>Sep-15</t>
  </si>
  <si>
    <t>Subdirectora de Edificacion</t>
  </si>
  <si>
    <t>94A96983FB69C8B239F0567DC0436AEF</t>
  </si>
  <si>
    <t>Direccion General del Instituto Estatal del Deporte</t>
  </si>
  <si>
    <t>94A96983FB69C8B2B03594879BC5F697</t>
  </si>
  <si>
    <t>Direccion de Proteccion Civil Municipal</t>
  </si>
  <si>
    <t>3ED0589CA552164B0941FE58948EE37F</t>
  </si>
  <si>
    <t>2007</t>
  </si>
  <si>
    <t>Coordinacion de Enlace y Eventos del Gobierno</t>
  </si>
  <si>
    <t>3ED0589CA552164B02E817AFBC373540</t>
  </si>
  <si>
    <t>2005</t>
  </si>
  <si>
    <t>XFORM</t>
  </si>
  <si>
    <t>Renderista</t>
  </si>
  <si>
    <t>3ED0589CA552164BD960CFB2050D7028</t>
  </si>
  <si>
    <t>2011</t>
  </si>
  <si>
    <t>2020</t>
  </si>
  <si>
    <t>NADA ST</t>
  </si>
  <si>
    <t>3ED0589CA552164B8C0A9461EE760C33</t>
  </si>
  <si>
    <t>SECOPE</t>
  </si>
  <si>
    <t>3ED0589CA552164BAD08C712D64315FC</t>
  </si>
  <si>
    <t>2001</t>
  </si>
  <si>
    <t>2012</t>
  </si>
  <si>
    <t>Secretaria de Comunicaciones y Obras publicas</t>
  </si>
  <si>
    <t>Supervisor</t>
  </si>
  <si>
    <t>Carreteras</t>
  </si>
  <si>
    <t>3ED0589CA552164BCAB6EA35B028C468</t>
  </si>
  <si>
    <t>1974</t>
  </si>
  <si>
    <t>1977</t>
  </si>
  <si>
    <t>Municipio de lerdo</t>
  </si>
  <si>
    <t>Gerente Tecnico</t>
  </si>
  <si>
    <t>3ED0589CA552164B962B705EF7BB5150</t>
  </si>
  <si>
    <t>1983</t>
  </si>
  <si>
    <t>Asesor</t>
  </si>
  <si>
    <t>3ED0589CA552164B36C32E1018772F70</t>
  </si>
  <si>
    <t>1986</t>
  </si>
  <si>
    <t>1989</t>
  </si>
  <si>
    <t>Coordinador General</t>
  </si>
  <si>
    <t>3ED0589CA552164B9FB8C6A8B0CEB475</t>
  </si>
  <si>
    <t>2003</t>
  </si>
  <si>
    <t>2009</t>
  </si>
  <si>
    <t>Auditoria Superior de la Federacion</t>
  </si>
  <si>
    <t>Construccion</t>
  </si>
  <si>
    <t>3ED0589CA552164B63BCA8CB819F3FA8</t>
  </si>
  <si>
    <t>2002</t>
  </si>
  <si>
    <t>Rime Construcciones</t>
  </si>
  <si>
    <t>Residente de Obra</t>
  </si>
  <si>
    <t>142E9B8E772DCCB4BBA93BD713D537F9</t>
  </si>
  <si>
    <t>Analisis de Construccion</t>
  </si>
  <si>
    <t>Jefe de Laboratorio</t>
  </si>
  <si>
    <t>142E9B8E772DCCB4DDB3D7CA257600DD</t>
  </si>
  <si>
    <t>1997</t>
  </si>
  <si>
    <t>Supervisor de Obra</t>
  </si>
  <si>
    <t>142E9B8E772DCCB4E456D3A20E593EB2</t>
  </si>
  <si>
    <t>1996</t>
  </si>
  <si>
    <t>Constructura Las Aguilas</t>
  </si>
  <si>
    <t>Superintendente de Obra</t>
  </si>
  <si>
    <t>142E9B8E772DCCB4A354B7A67CC3210D</t>
  </si>
  <si>
    <t>1990</t>
  </si>
  <si>
    <t>142E9B8E772DCCB4F206635CD89CC2B4</t>
  </si>
  <si>
    <t>ACTUAL</t>
  </si>
  <si>
    <t>Negocio Propio</t>
  </si>
  <si>
    <t>Dueño</t>
  </si>
  <si>
    <t>142E9B8E772DCCB4DA378BA59168BF45</t>
  </si>
  <si>
    <t>1995</t>
  </si>
  <si>
    <t>1999</t>
  </si>
  <si>
    <t>PGR Monterrey</t>
  </si>
  <si>
    <t>Secretario</t>
  </si>
  <si>
    <t>142E9B8E772DCCB4C443B3B0341CD6C2</t>
  </si>
  <si>
    <t>2000</t>
  </si>
  <si>
    <t>A.F.I</t>
  </si>
  <si>
    <t>Agente Federal</t>
  </si>
  <si>
    <t>Investigación</t>
  </si>
  <si>
    <t>FFBD20ABC412043B43FBB11B9C153270</t>
  </si>
  <si>
    <t>Jul-14</t>
  </si>
  <si>
    <t>Jun-16</t>
  </si>
  <si>
    <t>STRATEGA</t>
  </si>
  <si>
    <t>Asesor de residente</t>
  </si>
  <si>
    <t>FFBD20ABC412043B21123BA040ABCB12</t>
  </si>
  <si>
    <t>Feb-95</t>
  </si>
  <si>
    <t>SECRETARIA DE COMUNICACIONES Y TRANSPORTES</t>
  </si>
  <si>
    <t>EA85D4CA5611412AC61BBC27FC639F7B</t>
  </si>
  <si>
    <t>Feb-17</t>
  </si>
  <si>
    <t>Feb-19</t>
  </si>
  <si>
    <t>CAED</t>
  </si>
  <si>
    <t>Secretario Tecnico</t>
  </si>
  <si>
    <t>ADMINISTRACION</t>
  </si>
  <si>
    <t>FFBD20ABC412043BDF3DBCBC58019721</t>
  </si>
  <si>
    <t>Actual</t>
  </si>
  <si>
    <t>Construcción</t>
  </si>
  <si>
    <t>FFBD20ABC412043BC3DDEF0093F9D885</t>
  </si>
  <si>
    <t>Tornillos "Aguila!</t>
  </si>
  <si>
    <t>Mantenimiento</t>
  </si>
  <si>
    <t>FFBD20ABC412043B77B901D50BB6549B</t>
  </si>
  <si>
    <t>2019</t>
  </si>
  <si>
    <t>2023</t>
  </si>
  <si>
    <t>TALLER DE HERRERIA METALICOS KARMA</t>
  </si>
  <si>
    <t>Supervisor de Personal</t>
  </si>
  <si>
    <t>FFBD20ABC412043B7047692F866CFC7F</t>
  </si>
  <si>
    <t>ENLACE DE ALTA</t>
  </si>
  <si>
    <t>SEDESOL</t>
  </si>
  <si>
    <t>FFBD20ABC412043B9274E9F6828E0C1E</t>
  </si>
  <si>
    <t>FONHAPO</t>
  </si>
  <si>
    <t>2ADAAC258183E178E5C5DB5639449632</t>
  </si>
  <si>
    <t>Jan-06</t>
  </si>
  <si>
    <t>Jan-08</t>
  </si>
  <si>
    <t>Planta de Concretos Premezclados de Vicente Guerrero</t>
  </si>
  <si>
    <t>2ADAAC258183E17863BAD8FF8403DFCC</t>
  </si>
  <si>
    <t>Poyectista de Caminos</t>
  </si>
  <si>
    <t>Proyectista</t>
  </si>
  <si>
    <t>2ADAAC258183E1787DD394E1794ED73D</t>
  </si>
  <si>
    <t>Jan-14</t>
  </si>
  <si>
    <t>Proyectos de Caminos</t>
  </si>
  <si>
    <t>2ADAAC258183E17855A0CE95C095E057</t>
  </si>
  <si>
    <t>Colegio Bachilleres</t>
  </si>
  <si>
    <t>Director General</t>
  </si>
  <si>
    <t>2ADAAC258183E1789FD64098545AFD91</t>
  </si>
  <si>
    <t>Subsecretario de desarrollo social del estado</t>
  </si>
  <si>
    <t>2ADAAC258183E178B7F4FB1FDD4EB4AF</t>
  </si>
  <si>
    <t>Desarrollo Social del Municipio de Durango</t>
  </si>
  <si>
    <t>Subdirector</t>
  </si>
  <si>
    <t>2ADAAC258183E17853EF8AB4887692DD</t>
  </si>
  <si>
    <t>1988</t>
  </si>
  <si>
    <t>Secretaria de Desarrollo Urbano y Obras Públicas del Estado</t>
  </si>
  <si>
    <t>2ADAAC258183E1786187A96F1AFB5204</t>
  </si>
  <si>
    <t>8978D1A5ED29B17E1EBB6CE0B338CDBA</t>
  </si>
  <si>
    <t>Subdirector de edificación</t>
  </si>
  <si>
    <t>8978D1A5ED29B17E0CD5BA53FBA26739</t>
  </si>
  <si>
    <t>Jan-89</t>
  </si>
  <si>
    <t>Jan-00</t>
  </si>
  <si>
    <t>Secretaria de Comunicaciones y Obras Públicas del Estado</t>
  </si>
  <si>
    <t>Jefe de Departamento de Fiscalización</t>
  </si>
  <si>
    <t>Admnistracion</t>
  </si>
  <si>
    <t>8978D1A5ED29B17EB469CC860E216B95</t>
  </si>
  <si>
    <t>Subdirector de Caminos.</t>
  </si>
  <si>
    <t>8978D1A5ED29B17E6D38CAEE9978CCDB</t>
  </si>
  <si>
    <t>Apr-19</t>
  </si>
  <si>
    <t>Técnico analista y asistente técnico del Departamento de Impacto Ambiental y Saneamiento.</t>
  </si>
  <si>
    <t>8978D1A5ED29B17E11FD9EC74D7E7072</t>
  </si>
  <si>
    <t>Jan-98</t>
  </si>
  <si>
    <t>Jan-99</t>
  </si>
  <si>
    <t>Direccion Municipal de Catastro</t>
  </si>
  <si>
    <t>Predialista</t>
  </si>
  <si>
    <t>8978D1A5ED29B17EC47A949924887E46</t>
  </si>
  <si>
    <t>Mar-04</t>
  </si>
  <si>
    <t>Mar-11</t>
  </si>
  <si>
    <t>Arco Soluciones Imobiliarias</t>
  </si>
  <si>
    <t>Jefe de Taller de Diseño</t>
  </si>
  <si>
    <t>Proyectos</t>
  </si>
  <si>
    <t>8978D1A5ED29B17E84BAE653890253CE</t>
  </si>
  <si>
    <t>Mar-13</t>
  </si>
  <si>
    <t>8978D1A5ED29B17EDF2E6BAEACB84621</t>
  </si>
  <si>
    <t>Transportes y Servicios Generales de Servicio de Salud de Durango</t>
  </si>
  <si>
    <t>Jefe</t>
  </si>
  <si>
    <t>8978D1A5ED29B17E4B80D06223A4CC5B</t>
  </si>
  <si>
    <t>INSABI</t>
  </si>
  <si>
    <t>Promotor de salud</t>
  </si>
  <si>
    <t>8978D1A5ED29B17E03DDBEE50FD3A20B</t>
  </si>
  <si>
    <t>Programa Fortalecimiento a la atencion medica</t>
  </si>
  <si>
    <t>Encargado</t>
  </si>
  <si>
    <t>6A42F3A0FD384B8AF683172AF98699E9</t>
  </si>
  <si>
    <t>Nov-05</t>
  </si>
  <si>
    <t>May-06</t>
  </si>
  <si>
    <t>CODUREMI</t>
  </si>
  <si>
    <t>Sobre estante</t>
  </si>
  <si>
    <t>6A42F3A0FD384B8ABFF3DA392FDDC5C9</t>
  </si>
  <si>
    <t>Jun-08</t>
  </si>
  <si>
    <t>SERRATO</t>
  </si>
  <si>
    <t>Topografo</t>
  </si>
  <si>
    <t>Topografia</t>
  </si>
  <si>
    <t>6A42F3A0FD384B8AA7E87FAFF4A6ADEC</t>
  </si>
  <si>
    <t>Aug-08</t>
  </si>
  <si>
    <t>6A42F3A0FD384B8A477ABB1F0782C6B7</t>
  </si>
  <si>
    <t>1987</t>
  </si>
  <si>
    <t>SDUOPE</t>
  </si>
  <si>
    <t>Dibujante</t>
  </si>
  <si>
    <t>6A42F3A0FD384B8AB59C60D09C6F24CA</t>
  </si>
  <si>
    <t>Secretaría de Comunicaciones y Obras Púbicas</t>
  </si>
  <si>
    <t>Administrativo</t>
  </si>
  <si>
    <t>6A42F3A0FD384B8A1B71B13144B4E611</t>
  </si>
  <si>
    <t>6A42F3A0FD384B8A703D235329800B66</t>
  </si>
  <si>
    <t>Presidencial Municipal de Durango</t>
  </si>
  <si>
    <t>Gestor de demandas</t>
  </si>
  <si>
    <t>6A42F3A0FD384B8A37B4E2B2459EBA07</t>
  </si>
  <si>
    <t>Jan-02</t>
  </si>
  <si>
    <t>Jan-04</t>
  </si>
  <si>
    <t>Profuturo, GNP,afore</t>
  </si>
  <si>
    <t>Asistente</t>
  </si>
  <si>
    <t>6A42F3A0FD384B8A64E280AB2F450B43</t>
  </si>
  <si>
    <t>Jan-13</t>
  </si>
  <si>
    <t>Direccion de Relaciones Públicas del Gobierno del Estado</t>
  </si>
  <si>
    <t>Organización de Eventos</t>
  </si>
  <si>
    <t>6A42F3A0FD384B8A247023B1CCAD6B4A</t>
  </si>
  <si>
    <t>Jan-12</t>
  </si>
  <si>
    <t>Carreteras Federales</t>
  </si>
  <si>
    <t>Auxiliar de Residencia</t>
  </si>
  <si>
    <t>5F7DE09999C6FD9F93FFDC321170C2D9</t>
  </si>
  <si>
    <t>Jul-12</t>
  </si>
  <si>
    <t>Grupo Empresarial Constructivo</t>
  </si>
  <si>
    <t>5F7DE09999C6FD9FE54B3E9B03082317</t>
  </si>
  <si>
    <t>Aug-16</t>
  </si>
  <si>
    <t>5F7DE09999C6FD9F22B0708F066D8ACA</t>
  </si>
  <si>
    <t>1998</t>
  </si>
  <si>
    <t>Encargada del departamento</t>
  </si>
  <si>
    <t>5F7DE09999C6FD9F8B1A9D9EE1AA7C74</t>
  </si>
  <si>
    <t>VINICUT</t>
  </si>
  <si>
    <t>Tecnico diseñador</t>
  </si>
  <si>
    <t>5F7DE09999C6FD9F504D3001652CEBA8</t>
  </si>
  <si>
    <t>Feb-98</t>
  </si>
  <si>
    <t>Jun-00</t>
  </si>
  <si>
    <t>Tecnico Medio</t>
  </si>
  <si>
    <t>5F7DE09999C6FD9F39196944EF6C08B6</t>
  </si>
  <si>
    <t>Aug-95</t>
  </si>
  <si>
    <t>Apr-96</t>
  </si>
  <si>
    <t>DyL Construcciones, S.A DE C.V</t>
  </si>
  <si>
    <t>5F7DE09999C6FD9F329D8518A031A4CE</t>
  </si>
  <si>
    <t>May-96</t>
  </si>
  <si>
    <t>Dec-96</t>
  </si>
  <si>
    <t>MA.Maclovia Carrillo Diaz</t>
  </si>
  <si>
    <t>Gerente General</t>
  </si>
  <si>
    <t>5F7DE09999C6FD9FD41CE07C6ECA2328</t>
  </si>
  <si>
    <t>Desarrollos Jerico, S.A DE C.V</t>
  </si>
  <si>
    <t>Gerente Tecnico Administrativo</t>
  </si>
  <si>
    <t>5F7DE09999C6FD9FD757781DB33C90AC</t>
  </si>
  <si>
    <t>Sep-94</t>
  </si>
  <si>
    <t>Auxiliar contable</t>
  </si>
  <si>
    <t>Contabilidad</t>
  </si>
  <si>
    <t>5F7DE09999C6FD9F64F752BCB9609102</t>
  </si>
  <si>
    <t>Oct-05</t>
  </si>
  <si>
    <t>Contadora</t>
  </si>
  <si>
    <t>B5CE83DCCE7CA69BA85639A6A9B6EF76</t>
  </si>
  <si>
    <t>Dec-05</t>
  </si>
  <si>
    <t>Sep-16</t>
  </si>
  <si>
    <t>Instituto Mexicano del Seguro Social</t>
  </si>
  <si>
    <t>Auditor</t>
  </si>
  <si>
    <t>B5CE83DCCE7CA69BEC863AACA17EEAE2</t>
  </si>
  <si>
    <t>May-14</t>
  </si>
  <si>
    <t>a la fecha</t>
  </si>
  <si>
    <t>Secretaria de Salud, hospital general 450</t>
  </si>
  <si>
    <t>Asesora Juridica</t>
  </si>
  <si>
    <t>B5CE83DCCE7CA69BD536A1DFF8FD89E2</t>
  </si>
  <si>
    <t>Feb-12</t>
  </si>
  <si>
    <t>Universidad Juarez del Estado de Durango</t>
  </si>
  <si>
    <t>Catedratica</t>
  </si>
  <si>
    <t>Maestra</t>
  </si>
  <si>
    <t>B5CE83DCCE7CA69B98048E120FA1CF77</t>
  </si>
  <si>
    <t>Oct-16</t>
  </si>
  <si>
    <t>Jun-21</t>
  </si>
  <si>
    <t>Tribunal superior de Justicia del Estado de Durango</t>
  </si>
  <si>
    <t>Secretaria Tecnica</t>
  </si>
  <si>
    <t>B5CE83DCCE7CA69B34C98454A14D612D</t>
  </si>
  <si>
    <t>Director Juridico</t>
  </si>
  <si>
    <t>B5CE83DCCE7CA69B288102F4876A4014</t>
  </si>
  <si>
    <t>1984</t>
  </si>
  <si>
    <t>Despacho propio</t>
  </si>
  <si>
    <t>Director juridico</t>
  </si>
  <si>
    <t>B5CE83DCCE7CA69BDC9B7A2CB5D3A573</t>
  </si>
  <si>
    <t>INAH</t>
  </si>
  <si>
    <t>Jefe departamento</t>
  </si>
  <si>
    <t>B5CE83DCCE7CA69B08536D3D5AE51C5A</t>
  </si>
  <si>
    <t>Sistema de Compras Gubernamentales del Estado</t>
  </si>
  <si>
    <t>Encargada del padron de contratistas</t>
  </si>
  <si>
    <t>B5CE83DCCE7CA69B3479FF8DCE30AF95</t>
  </si>
  <si>
    <t>2021</t>
  </si>
  <si>
    <t>Partido Movimiento Ciudadano Durango</t>
  </si>
  <si>
    <t>Asesora</t>
  </si>
  <si>
    <t>B5CE83DCCE7CA69B5186DAAEF50166E1</t>
  </si>
  <si>
    <t>Senado de la Republica LXIV Legislatura</t>
  </si>
  <si>
    <t>Coordinadora</t>
  </si>
  <si>
    <t>AC32446E4D0059146A7DAA7238E08C48</t>
  </si>
  <si>
    <t>2014</t>
  </si>
  <si>
    <t>Comité Directivo Estatal del PAN</t>
  </si>
  <si>
    <t>Secretaria de Comunicacional Social</t>
  </si>
  <si>
    <t>AC32446E4D0059143DC2BFD9A26A06BD</t>
  </si>
  <si>
    <t>AQUA DEL GUADIANA, S.A. DE C.V.</t>
  </si>
  <si>
    <t>AC32446E4D00591439B8A3698F6DBD45</t>
  </si>
  <si>
    <t>CONSTRUCCION E INGENIERIA DE SISTEMAS ELECTRICOS, S.A. DE C.V.</t>
  </si>
  <si>
    <t>AC32446E4D0059144258BB2742ED710B</t>
  </si>
  <si>
    <t>Mar-16</t>
  </si>
  <si>
    <t>Jun-17</t>
  </si>
  <si>
    <t>Congreso del Estado de Durango</t>
  </si>
  <si>
    <t>Auxiliar administrativo</t>
  </si>
  <si>
    <t>AC32446E4D005914EFBB028506A20D5B</t>
  </si>
  <si>
    <t>Jun-22</t>
  </si>
  <si>
    <t>Sep-22</t>
  </si>
  <si>
    <t>Instituto Mexicano de seguro social</t>
  </si>
  <si>
    <t>Ayudante de abogado</t>
  </si>
  <si>
    <t>AC32446E4D0059149497FF4552B65E42</t>
  </si>
  <si>
    <t>May-22</t>
  </si>
  <si>
    <t>Despacho jurídico</t>
  </si>
  <si>
    <t>Abogado</t>
  </si>
  <si>
    <t>142E9B8E772DCCB4F9D907671D60076F</t>
  </si>
  <si>
    <t>Jan-15</t>
  </si>
  <si>
    <t>Jan-19</t>
  </si>
  <si>
    <t>Studio Duo Organizaciones</t>
  </si>
  <si>
    <t>Gerente Operativo</t>
  </si>
  <si>
    <t>142E9B8E772DCCB46DD7B7926CDB0DAE</t>
  </si>
  <si>
    <t>Jan-16</t>
  </si>
  <si>
    <t>Jan-17</t>
  </si>
  <si>
    <t>Dgogas SA DE CV</t>
  </si>
  <si>
    <t>Gerente Comercial</t>
  </si>
  <si>
    <t>142E9B8E772DCCB431608B2DDE4B6493</t>
  </si>
  <si>
    <t>Jan-18</t>
  </si>
  <si>
    <t>MP &amp; RB, Diseño, publicidad y mercadotecnia SA de CV</t>
  </si>
  <si>
    <t>C913D0AAFF633B287E9F354612275F4D</t>
  </si>
  <si>
    <t>Jan-86</t>
  </si>
  <si>
    <t>Jan-92</t>
  </si>
  <si>
    <t>Secretaria de Desarrollo Urbano y Obras Publicas</t>
  </si>
  <si>
    <t>C913D0AAFF633B28DC29A0DEE0ECAA58</t>
  </si>
  <si>
    <t>Sep-99</t>
  </si>
  <si>
    <t>Direccion de Desarrollo Urbano</t>
  </si>
  <si>
    <t>Capital Humano</t>
  </si>
  <si>
    <t>C913D0AAFF633B28D4B2A323C96D273C</t>
  </si>
  <si>
    <t>Jefe de Unidad de Caminos</t>
  </si>
  <si>
    <t>C913D0AAFF633B282AAAD18E37AF9C71</t>
  </si>
  <si>
    <t>Secretaria de Obras Publicas del Estado</t>
  </si>
  <si>
    <t>Tecnico</t>
  </si>
  <si>
    <t>C913D0AAFF633B281EDD085432EDFF61</t>
  </si>
  <si>
    <t>Instituto de Desarrollo Urbano</t>
  </si>
  <si>
    <t>C913D0AAFF633B28EFA915196AFD84EC</t>
  </si>
  <si>
    <t>C913D0AAFF633B281054F3F97B609014</t>
  </si>
  <si>
    <t>Direccion Municipal de Desarrollo Urbano Durango</t>
  </si>
  <si>
    <t>C913D0AAFF633B281841A664132CFB5C</t>
  </si>
  <si>
    <t>Universidad Politecnica de Durango</t>
  </si>
  <si>
    <t>Profesor</t>
  </si>
  <si>
    <t>Maestro</t>
  </si>
  <si>
    <t>C913D0AAFF633B28BBC473DA26257BCF</t>
  </si>
  <si>
    <t>CTI Castrellon Teran Ingenieria</t>
  </si>
  <si>
    <t>C913D0AAFF633B284C361734CF30CDD7</t>
  </si>
  <si>
    <t>Sep-11</t>
  </si>
  <si>
    <t>Nov-14</t>
  </si>
  <si>
    <t>Consorcio</t>
  </si>
  <si>
    <t>2ADAAC258183E178FBBFFAECC6AB14CE</t>
  </si>
  <si>
    <t>Obras y Pavimentos Ferhec</t>
  </si>
  <si>
    <t>Director de Construccion</t>
  </si>
  <si>
    <t>2ADAAC258183E17876490C5E1FC3EDC6</t>
  </si>
  <si>
    <t>Sep-20</t>
  </si>
  <si>
    <t>Carreteras y materiales</t>
  </si>
  <si>
    <t>AC32446E4D0059143B96306531D546F8</t>
  </si>
  <si>
    <t>2016</t>
  </si>
  <si>
    <t>Instituto Tecnologico Superior de Santiago Papasquiaro</t>
  </si>
  <si>
    <t>Docente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</si>
</sst>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4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21.2578125" customWidth="true" bestFit="true"/>
    <col min="7" max="7" width="14.0546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60.61328125" customWidth="true" bestFit="true"/>
    <col min="12" max="12" width="53.05078125" customWidth="true" bestFit="true"/>
    <col min="13" max="13" width="32.05078125" customWidth="true" bestFit="true"/>
    <col min="14" max="14" width="17.4921875" customWidth="true" bestFit="true"/>
    <col min="15" max="15" width="142.92968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40.5546875" customWidth="true" bestFit="true"/>
    <col min="1" max="1" width="36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56</v>
      </c>
      <c r="T8" t="s" s="4">
        <v>68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71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61</v>
      </c>
      <c r="K9" t="s" s="4">
        <v>75</v>
      </c>
      <c r="L9" t="s" s="4">
        <v>63</v>
      </c>
      <c r="M9" t="s" s="4">
        <v>76</v>
      </c>
      <c r="N9" t="s" s="4">
        <v>77</v>
      </c>
      <c r="O9" t="s" s="4">
        <v>78</v>
      </c>
      <c r="P9" t="s" s="4">
        <v>67</v>
      </c>
      <c r="Q9" t="s" s="4">
        <v>68</v>
      </c>
      <c r="R9" t="s" s="4">
        <v>69</v>
      </c>
      <c r="S9" t="s" s="4">
        <v>56</v>
      </c>
      <c r="T9" t="s" s="4">
        <v>68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80</v>
      </c>
      <c r="F10" t="s" s="4">
        <v>80</v>
      </c>
      <c r="G10" t="s" s="4">
        <v>81</v>
      </c>
      <c r="H10" t="s" s="4">
        <v>82</v>
      </c>
      <c r="I10" t="s" s="4">
        <v>83</v>
      </c>
      <c r="J10" t="s" s="4">
        <v>61</v>
      </c>
      <c r="K10" t="s" s="4">
        <v>84</v>
      </c>
      <c r="L10" t="s" s="4">
        <v>63</v>
      </c>
      <c r="M10" t="s" s="4">
        <v>76</v>
      </c>
      <c r="N10" t="s" s="4">
        <v>85</v>
      </c>
      <c r="O10" t="s" s="4">
        <v>86</v>
      </c>
      <c r="P10" t="s" s="4">
        <v>67</v>
      </c>
      <c r="Q10" t="s" s="4">
        <v>68</v>
      </c>
      <c r="R10" t="s" s="4">
        <v>69</v>
      </c>
      <c r="S10" t="s" s="4">
        <v>56</v>
      </c>
      <c r="T10" t="s" s="4">
        <v>68</v>
      </c>
    </row>
    <row r="11" ht="45.0" customHeight="true">
      <c r="A11" t="s" s="4">
        <v>87</v>
      </c>
      <c r="B11" t="s" s="4">
        <v>54</v>
      </c>
      <c r="C11" t="s" s="4">
        <v>55</v>
      </c>
      <c r="D11" t="s" s="4">
        <v>56</v>
      </c>
      <c r="E11" t="s" s="4">
        <v>88</v>
      </c>
      <c r="F11" t="s" s="4">
        <v>88</v>
      </c>
      <c r="G11" t="s" s="4">
        <v>89</v>
      </c>
      <c r="H11" t="s" s="4">
        <v>90</v>
      </c>
      <c r="I11" t="s" s="4">
        <v>90</v>
      </c>
      <c r="J11" t="s" s="4">
        <v>91</v>
      </c>
      <c r="K11" t="s" s="4">
        <v>84</v>
      </c>
      <c r="L11" t="s" s="4">
        <v>63</v>
      </c>
      <c r="M11" t="s" s="4">
        <v>92</v>
      </c>
      <c r="N11" t="s" s="4">
        <v>93</v>
      </c>
      <c r="O11" t="s" s="4">
        <v>94</v>
      </c>
      <c r="P11" t="s" s="4">
        <v>67</v>
      </c>
      <c r="Q11" t="s" s="4">
        <v>68</v>
      </c>
      <c r="R11" t="s" s="4">
        <v>69</v>
      </c>
      <c r="S11" t="s" s="4">
        <v>56</v>
      </c>
      <c r="T11" t="s" s="4">
        <v>68</v>
      </c>
    </row>
    <row r="12" ht="45.0" customHeight="true">
      <c r="A12" t="s" s="4">
        <v>95</v>
      </c>
      <c r="B12" t="s" s="4">
        <v>54</v>
      </c>
      <c r="C12" t="s" s="4">
        <v>55</v>
      </c>
      <c r="D12" t="s" s="4">
        <v>56</v>
      </c>
      <c r="E12" t="s" s="4">
        <v>71</v>
      </c>
      <c r="F12" t="s" s="4">
        <v>71</v>
      </c>
      <c r="G12" t="s" s="4">
        <v>96</v>
      </c>
      <c r="H12" t="s" s="4">
        <v>97</v>
      </c>
      <c r="I12" t="s" s="4">
        <v>98</v>
      </c>
      <c r="J12" t="s" s="4">
        <v>61</v>
      </c>
      <c r="K12" t="s" s="4">
        <v>99</v>
      </c>
      <c r="L12" t="s" s="4">
        <v>63</v>
      </c>
      <c r="M12" t="s" s="4">
        <v>100</v>
      </c>
      <c r="N12" t="s" s="4">
        <v>101</v>
      </c>
      <c r="O12" t="s" s="4">
        <v>102</v>
      </c>
      <c r="P12" t="s" s="4">
        <v>67</v>
      </c>
      <c r="Q12" t="s" s="4">
        <v>68</v>
      </c>
      <c r="R12" t="s" s="4">
        <v>69</v>
      </c>
      <c r="S12" t="s" s="4">
        <v>56</v>
      </c>
      <c r="T12" t="s" s="4">
        <v>68</v>
      </c>
    </row>
    <row r="13" ht="45.0" customHeight="true">
      <c r="A13" t="s" s="4">
        <v>103</v>
      </c>
      <c r="B13" t="s" s="4">
        <v>54</v>
      </c>
      <c r="C13" t="s" s="4">
        <v>55</v>
      </c>
      <c r="D13" t="s" s="4">
        <v>56</v>
      </c>
      <c r="E13" t="s" s="4">
        <v>71</v>
      </c>
      <c r="F13" t="s" s="4">
        <v>71</v>
      </c>
      <c r="G13" t="s" s="4">
        <v>104</v>
      </c>
      <c r="H13" t="s" s="4">
        <v>105</v>
      </c>
      <c r="I13" t="s" s="4">
        <v>106</v>
      </c>
      <c r="J13" t="s" s="4">
        <v>61</v>
      </c>
      <c r="K13" t="s" s="4">
        <v>107</v>
      </c>
      <c r="L13" t="s" s="4">
        <v>63</v>
      </c>
      <c r="M13" t="s" s="4">
        <v>108</v>
      </c>
      <c r="N13" t="s" s="4">
        <v>109</v>
      </c>
      <c r="O13" t="s" s="4">
        <v>110</v>
      </c>
      <c r="P13" t="s" s="4">
        <v>67</v>
      </c>
      <c r="Q13" t="s" s="4">
        <v>68</v>
      </c>
      <c r="R13" t="s" s="4">
        <v>69</v>
      </c>
      <c r="S13" t="s" s="4">
        <v>56</v>
      </c>
      <c r="T13" t="s" s="4">
        <v>68</v>
      </c>
    </row>
    <row r="14" ht="45.0" customHeight="true">
      <c r="A14" t="s" s="4">
        <v>111</v>
      </c>
      <c r="B14" t="s" s="4">
        <v>54</v>
      </c>
      <c r="C14" t="s" s="4">
        <v>55</v>
      </c>
      <c r="D14" t="s" s="4">
        <v>56</v>
      </c>
      <c r="E14" t="s" s="4">
        <v>112</v>
      </c>
      <c r="F14" t="s" s="4">
        <v>112</v>
      </c>
      <c r="G14" t="s" s="4">
        <v>113</v>
      </c>
      <c r="H14" t="s" s="4">
        <v>114</v>
      </c>
      <c r="I14" t="s" s="4">
        <v>115</v>
      </c>
      <c r="J14" t="s" s="4">
        <v>91</v>
      </c>
      <c r="K14" t="s" s="4">
        <v>116</v>
      </c>
      <c r="L14" t="s" s="4">
        <v>63</v>
      </c>
      <c r="M14" t="s" s="4">
        <v>100</v>
      </c>
      <c r="N14" t="s" s="4">
        <v>117</v>
      </c>
      <c r="O14" t="s" s="4">
        <v>118</v>
      </c>
      <c r="P14" t="s" s="4">
        <v>67</v>
      </c>
      <c r="Q14" t="s" s="4">
        <v>68</v>
      </c>
      <c r="R14" t="s" s="4">
        <v>69</v>
      </c>
      <c r="S14" t="s" s="4">
        <v>56</v>
      </c>
      <c r="T14" t="s" s="4">
        <v>68</v>
      </c>
    </row>
    <row r="15" ht="45.0" customHeight="true">
      <c r="A15" t="s" s="4">
        <v>119</v>
      </c>
      <c r="B15" t="s" s="4">
        <v>54</v>
      </c>
      <c r="C15" t="s" s="4">
        <v>55</v>
      </c>
      <c r="D15" t="s" s="4">
        <v>56</v>
      </c>
      <c r="E15" t="s" s="4">
        <v>120</v>
      </c>
      <c r="F15" t="s" s="4">
        <v>120</v>
      </c>
      <c r="G15" t="s" s="4">
        <v>121</v>
      </c>
      <c r="H15" t="s" s="4">
        <v>122</v>
      </c>
      <c r="I15" t="s" s="4">
        <v>123</v>
      </c>
      <c r="J15" t="s" s="4">
        <v>61</v>
      </c>
      <c r="K15" t="s" s="4">
        <v>124</v>
      </c>
      <c r="L15" t="s" s="4">
        <v>63</v>
      </c>
      <c r="M15" t="s" s="4">
        <v>100</v>
      </c>
      <c r="N15" t="s" s="4">
        <v>125</v>
      </c>
      <c r="O15" t="s" s="4">
        <v>126</v>
      </c>
      <c r="P15" t="s" s="4">
        <v>67</v>
      </c>
      <c r="Q15" t="s" s="4">
        <v>68</v>
      </c>
      <c r="R15" t="s" s="4">
        <v>69</v>
      </c>
      <c r="S15" t="s" s="4">
        <v>56</v>
      </c>
      <c r="T15" t="s" s="4">
        <v>68</v>
      </c>
    </row>
    <row r="16" ht="45.0" customHeight="true">
      <c r="A16" t="s" s="4">
        <v>127</v>
      </c>
      <c r="B16" t="s" s="4">
        <v>54</v>
      </c>
      <c r="C16" t="s" s="4">
        <v>55</v>
      </c>
      <c r="D16" t="s" s="4">
        <v>56</v>
      </c>
      <c r="E16" t="s" s="4">
        <v>71</v>
      </c>
      <c r="F16" t="s" s="4">
        <v>128</v>
      </c>
      <c r="G16" t="s" s="4">
        <v>129</v>
      </c>
      <c r="H16" t="s" s="4">
        <v>130</v>
      </c>
      <c r="I16" t="s" s="4">
        <v>131</v>
      </c>
      <c r="J16" t="s" s="4">
        <v>61</v>
      </c>
      <c r="K16" t="s" s="4">
        <v>132</v>
      </c>
      <c r="L16" t="s" s="4">
        <v>63</v>
      </c>
      <c r="M16" t="s" s="4">
        <v>133</v>
      </c>
      <c r="N16" t="s" s="4">
        <v>134</v>
      </c>
      <c r="O16" t="s" s="4">
        <v>135</v>
      </c>
      <c r="P16" t="s" s="4">
        <v>67</v>
      </c>
      <c r="Q16" t="s" s="4">
        <v>68</v>
      </c>
      <c r="R16" t="s" s="4">
        <v>69</v>
      </c>
      <c r="S16" t="s" s="4">
        <v>56</v>
      </c>
      <c r="T16" t="s" s="4">
        <v>68</v>
      </c>
    </row>
    <row r="17" ht="45.0" customHeight="true">
      <c r="A17" t="s" s="4">
        <v>136</v>
      </c>
      <c r="B17" t="s" s="4">
        <v>54</v>
      </c>
      <c r="C17" t="s" s="4">
        <v>55</v>
      </c>
      <c r="D17" t="s" s="4">
        <v>56</v>
      </c>
      <c r="E17" t="s" s="4">
        <v>137</v>
      </c>
      <c r="F17" t="s" s="4">
        <v>137</v>
      </c>
      <c r="G17" t="s" s="4">
        <v>138</v>
      </c>
      <c r="H17" t="s" s="4">
        <v>139</v>
      </c>
      <c r="I17" t="s" s="4">
        <v>140</v>
      </c>
      <c r="J17" t="s" s="4">
        <v>61</v>
      </c>
      <c r="K17" t="s" s="4">
        <v>141</v>
      </c>
      <c r="L17" t="s" s="4">
        <v>63</v>
      </c>
      <c r="M17" t="s" s="4">
        <v>100</v>
      </c>
      <c r="N17" t="s" s="4">
        <v>142</v>
      </c>
      <c r="O17" t="s" s="4">
        <v>143</v>
      </c>
      <c r="P17" t="s" s="4">
        <v>67</v>
      </c>
      <c r="Q17" t="s" s="4">
        <v>68</v>
      </c>
      <c r="R17" t="s" s="4">
        <v>69</v>
      </c>
      <c r="S17" t="s" s="4">
        <v>56</v>
      </c>
      <c r="T17" t="s" s="4">
        <v>68</v>
      </c>
    </row>
    <row r="18" ht="45.0" customHeight="true">
      <c r="A18" t="s" s="4">
        <v>144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57</v>
      </c>
      <c r="G18" t="s" s="4">
        <v>145</v>
      </c>
      <c r="H18" t="s" s="4">
        <v>146</v>
      </c>
      <c r="I18" t="s" s="4">
        <v>147</v>
      </c>
      <c r="J18" t="s" s="4">
        <v>61</v>
      </c>
      <c r="K18" t="s" s="4">
        <v>148</v>
      </c>
      <c r="L18" t="s" s="4">
        <v>63</v>
      </c>
      <c r="M18" t="s" s="4">
        <v>100</v>
      </c>
      <c r="N18" t="s" s="4">
        <v>149</v>
      </c>
      <c r="O18" t="s" s="4">
        <v>150</v>
      </c>
      <c r="P18" t="s" s="4">
        <v>67</v>
      </c>
      <c r="Q18" t="s" s="4">
        <v>68</v>
      </c>
      <c r="R18" t="s" s="4">
        <v>69</v>
      </c>
      <c r="S18" t="s" s="4">
        <v>56</v>
      </c>
      <c r="T18" t="s" s="4">
        <v>68</v>
      </c>
    </row>
    <row r="19" ht="45.0" customHeight="true">
      <c r="A19" t="s" s="4">
        <v>151</v>
      </c>
      <c r="B19" t="s" s="4">
        <v>54</v>
      </c>
      <c r="C19" t="s" s="4">
        <v>55</v>
      </c>
      <c r="D19" t="s" s="4">
        <v>56</v>
      </c>
      <c r="E19" t="s" s="4">
        <v>71</v>
      </c>
      <c r="F19" t="s" s="4">
        <v>71</v>
      </c>
      <c r="G19" t="s" s="4">
        <v>152</v>
      </c>
      <c r="H19" t="s" s="4">
        <v>153</v>
      </c>
      <c r="I19" t="s" s="4">
        <v>154</v>
      </c>
      <c r="J19" t="s" s="4">
        <v>61</v>
      </c>
      <c r="K19" t="s" s="4">
        <v>155</v>
      </c>
      <c r="L19" t="s" s="4">
        <v>63</v>
      </c>
      <c r="M19" t="s" s="4">
        <v>156</v>
      </c>
      <c r="N19" t="s" s="4">
        <v>157</v>
      </c>
      <c r="O19" t="s" s="4">
        <v>158</v>
      </c>
      <c r="P19" t="s" s="4">
        <v>67</v>
      </c>
      <c r="Q19" t="s" s="4">
        <v>68</v>
      </c>
      <c r="R19" t="s" s="4">
        <v>69</v>
      </c>
      <c r="S19" t="s" s="4">
        <v>56</v>
      </c>
      <c r="T19" t="s" s="4">
        <v>68</v>
      </c>
    </row>
    <row r="20" ht="45.0" customHeight="true">
      <c r="A20" t="s" s="4">
        <v>159</v>
      </c>
      <c r="B20" t="s" s="4">
        <v>54</v>
      </c>
      <c r="C20" t="s" s="4">
        <v>55</v>
      </c>
      <c r="D20" t="s" s="4">
        <v>56</v>
      </c>
      <c r="E20" t="s" s="4">
        <v>71</v>
      </c>
      <c r="F20" t="s" s="4">
        <v>71</v>
      </c>
      <c r="G20" t="s" s="4">
        <v>160</v>
      </c>
      <c r="H20" t="s" s="4">
        <v>161</v>
      </c>
      <c r="I20" t="s" s="4">
        <v>131</v>
      </c>
      <c r="J20" t="s" s="4">
        <v>61</v>
      </c>
      <c r="K20" t="s" s="4">
        <v>162</v>
      </c>
      <c r="L20" t="s" s="4">
        <v>63</v>
      </c>
      <c r="M20" t="s" s="4">
        <v>163</v>
      </c>
      <c r="N20" t="s" s="4">
        <v>164</v>
      </c>
      <c r="O20" t="s" s="4">
        <v>165</v>
      </c>
      <c r="P20" t="s" s="4">
        <v>67</v>
      </c>
      <c r="Q20" t="s" s="4">
        <v>68</v>
      </c>
      <c r="R20" t="s" s="4">
        <v>69</v>
      </c>
      <c r="S20" t="s" s="4">
        <v>56</v>
      </c>
      <c r="T20" t="s" s="4">
        <v>68</v>
      </c>
    </row>
    <row r="21" ht="45.0" customHeight="true">
      <c r="A21" t="s" s="4">
        <v>166</v>
      </c>
      <c r="B21" t="s" s="4">
        <v>54</v>
      </c>
      <c r="C21" t="s" s="4">
        <v>55</v>
      </c>
      <c r="D21" t="s" s="4">
        <v>56</v>
      </c>
      <c r="E21" t="s" s="4">
        <v>71</v>
      </c>
      <c r="F21" t="s" s="4">
        <v>128</v>
      </c>
      <c r="G21" t="s" s="4">
        <v>167</v>
      </c>
      <c r="H21" t="s" s="4">
        <v>168</v>
      </c>
      <c r="I21" t="s" s="4">
        <v>169</v>
      </c>
      <c r="J21" t="s" s="4">
        <v>61</v>
      </c>
      <c r="K21" t="s" s="4">
        <v>170</v>
      </c>
      <c r="L21" t="s" s="4">
        <v>63</v>
      </c>
      <c r="M21" t="s" s="4">
        <v>171</v>
      </c>
      <c r="N21" t="s" s="4">
        <v>172</v>
      </c>
      <c r="O21" t="s" s="4">
        <v>173</v>
      </c>
      <c r="P21" t="s" s="4">
        <v>67</v>
      </c>
      <c r="Q21" t="s" s="4">
        <v>68</v>
      </c>
      <c r="R21" t="s" s="4">
        <v>69</v>
      </c>
      <c r="S21" t="s" s="4">
        <v>56</v>
      </c>
      <c r="T21" t="s" s="4">
        <v>68</v>
      </c>
    </row>
    <row r="22" ht="45.0" customHeight="true">
      <c r="A22" t="s" s="4">
        <v>174</v>
      </c>
      <c r="B22" t="s" s="4">
        <v>54</v>
      </c>
      <c r="C22" t="s" s="4">
        <v>55</v>
      </c>
      <c r="D22" t="s" s="4">
        <v>56</v>
      </c>
      <c r="E22" t="s" s="4">
        <v>137</v>
      </c>
      <c r="F22" t="s" s="4">
        <v>137</v>
      </c>
      <c r="G22" t="s" s="4">
        <v>175</v>
      </c>
      <c r="H22" t="s" s="4">
        <v>176</v>
      </c>
      <c r="I22" t="s" s="4">
        <v>177</v>
      </c>
      <c r="J22" t="s" s="4">
        <v>61</v>
      </c>
      <c r="K22" t="s" s="4">
        <v>178</v>
      </c>
      <c r="L22" t="s" s="4">
        <v>63</v>
      </c>
      <c r="M22" t="s" s="4">
        <v>179</v>
      </c>
      <c r="N22" t="s" s="4">
        <v>180</v>
      </c>
      <c r="O22" t="s" s="4">
        <v>181</v>
      </c>
      <c r="P22" t="s" s="4">
        <v>67</v>
      </c>
      <c r="Q22" t="s" s="4">
        <v>68</v>
      </c>
      <c r="R22" t="s" s="4">
        <v>69</v>
      </c>
      <c r="S22" t="s" s="4">
        <v>56</v>
      </c>
      <c r="T22" t="s" s="4">
        <v>68</v>
      </c>
    </row>
    <row r="23" ht="45.0" customHeight="true">
      <c r="A23" t="s" s="4">
        <v>182</v>
      </c>
      <c r="B23" t="s" s="4">
        <v>54</v>
      </c>
      <c r="C23" t="s" s="4">
        <v>55</v>
      </c>
      <c r="D23" t="s" s="4">
        <v>56</v>
      </c>
      <c r="E23" t="s" s="4">
        <v>183</v>
      </c>
      <c r="F23" t="s" s="4">
        <v>183</v>
      </c>
      <c r="G23" t="s" s="4">
        <v>184</v>
      </c>
      <c r="H23" t="s" s="4">
        <v>185</v>
      </c>
      <c r="I23" t="s" s="4">
        <v>186</v>
      </c>
      <c r="J23" t="s" s="4">
        <v>91</v>
      </c>
      <c r="K23" t="s" s="4">
        <v>84</v>
      </c>
      <c r="L23" t="s" s="4">
        <v>187</v>
      </c>
      <c r="M23" t="s" s="4">
        <v>133</v>
      </c>
      <c r="N23" t="s" s="4">
        <v>188</v>
      </c>
      <c r="O23" t="s" s="4">
        <v>189</v>
      </c>
      <c r="P23" t="s" s="4">
        <v>67</v>
      </c>
      <c r="Q23" t="s" s="4">
        <v>68</v>
      </c>
      <c r="R23" t="s" s="4">
        <v>69</v>
      </c>
      <c r="S23" t="s" s="4">
        <v>56</v>
      </c>
      <c r="T23" t="s" s="4">
        <v>68</v>
      </c>
    </row>
    <row r="24" ht="45.0" customHeight="true">
      <c r="A24" t="s" s="4">
        <v>190</v>
      </c>
      <c r="B24" t="s" s="4">
        <v>54</v>
      </c>
      <c r="C24" t="s" s="4">
        <v>55</v>
      </c>
      <c r="D24" t="s" s="4">
        <v>56</v>
      </c>
      <c r="E24" t="s" s="4">
        <v>71</v>
      </c>
      <c r="F24" t="s" s="4">
        <v>71</v>
      </c>
      <c r="G24" t="s" s="4">
        <v>191</v>
      </c>
      <c r="H24" t="s" s="4">
        <v>192</v>
      </c>
      <c r="I24" t="s" s="4">
        <v>73</v>
      </c>
      <c r="J24" t="s" s="4">
        <v>61</v>
      </c>
      <c r="K24" t="s" s="4">
        <v>193</v>
      </c>
      <c r="L24" t="s" s="4">
        <v>63</v>
      </c>
      <c r="M24" t="s" s="4">
        <v>194</v>
      </c>
      <c r="N24" t="s" s="4">
        <v>195</v>
      </c>
      <c r="O24" t="s" s="4">
        <v>196</v>
      </c>
      <c r="P24" t="s" s="4">
        <v>67</v>
      </c>
      <c r="Q24" t="s" s="4">
        <v>68</v>
      </c>
      <c r="R24" t="s" s="4">
        <v>69</v>
      </c>
      <c r="S24" t="s" s="4">
        <v>56</v>
      </c>
      <c r="T24" t="s" s="4">
        <v>68</v>
      </c>
    </row>
    <row r="25" ht="45.0" customHeight="true">
      <c r="A25" t="s" s="4">
        <v>197</v>
      </c>
      <c r="B25" t="s" s="4">
        <v>54</v>
      </c>
      <c r="C25" t="s" s="4">
        <v>55</v>
      </c>
      <c r="D25" t="s" s="4">
        <v>56</v>
      </c>
      <c r="E25" t="s" s="4">
        <v>198</v>
      </c>
      <c r="F25" t="s" s="4">
        <v>198</v>
      </c>
      <c r="G25" t="s" s="4">
        <v>199</v>
      </c>
      <c r="H25" t="s" s="4">
        <v>200</v>
      </c>
      <c r="I25" t="s" s="4">
        <v>201</v>
      </c>
      <c r="J25" t="s" s="4">
        <v>61</v>
      </c>
      <c r="K25" t="s" s="4">
        <v>202</v>
      </c>
      <c r="L25" t="s" s="4">
        <v>63</v>
      </c>
      <c r="M25" t="s" s="4">
        <v>100</v>
      </c>
      <c r="N25" t="s" s="4">
        <v>203</v>
      </c>
      <c r="O25" t="s" s="4">
        <v>204</v>
      </c>
      <c r="P25" t="s" s="4">
        <v>67</v>
      </c>
      <c r="Q25" t="s" s="4">
        <v>68</v>
      </c>
      <c r="R25" t="s" s="4">
        <v>69</v>
      </c>
      <c r="S25" t="s" s="4">
        <v>56</v>
      </c>
      <c r="T25" t="s" s="4">
        <v>68</v>
      </c>
    </row>
    <row r="26" ht="45.0" customHeight="true">
      <c r="A26" t="s" s="4">
        <v>205</v>
      </c>
      <c r="B26" t="s" s="4">
        <v>54</v>
      </c>
      <c r="C26" t="s" s="4">
        <v>55</v>
      </c>
      <c r="D26" t="s" s="4">
        <v>56</v>
      </c>
      <c r="E26" t="s" s="4">
        <v>120</v>
      </c>
      <c r="F26" t="s" s="4">
        <v>120</v>
      </c>
      <c r="G26" t="s" s="4">
        <v>206</v>
      </c>
      <c r="H26" t="s" s="4">
        <v>207</v>
      </c>
      <c r="I26" t="s" s="4">
        <v>161</v>
      </c>
      <c r="J26" t="s" s="4">
        <v>61</v>
      </c>
      <c r="K26" t="s" s="4">
        <v>208</v>
      </c>
      <c r="L26" t="s" s="4">
        <v>63</v>
      </c>
      <c r="M26" t="s" s="4">
        <v>133</v>
      </c>
      <c r="N26" t="s" s="4">
        <v>209</v>
      </c>
      <c r="O26" t="s" s="4">
        <v>210</v>
      </c>
      <c r="P26" t="s" s="4">
        <v>67</v>
      </c>
      <c r="Q26" t="s" s="4">
        <v>68</v>
      </c>
      <c r="R26" t="s" s="4">
        <v>69</v>
      </c>
      <c r="S26" t="s" s="4">
        <v>56</v>
      </c>
      <c r="T26" t="s" s="4">
        <v>211</v>
      </c>
    </row>
    <row r="27" ht="45.0" customHeight="true">
      <c r="A27" t="s" s="4">
        <v>212</v>
      </c>
      <c r="B27" t="s" s="4">
        <v>54</v>
      </c>
      <c r="C27" t="s" s="4">
        <v>55</v>
      </c>
      <c r="D27" t="s" s="4">
        <v>56</v>
      </c>
      <c r="E27" t="s" s="4">
        <v>198</v>
      </c>
      <c r="F27" t="s" s="4">
        <v>198</v>
      </c>
      <c r="G27" t="s" s="4">
        <v>213</v>
      </c>
      <c r="H27" t="s" s="4">
        <v>214</v>
      </c>
      <c r="I27" t="s" s="4">
        <v>215</v>
      </c>
      <c r="J27" t="s" s="4">
        <v>61</v>
      </c>
      <c r="K27" t="s" s="4">
        <v>216</v>
      </c>
      <c r="L27" t="s" s="4">
        <v>63</v>
      </c>
      <c r="M27" t="s" s="4">
        <v>100</v>
      </c>
      <c r="N27" t="s" s="4">
        <v>217</v>
      </c>
      <c r="O27" t="s" s="4">
        <v>218</v>
      </c>
      <c r="P27" t="s" s="4">
        <v>67</v>
      </c>
      <c r="Q27" t="s" s="4">
        <v>68</v>
      </c>
      <c r="R27" t="s" s="4">
        <v>69</v>
      </c>
      <c r="S27" t="s" s="4">
        <v>56</v>
      </c>
      <c r="T27" t="s" s="4">
        <v>68</v>
      </c>
    </row>
    <row r="28" ht="45.0" customHeight="true">
      <c r="A28" t="s" s="4">
        <v>219</v>
      </c>
      <c r="B28" t="s" s="4">
        <v>54</v>
      </c>
      <c r="C28" t="s" s="4">
        <v>55</v>
      </c>
      <c r="D28" t="s" s="4">
        <v>56</v>
      </c>
      <c r="E28" t="s" s="4">
        <v>198</v>
      </c>
      <c r="F28" t="s" s="4">
        <v>198</v>
      </c>
      <c r="G28" t="s" s="4">
        <v>220</v>
      </c>
      <c r="H28" t="s" s="4">
        <v>221</v>
      </c>
      <c r="I28" t="s" s="4">
        <v>221</v>
      </c>
      <c r="J28" t="s" s="4">
        <v>61</v>
      </c>
      <c r="K28" t="s" s="4">
        <v>222</v>
      </c>
      <c r="L28" t="s" s="4">
        <v>63</v>
      </c>
      <c r="M28" t="s" s="4">
        <v>100</v>
      </c>
      <c r="N28" t="s" s="4">
        <v>223</v>
      </c>
      <c r="O28" t="s" s="4">
        <v>224</v>
      </c>
      <c r="P28" t="s" s="4">
        <v>67</v>
      </c>
      <c r="Q28" t="s" s="4">
        <v>68</v>
      </c>
      <c r="R28" t="s" s="4">
        <v>69</v>
      </c>
      <c r="S28" t="s" s="4">
        <v>56</v>
      </c>
      <c r="T28" t="s" s="4">
        <v>68</v>
      </c>
    </row>
    <row r="29" ht="45.0" customHeight="true">
      <c r="A29" t="s" s="4">
        <v>225</v>
      </c>
      <c r="B29" t="s" s="4">
        <v>54</v>
      </c>
      <c r="C29" t="s" s="4">
        <v>55</v>
      </c>
      <c r="D29" t="s" s="4">
        <v>56</v>
      </c>
      <c r="E29" t="s" s="4">
        <v>198</v>
      </c>
      <c r="F29" t="s" s="4">
        <v>198</v>
      </c>
      <c r="G29" t="s" s="4">
        <v>226</v>
      </c>
      <c r="H29" t="s" s="4">
        <v>227</v>
      </c>
      <c r="I29" t="s" s="4">
        <v>228</v>
      </c>
      <c r="J29" t="s" s="4">
        <v>61</v>
      </c>
      <c r="K29" t="s" s="4">
        <v>229</v>
      </c>
      <c r="L29" t="s" s="4">
        <v>63</v>
      </c>
      <c r="M29" t="s" s="4">
        <v>133</v>
      </c>
      <c r="N29" t="s" s="4">
        <v>230</v>
      </c>
      <c r="O29" t="s" s="4">
        <v>231</v>
      </c>
      <c r="P29" t="s" s="4">
        <v>67</v>
      </c>
      <c r="Q29" t="s" s="4">
        <v>68</v>
      </c>
      <c r="R29" t="s" s="4">
        <v>69</v>
      </c>
      <c r="S29" t="s" s="4">
        <v>56</v>
      </c>
      <c r="T29" t="s" s="4">
        <v>68</v>
      </c>
    </row>
    <row r="30" ht="45.0" customHeight="true">
      <c r="A30" t="s" s="4">
        <v>232</v>
      </c>
      <c r="B30" t="s" s="4">
        <v>54</v>
      </c>
      <c r="C30" t="s" s="4">
        <v>55</v>
      </c>
      <c r="D30" t="s" s="4">
        <v>56</v>
      </c>
      <c r="E30" t="s" s="4">
        <v>198</v>
      </c>
      <c r="F30" t="s" s="4">
        <v>198</v>
      </c>
      <c r="G30" t="s" s="4">
        <v>233</v>
      </c>
      <c r="H30" t="s" s="4">
        <v>234</v>
      </c>
      <c r="I30" t="s" s="4">
        <v>235</v>
      </c>
      <c r="J30" t="s" s="4">
        <v>61</v>
      </c>
      <c r="K30" t="s" s="4">
        <v>236</v>
      </c>
      <c r="L30" t="s" s="4">
        <v>63</v>
      </c>
      <c r="M30" t="s" s="4">
        <v>237</v>
      </c>
      <c r="N30" t="s" s="4">
        <v>238</v>
      </c>
      <c r="O30" t="s" s="4">
        <v>239</v>
      </c>
      <c r="P30" t="s" s="4">
        <v>67</v>
      </c>
      <c r="Q30" t="s" s="4">
        <v>68</v>
      </c>
      <c r="R30" t="s" s="4">
        <v>69</v>
      </c>
      <c r="S30" t="s" s="4">
        <v>56</v>
      </c>
      <c r="T30" t="s" s="4">
        <v>211</v>
      </c>
    </row>
    <row r="31" ht="45.0" customHeight="true">
      <c r="A31" t="s" s="4">
        <v>240</v>
      </c>
      <c r="B31" t="s" s="4">
        <v>54</v>
      </c>
      <c r="C31" t="s" s="4">
        <v>55</v>
      </c>
      <c r="D31" t="s" s="4">
        <v>56</v>
      </c>
      <c r="E31" t="s" s="4">
        <v>71</v>
      </c>
      <c r="F31" t="s" s="4">
        <v>71</v>
      </c>
      <c r="G31" t="s" s="4">
        <v>241</v>
      </c>
      <c r="H31" t="s" s="4">
        <v>242</v>
      </c>
      <c r="I31" t="s" s="4">
        <v>243</v>
      </c>
      <c r="J31" t="s" s="4">
        <v>61</v>
      </c>
      <c r="K31" t="s" s="4">
        <v>244</v>
      </c>
      <c r="L31" t="s" s="4">
        <v>63</v>
      </c>
      <c r="M31" t="s" s="4">
        <v>100</v>
      </c>
      <c r="N31" t="s" s="4">
        <v>245</v>
      </c>
      <c r="O31" t="s" s="4">
        <v>246</v>
      </c>
      <c r="P31" t="s" s="4">
        <v>67</v>
      </c>
      <c r="Q31" t="s" s="4">
        <v>68</v>
      </c>
      <c r="R31" t="s" s="4">
        <v>69</v>
      </c>
      <c r="S31" t="s" s="4">
        <v>56</v>
      </c>
      <c r="T31" t="s" s="4">
        <v>68</v>
      </c>
    </row>
    <row r="32" ht="45.0" customHeight="true">
      <c r="A32" t="s" s="4">
        <v>247</v>
      </c>
      <c r="B32" t="s" s="4">
        <v>54</v>
      </c>
      <c r="C32" t="s" s="4">
        <v>55</v>
      </c>
      <c r="D32" t="s" s="4">
        <v>56</v>
      </c>
      <c r="E32" t="s" s="4">
        <v>71</v>
      </c>
      <c r="F32" t="s" s="4">
        <v>71</v>
      </c>
      <c r="G32" t="s" s="4">
        <v>248</v>
      </c>
      <c r="H32" t="s" s="4">
        <v>221</v>
      </c>
      <c r="I32" t="s" s="4">
        <v>249</v>
      </c>
      <c r="J32" t="s" s="4">
        <v>61</v>
      </c>
      <c r="K32" t="s" s="4">
        <v>250</v>
      </c>
      <c r="L32" t="s" s="4">
        <v>63</v>
      </c>
      <c r="M32" t="s" s="4">
        <v>100</v>
      </c>
      <c r="N32" t="s" s="4">
        <v>251</v>
      </c>
      <c r="O32" t="s" s="4">
        <v>252</v>
      </c>
      <c r="P32" t="s" s="4">
        <v>67</v>
      </c>
      <c r="Q32" t="s" s="4">
        <v>68</v>
      </c>
      <c r="R32" t="s" s="4">
        <v>69</v>
      </c>
      <c r="S32" t="s" s="4">
        <v>56</v>
      </c>
      <c r="T32" t="s" s="4">
        <v>68</v>
      </c>
    </row>
    <row r="33" ht="45.0" customHeight="true">
      <c r="A33" t="s" s="4">
        <v>253</v>
      </c>
      <c r="B33" t="s" s="4">
        <v>54</v>
      </c>
      <c r="C33" t="s" s="4">
        <v>55</v>
      </c>
      <c r="D33" t="s" s="4">
        <v>56</v>
      </c>
      <c r="E33" t="s" s="4">
        <v>112</v>
      </c>
      <c r="F33" t="s" s="4">
        <v>112</v>
      </c>
      <c r="G33" t="s" s="4">
        <v>254</v>
      </c>
      <c r="H33" t="s" s="4">
        <v>255</v>
      </c>
      <c r="I33" t="s" s="4">
        <v>185</v>
      </c>
      <c r="J33" t="s" s="4">
        <v>91</v>
      </c>
      <c r="K33" t="s" s="4">
        <v>256</v>
      </c>
      <c r="L33" t="s" s="4">
        <v>63</v>
      </c>
      <c r="M33" t="s" s="4">
        <v>257</v>
      </c>
      <c r="N33" t="s" s="4">
        <v>258</v>
      </c>
      <c r="O33" t="s" s="4">
        <v>259</v>
      </c>
      <c r="P33" t="s" s="4">
        <v>67</v>
      </c>
      <c r="Q33" t="s" s="4">
        <v>68</v>
      </c>
      <c r="R33" t="s" s="4">
        <v>69</v>
      </c>
      <c r="S33" t="s" s="4">
        <v>56</v>
      </c>
      <c r="T33" t="s" s="4">
        <v>68</v>
      </c>
    </row>
    <row r="34" ht="45.0" customHeight="true">
      <c r="A34" t="s" s="4">
        <v>260</v>
      </c>
      <c r="B34" t="s" s="4">
        <v>54</v>
      </c>
      <c r="C34" t="s" s="4">
        <v>55</v>
      </c>
      <c r="D34" t="s" s="4">
        <v>56</v>
      </c>
      <c r="E34" t="s" s="4">
        <v>71</v>
      </c>
      <c r="F34" t="s" s="4">
        <v>71</v>
      </c>
      <c r="G34" t="s" s="4">
        <v>261</v>
      </c>
      <c r="H34" t="s" s="4">
        <v>262</v>
      </c>
      <c r="I34" t="s" s="4">
        <v>263</v>
      </c>
      <c r="J34" t="s" s="4">
        <v>61</v>
      </c>
      <c r="K34" t="s" s="4">
        <v>264</v>
      </c>
      <c r="L34" t="s" s="4">
        <v>63</v>
      </c>
      <c r="M34" t="s" s="4">
        <v>163</v>
      </c>
      <c r="N34" t="s" s="4">
        <v>265</v>
      </c>
      <c r="O34" t="s" s="4">
        <v>266</v>
      </c>
      <c r="P34" t="s" s="4">
        <v>67</v>
      </c>
      <c r="Q34" t="s" s="4">
        <v>68</v>
      </c>
      <c r="R34" t="s" s="4">
        <v>69</v>
      </c>
      <c r="S34" t="s" s="4">
        <v>56</v>
      </c>
      <c r="T34" t="s" s="4">
        <v>68</v>
      </c>
    </row>
    <row r="35" ht="45.0" customHeight="true">
      <c r="A35" t="s" s="4">
        <v>267</v>
      </c>
      <c r="B35" t="s" s="4">
        <v>54</v>
      </c>
      <c r="C35" t="s" s="4">
        <v>55</v>
      </c>
      <c r="D35" t="s" s="4">
        <v>56</v>
      </c>
      <c r="E35" t="s" s="4">
        <v>268</v>
      </c>
      <c r="F35" t="s" s="4">
        <v>268</v>
      </c>
      <c r="G35" t="s" s="4">
        <v>269</v>
      </c>
      <c r="H35" t="s" s="4">
        <v>270</v>
      </c>
      <c r="I35" t="s" s="4">
        <v>271</v>
      </c>
      <c r="J35" t="s" s="4">
        <v>91</v>
      </c>
      <c r="K35" t="s" s="4">
        <v>272</v>
      </c>
      <c r="L35" t="s" s="4">
        <v>63</v>
      </c>
      <c r="M35" t="s" s="4">
        <v>64</v>
      </c>
      <c r="N35" t="s" s="4">
        <v>273</v>
      </c>
      <c r="O35" t="s" s="4">
        <v>274</v>
      </c>
      <c r="P35" t="s" s="4">
        <v>67</v>
      </c>
      <c r="Q35" t="s" s="4">
        <v>68</v>
      </c>
      <c r="R35" t="s" s="4">
        <v>69</v>
      </c>
      <c r="S35" t="s" s="4">
        <v>56</v>
      </c>
      <c r="T35" t="s" s="4">
        <v>68</v>
      </c>
    </row>
    <row r="36" ht="45.0" customHeight="true">
      <c r="A36" t="s" s="4">
        <v>275</v>
      </c>
      <c r="B36" t="s" s="4">
        <v>54</v>
      </c>
      <c r="C36" t="s" s="4">
        <v>55</v>
      </c>
      <c r="D36" t="s" s="4">
        <v>56</v>
      </c>
      <c r="E36" t="s" s="4">
        <v>276</v>
      </c>
      <c r="F36" t="s" s="4">
        <v>276</v>
      </c>
      <c r="G36" t="s" s="4">
        <v>277</v>
      </c>
      <c r="H36" t="s" s="4">
        <v>278</v>
      </c>
      <c r="I36" t="s" s="4">
        <v>73</v>
      </c>
      <c r="J36" t="s" s="4">
        <v>61</v>
      </c>
      <c r="K36" t="s" s="4">
        <v>279</v>
      </c>
      <c r="L36" t="s" s="4">
        <v>63</v>
      </c>
      <c r="M36" t="s" s="4">
        <v>280</v>
      </c>
      <c r="N36" t="s" s="4">
        <v>281</v>
      </c>
      <c r="O36" t="s" s="4">
        <v>282</v>
      </c>
      <c r="P36" t="s" s="4">
        <v>67</v>
      </c>
      <c r="Q36" t="s" s="4">
        <v>68</v>
      </c>
      <c r="R36" t="s" s="4">
        <v>69</v>
      </c>
      <c r="S36" t="s" s="4">
        <v>56</v>
      </c>
      <c r="T36" t="s" s="4">
        <v>68</v>
      </c>
    </row>
    <row r="37" ht="45.0" customHeight="true">
      <c r="A37" t="s" s="4">
        <v>283</v>
      </c>
      <c r="B37" t="s" s="4">
        <v>54</v>
      </c>
      <c r="C37" t="s" s="4">
        <v>55</v>
      </c>
      <c r="D37" t="s" s="4">
        <v>56</v>
      </c>
      <c r="E37" t="s" s="4">
        <v>284</v>
      </c>
      <c r="F37" t="s" s="4">
        <v>284</v>
      </c>
      <c r="G37" t="s" s="4">
        <v>285</v>
      </c>
      <c r="H37" t="s" s="4">
        <v>185</v>
      </c>
      <c r="I37" t="s" s="4">
        <v>286</v>
      </c>
      <c r="J37" t="s" s="4">
        <v>91</v>
      </c>
      <c r="K37" t="s" s="4">
        <v>287</v>
      </c>
      <c r="L37" t="s" s="4">
        <v>63</v>
      </c>
      <c r="M37" t="s" s="4">
        <v>76</v>
      </c>
      <c r="N37" t="s" s="4">
        <v>288</v>
      </c>
      <c r="O37" t="s" s="4">
        <v>289</v>
      </c>
      <c r="P37" t="s" s="4">
        <v>67</v>
      </c>
      <c r="Q37" t="s" s="4">
        <v>68</v>
      </c>
      <c r="R37" t="s" s="4">
        <v>69</v>
      </c>
      <c r="S37" t="s" s="4">
        <v>56</v>
      </c>
      <c r="T37" t="s" s="4">
        <v>68</v>
      </c>
    </row>
    <row r="38" ht="45.0" customHeight="true">
      <c r="A38" t="s" s="4">
        <v>290</v>
      </c>
      <c r="B38" t="s" s="4">
        <v>54</v>
      </c>
      <c r="C38" t="s" s="4">
        <v>55</v>
      </c>
      <c r="D38" t="s" s="4">
        <v>56</v>
      </c>
      <c r="E38" t="s" s="4">
        <v>284</v>
      </c>
      <c r="F38" t="s" s="4">
        <v>284</v>
      </c>
      <c r="G38" t="s" s="4">
        <v>291</v>
      </c>
      <c r="H38" t="s" s="4">
        <v>292</v>
      </c>
      <c r="I38" t="s" s="4">
        <v>131</v>
      </c>
      <c r="J38" t="s" s="4">
        <v>91</v>
      </c>
      <c r="K38" t="s" s="4">
        <v>293</v>
      </c>
      <c r="L38" t="s" s="4">
        <v>294</v>
      </c>
      <c r="M38" t="s" s="4">
        <v>295</v>
      </c>
      <c r="N38" t="s" s="4">
        <v>296</v>
      </c>
      <c r="O38" t="s" s="4">
        <v>297</v>
      </c>
      <c r="P38" t="s" s="4">
        <v>67</v>
      </c>
      <c r="Q38" t="s" s="4">
        <v>68</v>
      </c>
      <c r="R38" t="s" s="4">
        <v>69</v>
      </c>
      <c r="S38" t="s" s="4">
        <v>56</v>
      </c>
      <c r="T38" t="s" s="4">
        <v>68</v>
      </c>
    </row>
    <row r="39" ht="45.0" customHeight="true">
      <c r="A39" t="s" s="4">
        <v>298</v>
      </c>
      <c r="B39" t="s" s="4">
        <v>54</v>
      </c>
      <c r="C39" t="s" s="4">
        <v>55</v>
      </c>
      <c r="D39" t="s" s="4">
        <v>56</v>
      </c>
      <c r="E39" t="s" s="4">
        <v>198</v>
      </c>
      <c r="F39" t="s" s="4">
        <v>198</v>
      </c>
      <c r="G39" t="s" s="4">
        <v>299</v>
      </c>
      <c r="H39" t="s" s="4">
        <v>234</v>
      </c>
      <c r="I39" t="s" s="4">
        <v>300</v>
      </c>
      <c r="J39" t="s" s="4">
        <v>61</v>
      </c>
      <c r="K39" t="s" s="4">
        <v>301</v>
      </c>
      <c r="L39" t="s" s="4">
        <v>63</v>
      </c>
      <c r="M39" t="s" s="4">
        <v>92</v>
      </c>
      <c r="N39" t="s" s="4">
        <v>302</v>
      </c>
      <c r="O39" t="s" s="4">
        <v>303</v>
      </c>
      <c r="P39" t="s" s="4">
        <v>67</v>
      </c>
      <c r="Q39" t="s" s="4">
        <v>68</v>
      </c>
      <c r="R39" t="s" s="4">
        <v>69</v>
      </c>
      <c r="S39" t="s" s="4">
        <v>56</v>
      </c>
      <c r="T39" t="s" s="4">
        <v>68</v>
      </c>
    </row>
    <row r="40" ht="45.0" customHeight="true">
      <c r="A40" t="s" s="4">
        <v>304</v>
      </c>
      <c r="B40" t="s" s="4">
        <v>54</v>
      </c>
      <c r="C40" t="s" s="4">
        <v>55</v>
      </c>
      <c r="D40" t="s" s="4">
        <v>56</v>
      </c>
      <c r="E40" t="s" s="4">
        <v>112</v>
      </c>
      <c r="F40" t="s" s="4">
        <v>112</v>
      </c>
      <c r="G40" t="s" s="4">
        <v>305</v>
      </c>
      <c r="H40" t="s" s="4">
        <v>131</v>
      </c>
      <c r="I40" t="s" s="4">
        <v>185</v>
      </c>
      <c r="J40" t="s" s="4">
        <v>91</v>
      </c>
      <c r="K40" t="s" s="4">
        <v>306</v>
      </c>
      <c r="L40" t="s" s="4">
        <v>63</v>
      </c>
      <c r="M40" t="s" s="4">
        <v>257</v>
      </c>
      <c r="N40" t="s" s="4">
        <v>307</v>
      </c>
      <c r="O40" t="s" s="4">
        <v>308</v>
      </c>
      <c r="P40" t="s" s="4">
        <v>67</v>
      </c>
      <c r="Q40" t="s" s="4">
        <v>68</v>
      </c>
      <c r="R40" t="s" s="4">
        <v>69</v>
      </c>
      <c r="S40" t="s" s="4">
        <v>56</v>
      </c>
      <c r="T40" t="s" s="4">
        <v>211</v>
      </c>
    </row>
    <row r="41" ht="45.0" customHeight="true">
      <c r="A41" t="s" s="4">
        <v>309</v>
      </c>
      <c r="B41" t="s" s="4">
        <v>54</v>
      </c>
      <c r="C41" t="s" s="4">
        <v>55</v>
      </c>
      <c r="D41" t="s" s="4">
        <v>56</v>
      </c>
      <c r="E41" t="s" s="4">
        <v>310</v>
      </c>
      <c r="F41" t="s" s="4">
        <v>310</v>
      </c>
      <c r="G41" t="s" s="4">
        <v>311</v>
      </c>
      <c r="H41" t="s" s="4">
        <v>74</v>
      </c>
      <c r="I41" t="s" s="4">
        <v>312</v>
      </c>
      <c r="J41" t="s" s="4">
        <v>91</v>
      </c>
      <c r="K41" t="s" s="4">
        <v>84</v>
      </c>
      <c r="L41" t="s" s="4">
        <v>63</v>
      </c>
      <c r="M41" t="s" s="4">
        <v>313</v>
      </c>
      <c r="N41" t="s" s="4">
        <v>314</v>
      </c>
      <c r="O41" t="s" s="4">
        <v>315</v>
      </c>
      <c r="P41" t="s" s="4">
        <v>67</v>
      </c>
      <c r="Q41" t="s" s="4">
        <v>68</v>
      </c>
      <c r="R41" t="s" s="4">
        <v>69</v>
      </c>
      <c r="S41" t="s" s="4">
        <v>56</v>
      </c>
      <c r="T41" t="s" s="4">
        <v>68</v>
      </c>
    </row>
    <row r="42" ht="45.0" customHeight="true">
      <c r="A42" t="s" s="4">
        <v>316</v>
      </c>
      <c r="B42" t="s" s="4">
        <v>54</v>
      </c>
      <c r="C42" t="s" s="4">
        <v>55</v>
      </c>
      <c r="D42" t="s" s="4">
        <v>56</v>
      </c>
      <c r="E42" t="s" s="4">
        <v>112</v>
      </c>
      <c r="F42" t="s" s="4">
        <v>112</v>
      </c>
      <c r="G42" t="s" s="4">
        <v>317</v>
      </c>
      <c r="H42" t="s" s="4">
        <v>318</v>
      </c>
      <c r="I42" t="s" s="4">
        <v>319</v>
      </c>
      <c r="J42" t="s" s="4">
        <v>91</v>
      </c>
      <c r="K42" t="s" s="4">
        <v>320</v>
      </c>
      <c r="L42" t="s" s="4">
        <v>63</v>
      </c>
      <c r="M42" t="s" s="4">
        <v>321</v>
      </c>
      <c r="N42" t="s" s="4">
        <v>322</v>
      </c>
      <c r="O42" t="s" s="4">
        <v>323</v>
      </c>
      <c r="P42" t="s" s="4">
        <v>67</v>
      </c>
      <c r="Q42" t="s" s="4">
        <v>68</v>
      </c>
      <c r="R42" t="s" s="4">
        <v>69</v>
      </c>
      <c r="S42" t="s" s="4">
        <v>56</v>
      </c>
      <c r="T42" t="s" s="4">
        <v>68</v>
      </c>
    </row>
    <row r="43" ht="45.0" customHeight="true">
      <c r="A43" t="s" s="4">
        <v>324</v>
      </c>
      <c r="B43" t="s" s="4">
        <v>54</v>
      </c>
      <c r="C43" t="s" s="4">
        <v>55</v>
      </c>
      <c r="D43" t="s" s="4">
        <v>56</v>
      </c>
      <c r="E43" t="s" s="4">
        <v>71</v>
      </c>
      <c r="F43" t="s" s="4">
        <v>71</v>
      </c>
      <c r="G43" t="s" s="4">
        <v>325</v>
      </c>
      <c r="H43" t="s" s="4">
        <v>326</v>
      </c>
      <c r="I43" t="s" s="4">
        <v>319</v>
      </c>
      <c r="J43" t="s" s="4">
        <v>61</v>
      </c>
      <c r="K43" t="s" s="4">
        <v>327</v>
      </c>
      <c r="L43" t="s" s="4">
        <v>63</v>
      </c>
      <c r="M43" t="s" s="4">
        <v>237</v>
      </c>
      <c r="N43" t="s" s="4">
        <v>328</v>
      </c>
      <c r="O43" t="s" s="4">
        <v>329</v>
      </c>
      <c r="P43" t="s" s="4">
        <v>67</v>
      </c>
      <c r="Q43" t="s" s="4">
        <v>68</v>
      </c>
      <c r="R43" t="s" s="4">
        <v>69</v>
      </c>
      <c r="S43" t="s" s="4">
        <v>56</v>
      </c>
      <c r="T43" t="s" s="4">
        <v>68</v>
      </c>
    </row>
    <row r="44" ht="45.0" customHeight="true">
      <c r="A44" t="s" s="4">
        <v>330</v>
      </c>
      <c r="B44" t="s" s="4">
        <v>54</v>
      </c>
      <c r="C44" t="s" s="4">
        <v>55</v>
      </c>
      <c r="D44" t="s" s="4">
        <v>56</v>
      </c>
      <c r="E44" t="s" s="4">
        <v>71</v>
      </c>
      <c r="F44" t="s" s="4">
        <v>71</v>
      </c>
      <c r="G44" t="s" s="4">
        <v>331</v>
      </c>
      <c r="H44" t="s" s="4">
        <v>228</v>
      </c>
      <c r="I44" t="s" s="4">
        <v>332</v>
      </c>
      <c r="J44" t="s" s="4">
        <v>61</v>
      </c>
      <c r="K44" t="s" s="4">
        <v>69</v>
      </c>
      <c r="L44" t="s" s="4">
        <v>63</v>
      </c>
      <c r="M44" t="s" s="4">
        <v>333</v>
      </c>
      <c r="N44" t="s" s="4">
        <v>334</v>
      </c>
      <c r="O44" t="s" s="4">
        <v>335</v>
      </c>
      <c r="P44" t="s" s="4">
        <v>67</v>
      </c>
      <c r="Q44" t="s" s="4">
        <v>68</v>
      </c>
      <c r="R44" t="s" s="4">
        <v>69</v>
      </c>
      <c r="S44" t="s" s="4">
        <v>56</v>
      </c>
      <c r="T44" t="s" s="4">
        <v>68</v>
      </c>
    </row>
    <row r="45" ht="45.0" customHeight="true">
      <c r="A45" t="s" s="4">
        <v>336</v>
      </c>
      <c r="B45" t="s" s="4">
        <v>54</v>
      </c>
      <c r="C45" t="s" s="4">
        <v>55</v>
      </c>
      <c r="D45" t="s" s="4">
        <v>56</v>
      </c>
      <c r="E45" t="s" s="4">
        <v>71</v>
      </c>
      <c r="F45" t="s" s="4">
        <v>71</v>
      </c>
      <c r="G45" t="s" s="4">
        <v>175</v>
      </c>
      <c r="H45" t="s" s="4">
        <v>337</v>
      </c>
      <c r="I45" t="s" s="4">
        <v>338</v>
      </c>
      <c r="J45" t="s" s="4">
        <v>61</v>
      </c>
      <c r="K45" t="s" s="4">
        <v>339</v>
      </c>
      <c r="L45" t="s" s="4">
        <v>63</v>
      </c>
      <c r="M45" t="s" s="4">
        <v>100</v>
      </c>
      <c r="N45" t="s" s="4">
        <v>340</v>
      </c>
      <c r="O45" t="s" s="4">
        <v>341</v>
      </c>
      <c r="P45" t="s" s="4">
        <v>67</v>
      </c>
      <c r="Q45" t="s" s="4">
        <v>68</v>
      </c>
      <c r="R45" t="s" s="4">
        <v>69</v>
      </c>
      <c r="S45" t="s" s="4">
        <v>56</v>
      </c>
      <c r="T45" t="s" s="4">
        <v>68</v>
      </c>
    </row>
    <row r="46" ht="45.0" customHeight="true">
      <c r="A46" t="s" s="4">
        <v>342</v>
      </c>
      <c r="B46" t="s" s="4">
        <v>54</v>
      </c>
      <c r="C46" t="s" s="4">
        <v>55</v>
      </c>
      <c r="D46" t="s" s="4">
        <v>56</v>
      </c>
      <c r="E46" t="s" s="4">
        <v>57</v>
      </c>
      <c r="F46" t="s" s="4">
        <v>57</v>
      </c>
      <c r="G46" t="s" s="4">
        <v>343</v>
      </c>
      <c r="H46" t="s" s="4">
        <v>185</v>
      </c>
      <c r="I46" t="s" s="4">
        <v>344</v>
      </c>
      <c r="J46" t="s" s="4">
        <v>61</v>
      </c>
      <c r="K46" t="s" s="4">
        <v>345</v>
      </c>
      <c r="L46" t="s" s="4">
        <v>63</v>
      </c>
      <c r="M46" t="s" s="4">
        <v>100</v>
      </c>
      <c r="N46" t="s" s="4">
        <v>346</v>
      </c>
      <c r="O46" t="s" s="4">
        <v>347</v>
      </c>
      <c r="P46" t="s" s="4">
        <v>67</v>
      </c>
      <c r="Q46" t="s" s="4">
        <v>68</v>
      </c>
      <c r="R46" t="s" s="4">
        <v>69</v>
      </c>
      <c r="S46" t="s" s="4">
        <v>56</v>
      </c>
      <c r="T46" t="s" s="4">
        <v>211</v>
      </c>
    </row>
    <row r="47" ht="45.0" customHeight="true">
      <c r="A47" t="s" s="4">
        <v>348</v>
      </c>
      <c r="B47" t="s" s="4">
        <v>54</v>
      </c>
      <c r="C47" t="s" s="4">
        <v>55</v>
      </c>
      <c r="D47" t="s" s="4">
        <v>56</v>
      </c>
      <c r="E47" t="s" s="4">
        <v>198</v>
      </c>
      <c r="F47" t="s" s="4">
        <v>198</v>
      </c>
      <c r="G47" t="s" s="4">
        <v>349</v>
      </c>
      <c r="H47" t="s" s="4">
        <v>228</v>
      </c>
      <c r="I47" t="s" s="4">
        <v>350</v>
      </c>
      <c r="J47" t="s" s="4">
        <v>61</v>
      </c>
      <c r="K47" t="s" s="4">
        <v>351</v>
      </c>
      <c r="L47" t="s" s="4">
        <v>63</v>
      </c>
      <c r="M47" t="s" s="4">
        <v>133</v>
      </c>
      <c r="N47" t="s" s="4">
        <v>352</v>
      </c>
      <c r="O47" t="s" s="4">
        <v>353</v>
      </c>
      <c r="P47" t="s" s="4">
        <v>67</v>
      </c>
      <c r="Q47" t="s" s="4">
        <v>68</v>
      </c>
      <c r="R47" t="s" s="4">
        <v>69</v>
      </c>
      <c r="S47" t="s" s="4">
        <v>56</v>
      </c>
      <c r="T47" t="s" s="4">
        <v>68</v>
      </c>
    </row>
    <row r="48" ht="45.0" customHeight="true">
      <c r="A48" t="s" s="4">
        <v>354</v>
      </c>
      <c r="B48" t="s" s="4">
        <v>54</v>
      </c>
      <c r="C48" t="s" s="4">
        <v>55</v>
      </c>
      <c r="D48" t="s" s="4">
        <v>56</v>
      </c>
      <c r="E48" t="s" s="4">
        <v>198</v>
      </c>
      <c r="F48" t="s" s="4">
        <v>198</v>
      </c>
      <c r="G48" t="s" s="4">
        <v>355</v>
      </c>
      <c r="H48" t="s" s="4">
        <v>356</v>
      </c>
      <c r="I48" t="s" s="4">
        <v>357</v>
      </c>
      <c r="J48" t="s" s="4">
        <v>61</v>
      </c>
      <c r="K48" t="s" s="4">
        <v>358</v>
      </c>
      <c r="L48" t="s" s="4">
        <v>63</v>
      </c>
      <c r="M48" t="s" s="4">
        <v>100</v>
      </c>
      <c r="N48" t="s" s="4">
        <v>359</v>
      </c>
      <c r="O48" t="s" s="4">
        <v>360</v>
      </c>
      <c r="P48" t="s" s="4">
        <v>67</v>
      </c>
      <c r="Q48" t="s" s="4">
        <v>68</v>
      </c>
      <c r="R48" t="s" s="4">
        <v>69</v>
      </c>
      <c r="S48" t="s" s="4">
        <v>56</v>
      </c>
      <c r="T48" t="s" s="4">
        <v>68</v>
      </c>
    </row>
    <row r="49" ht="45.0" customHeight="true">
      <c r="A49" t="s" s="4">
        <v>361</v>
      </c>
      <c r="B49" t="s" s="4">
        <v>54</v>
      </c>
      <c r="C49" t="s" s="4">
        <v>55</v>
      </c>
      <c r="D49" t="s" s="4">
        <v>56</v>
      </c>
      <c r="E49" t="s" s="4">
        <v>57</v>
      </c>
      <c r="F49" t="s" s="4">
        <v>57</v>
      </c>
      <c r="G49" t="s" s="4">
        <v>362</v>
      </c>
      <c r="H49" t="s" s="4">
        <v>176</v>
      </c>
      <c r="I49" t="s" s="4">
        <v>228</v>
      </c>
      <c r="J49" t="s" s="4">
        <v>61</v>
      </c>
      <c r="K49" t="s" s="4">
        <v>363</v>
      </c>
      <c r="L49" t="s" s="4">
        <v>63</v>
      </c>
      <c r="M49" t="s" s="4">
        <v>364</v>
      </c>
      <c r="N49" t="s" s="4">
        <v>365</v>
      </c>
      <c r="O49" t="s" s="4">
        <v>366</v>
      </c>
      <c r="P49" t="s" s="4">
        <v>67</v>
      </c>
      <c r="Q49" t="s" s="4">
        <v>68</v>
      </c>
      <c r="R49" t="s" s="4">
        <v>69</v>
      </c>
      <c r="S49" t="s" s="4">
        <v>56</v>
      </c>
      <c r="T49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367</v>
      </c>
    </row>
    <row r="2">
      <c r="A2" t="s">
        <v>368</v>
      </c>
    </row>
    <row r="3">
      <c r="A3" t="s">
        <v>369</v>
      </c>
    </row>
    <row r="4">
      <c r="A4" t="s">
        <v>370</v>
      </c>
    </row>
    <row r="5">
      <c r="A5" t="s">
        <v>371</v>
      </c>
    </row>
    <row r="6">
      <c r="A6" t="s">
        <v>63</v>
      </c>
    </row>
    <row r="7">
      <c r="A7" t="s">
        <v>187</v>
      </c>
    </row>
    <row r="8">
      <c r="A8" t="s">
        <v>372</v>
      </c>
    </row>
    <row r="9">
      <c r="A9" t="s">
        <v>294</v>
      </c>
    </row>
    <row r="10">
      <c r="A10" t="s">
        <v>373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374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21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76.8046875" customWidth="true" bestFit="true"/>
    <col min="6" max="6" width="79.015625" customWidth="true" bestFit="true"/>
    <col min="7" max="7" width="24.09765625" customWidth="true" bestFit="true"/>
    <col min="1" max="1" width="9.43359375" customWidth="true" bestFit="true"/>
    <col min="2" max="2" width="36.84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375</v>
      </c>
      <c r="D2" t="s">
        <v>376</v>
      </c>
      <c r="E2" t="s">
        <v>377</v>
      </c>
      <c r="F2" t="s">
        <v>378</v>
      </c>
      <c r="G2" t="s">
        <v>379</v>
      </c>
    </row>
    <row r="3">
      <c r="A3" t="s" s="1">
        <v>380</v>
      </c>
      <c r="B3" s="1"/>
      <c r="C3" t="s" s="1">
        <v>381</v>
      </c>
      <c r="D3" t="s" s="1">
        <v>382</v>
      </c>
      <c r="E3" t="s" s="1">
        <v>383</v>
      </c>
      <c r="F3" t="s" s="1">
        <v>384</v>
      </c>
      <c r="G3" t="s" s="1">
        <v>385</v>
      </c>
    </row>
    <row r="4" ht="45.0" customHeight="true">
      <c r="A4" t="s" s="4">
        <v>65</v>
      </c>
      <c r="B4" t="s" s="4">
        <v>386</v>
      </c>
      <c r="C4" t="s" s="4">
        <v>387</v>
      </c>
      <c r="D4" t="s" s="4">
        <v>388</v>
      </c>
      <c r="E4" t="s" s="4">
        <v>389</v>
      </c>
      <c r="F4" t="s" s="4">
        <v>390</v>
      </c>
      <c r="G4" t="s" s="4">
        <v>391</v>
      </c>
    </row>
    <row r="5" ht="45.0" customHeight="true">
      <c r="A5" t="s" s="4">
        <v>65</v>
      </c>
      <c r="B5" t="s" s="4">
        <v>392</v>
      </c>
      <c r="C5" t="s" s="4">
        <v>393</v>
      </c>
      <c r="D5" t="s" s="4">
        <v>394</v>
      </c>
      <c r="E5" t="s" s="4">
        <v>395</v>
      </c>
      <c r="F5" t="s" s="4">
        <v>396</v>
      </c>
      <c r="G5" t="s" s="4">
        <v>397</v>
      </c>
    </row>
    <row r="6" ht="45.0" customHeight="true">
      <c r="A6" t="s" s="4">
        <v>65</v>
      </c>
      <c r="B6" t="s" s="4">
        <v>398</v>
      </c>
      <c r="C6" t="s" s="4">
        <v>399</v>
      </c>
      <c r="D6" t="s" s="4">
        <v>400</v>
      </c>
      <c r="E6" t="s" s="4">
        <v>401</v>
      </c>
      <c r="F6" t="s" s="4">
        <v>402</v>
      </c>
      <c r="G6" t="s" s="4">
        <v>397</v>
      </c>
    </row>
    <row r="7" ht="45.0" customHeight="true">
      <c r="A7" t="s" s="4">
        <v>77</v>
      </c>
      <c r="B7" t="s" s="4">
        <v>403</v>
      </c>
      <c r="C7" t="s" s="4">
        <v>404</v>
      </c>
      <c r="D7" t="s" s="4">
        <v>405</v>
      </c>
      <c r="E7" t="s" s="4">
        <v>406</v>
      </c>
      <c r="F7" t="s" s="4">
        <v>407</v>
      </c>
      <c r="G7" t="s" s="4">
        <v>408</v>
      </c>
    </row>
    <row r="8" ht="45.0" customHeight="true">
      <c r="A8" t="s" s="4">
        <v>77</v>
      </c>
      <c r="B8" t="s" s="4">
        <v>409</v>
      </c>
      <c r="C8" t="s" s="4">
        <v>410</v>
      </c>
      <c r="D8" t="s" s="4">
        <v>411</v>
      </c>
      <c r="E8" t="s" s="4">
        <v>412</v>
      </c>
      <c r="F8" t="s" s="4">
        <v>413</v>
      </c>
      <c r="G8" t="s" s="4">
        <v>408</v>
      </c>
    </row>
    <row r="9" ht="45.0" customHeight="true">
      <c r="A9" t="s" s="4">
        <v>77</v>
      </c>
      <c r="B9" t="s" s="4">
        <v>414</v>
      </c>
      <c r="C9" t="s" s="4">
        <v>415</v>
      </c>
      <c r="D9" t="s" s="4">
        <v>416</v>
      </c>
      <c r="E9" t="s" s="4">
        <v>417</v>
      </c>
      <c r="F9" t="s" s="4">
        <v>418</v>
      </c>
      <c r="G9" t="s" s="4">
        <v>408</v>
      </c>
    </row>
    <row r="10" ht="45.0" customHeight="true">
      <c r="A10" t="s" s="4">
        <v>85</v>
      </c>
      <c r="B10" t="s" s="4">
        <v>419</v>
      </c>
      <c r="C10" t="s" s="4">
        <v>420</v>
      </c>
      <c r="D10" t="s" s="4">
        <v>421</v>
      </c>
      <c r="E10" t="s" s="4">
        <v>422</v>
      </c>
      <c r="F10" t="s" s="4">
        <v>80</v>
      </c>
      <c r="G10" t="s" s="4">
        <v>423</v>
      </c>
    </row>
    <row r="11" ht="45.0" customHeight="true">
      <c r="A11" t="s" s="4">
        <v>85</v>
      </c>
      <c r="B11" t="s" s="4">
        <v>424</v>
      </c>
      <c r="C11" t="s" s="4">
        <v>425</v>
      </c>
      <c r="D11" t="s" s="4">
        <v>426</v>
      </c>
      <c r="E11" t="s" s="4">
        <v>427</v>
      </c>
      <c r="F11" t="s" s="4">
        <v>428</v>
      </c>
      <c r="G11" t="s" s="4">
        <v>423</v>
      </c>
    </row>
    <row r="12" ht="45.0" customHeight="true">
      <c r="A12" t="s" s="4">
        <v>85</v>
      </c>
      <c r="B12" t="s" s="4">
        <v>429</v>
      </c>
      <c r="C12" t="s" s="4">
        <v>430</v>
      </c>
      <c r="D12" t="s" s="4">
        <v>431</v>
      </c>
      <c r="E12" t="s" s="4">
        <v>432</v>
      </c>
      <c r="F12" t="s" s="4">
        <v>428</v>
      </c>
      <c r="G12" t="s" s="4">
        <v>423</v>
      </c>
    </row>
    <row r="13" ht="45.0" customHeight="true">
      <c r="A13" t="s" s="4">
        <v>93</v>
      </c>
      <c r="B13" t="s" s="4">
        <v>433</v>
      </c>
      <c r="C13" t="s" s="4">
        <v>434</v>
      </c>
      <c r="D13" t="s" s="4">
        <v>435</v>
      </c>
      <c r="E13" t="s" s="4">
        <v>436</v>
      </c>
      <c r="F13" t="s" s="4">
        <v>437</v>
      </c>
      <c r="G13" t="s" s="4">
        <v>423</v>
      </c>
    </row>
    <row r="14" ht="45.0" customHeight="true">
      <c r="A14" t="s" s="4">
        <v>93</v>
      </c>
      <c r="B14" t="s" s="4">
        <v>438</v>
      </c>
      <c r="C14" t="s" s="4">
        <v>435</v>
      </c>
      <c r="D14" t="s" s="4">
        <v>435</v>
      </c>
      <c r="E14" t="s" s="4">
        <v>436</v>
      </c>
      <c r="F14" t="s" s="4">
        <v>439</v>
      </c>
      <c r="G14" t="s" s="4">
        <v>423</v>
      </c>
    </row>
    <row r="15" ht="45.0" customHeight="true">
      <c r="A15" t="s" s="4">
        <v>93</v>
      </c>
      <c r="B15" t="s" s="4">
        <v>440</v>
      </c>
      <c r="C15" t="s" s="4">
        <v>435</v>
      </c>
      <c r="D15" t="s" s="4">
        <v>441</v>
      </c>
      <c r="E15" t="s" s="4">
        <v>436</v>
      </c>
      <c r="F15" t="s" s="4">
        <v>437</v>
      </c>
      <c r="G15" t="s" s="4">
        <v>423</v>
      </c>
    </row>
    <row r="16" ht="45.0" customHeight="true">
      <c r="A16" t="s" s="4">
        <v>101</v>
      </c>
      <c r="B16" t="s" s="4">
        <v>442</v>
      </c>
      <c r="C16" t="s" s="4">
        <v>443</v>
      </c>
      <c r="D16" t="s" s="4">
        <v>444</v>
      </c>
      <c r="E16" t="s" s="4">
        <v>445</v>
      </c>
      <c r="F16" t="s" s="4">
        <v>446</v>
      </c>
      <c r="G16" t="s" s="4">
        <v>423</v>
      </c>
    </row>
    <row r="17" ht="45.0" customHeight="true">
      <c r="A17" t="s" s="4">
        <v>101</v>
      </c>
      <c r="B17" t="s" s="4">
        <v>447</v>
      </c>
      <c r="C17" t="s" s="4">
        <v>443</v>
      </c>
      <c r="D17" t="s" s="4">
        <v>444</v>
      </c>
      <c r="E17" t="s" s="4">
        <v>448</v>
      </c>
      <c r="F17" t="s" s="4">
        <v>449</v>
      </c>
      <c r="G17" t="s" s="4">
        <v>423</v>
      </c>
    </row>
    <row r="18" ht="45.0" customHeight="true">
      <c r="A18" t="s" s="4">
        <v>101</v>
      </c>
      <c r="B18" t="s" s="4">
        <v>450</v>
      </c>
      <c r="C18" t="s" s="4">
        <v>444</v>
      </c>
      <c r="D18" t="s" s="4">
        <v>451</v>
      </c>
      <c r="E18" t="s" s="4">
        <v>452</v>
      </c>
      <c r="F18" t="s" s="4">
        <v>446</v>
      </c>
      <c r="G18" t="s" s="4">
        <v>423</v>
      </c>
    </row>
    <row r="19" ht="45.0" customHeight="true">
      <c r="A19" t="s" s="4">
        <v>109</v>
      </c>
      <c r="B19" t="s" s="4">
        <v>453</v>
      </c>
      <c r="C19" t="s" s="4">
        <v>454</v>
      </c>
      <c r="D19" t="s" s="4">
        <v>455</v>
      </c>
      <c r="E19" t="s" s="4">
        <v>456</v>
      </c>
      <c r="F19" t="s" s="4">
        <v>457</v>
      </c>
      <c r="G19" t="s" s="4">
        <v>108</v>
      </c>
    </row>
    <row r="20" ht="45.0" customHeight="true">
      <c r="A20" t="s" s="4">
        <v>109</v>
      </c>
      <c r="B20" t="s" s="4">
        <v>458</v>
      </c>
      <c r="C20" t="s" s="4">
        <v>411</v>
      </c>
      <c r="D20" t="s" s="4">
        <v>459</v>
      </c>
      <c r="E20" t="s" s="4">
        <v>460</v>
      </c>
      <c r="F20" t="s" s="4">
        <v>457</v>
      </c>
      <c r="G20" t="s" s="4">
        <v>108</v>
      </c>
    </row>
    <row r="21" ht="45.0" customHeight="true">
      <c r="A21" t="s" s="4">
        <v>109</v>
      </c>
      <c r="B21" t="s" s="4">
        <v>461</v>
      </c>
      <c r="C21" t="s" s="4">
        <v>462</v>
      </c>
      <c r="D21" t="s" s="4">
        <v>454</v>
      </c>
      <c r="E21" t="s" s="4">
        <v>463</v>
      </c>
      <c r="F21" t="s" s="4">
        <v>464</v>
      </c>
      <c r="G21" t="s" s="4">
        <v>108</v>
      </c>
    </row>
    <row r="22" ht="45.0" customHeight="true">
      <c r="A22" t="s" s="4">
        <v>117</v>
      </c>
      <c r="B22" t="s" s="4">
        <v>465</v>
      </c>
      <c r="C22" t="s" s="4">
        <v>466</v>
      </c>
      <c r="D22" t="s" s="4">
        <v>467</v>
      </c>
      <c r="E22" t="s" s="4">
        <v>468</v>
      </c>
      <c r="F22" t="s" s="4">
        <v>469</v>
      </c>
      <c r="G22" t="s" s="4">
        <v>470</v>
      </c>
    </row>
    <row r="23" ht="45.0" customHeight="true">
      <c r="A23" t="s" s="4">
        <v>117</v>
      </c>
      <c r="B23" t="s" s="4">
        <v>471</v>
      </c>
      <c r="C23" t="s" s="4">
        <v>472</v>
      </c>
      <c r="D23" t="s" s="4">
        <v>473</v>
      </c>
      <c r="E23" t="s" s="4">
        <v>432</v>
      </c>
      <c r="F23" t="s" s="4">
        <v>474</v>
      </c>
      <c r="G23" t="s" s="4">
        <v>470</v>
      </c>
    </row>
    <row r="24" ht="45.0" customHeight="true">
      <c r="A24" t="s" s="4">
        <v>117</v>
      </c>
      <c r="B24" t="s" s="4">
        <v>475</v>
      </c>
      <c r="C24" t="s" s="4">
        <v>473</v>
      </c>
      <c r="D24" t="s" s="4">
        <v>476</v>
      </c>
      <c r="E24" t="s" s="4">
        <v>432</v>
      </c>
      <c r="F24" t="s" s="4">
        <v>477</v>
      </c>
      <c r="G24" t="s" s="4">
        <v>470</v>
      </c>
    </row>
    <row r="25" ht="45.0" customHeight="true">
      <c r="A25" t="s" s="4">
        <v>125</v>
      </c>
      <c r="B25" t="s" s="4">
        <v>478</v>
      </c>
      <c r="C25" t="s" s="4">
        <v>441</v>
      </c>
      <c r="D25" t="s" s="4">
        <v>441</v>
      </c>
      <c r="E25" t="s" s="4">
        <v>479</v>
      </c>
      <c r="F25" t="s" s="4">
        <v>198</v>
      </c>
      <c r="G25" t="s" s="4">
        <v>470</v>
      </c>
    </row>
    <row r="26" ht="45.0" customHeight="true">
      <c r="A26" t="s" s="4">
        <v>125</v>
      </c>
      <c r="B26" t="s" s="4">
        <v>480</v>
      </c>
      <c r="C26" t="s" s="4">
        <v>435</v>
      </c>
      <c r="D26" t="s" s="4">
        <v>441</v>
      </c>
      <c r="E26" t="s" s="4">
        <v>481</v>
      </c>
      <c r="F26" t="s" s="4">
        <v>198</v>
      </c>
      <c r="G26" t="s" s="4">
        <v>470</v>
      </c>
    </row>
    <row r="27" ht="45.0" customHeight="true">
      <c r="A27" t="s" s="4">
        <v>125</v>
      </c>
      <c r="B27" t="s" s="4">
        <v>482</v>
      </c>
      <c r="C27" t="s" s="4">
        <v>483</v>
      </c>
      <c r="D27" t="s" s="4">
        <v>435</v>
      </c>
      <c r="E27" t="s" s="4">
        <v>484</v>
      </c>
      <c r="F27" t="s" s="4">
        <v>137</v>
      </c>
      <c r="G27" t="s" s="4">
        <v>470</v>
      </c>
    </row>
    <row r="28" ht="45.0" customHeight="true">
      <c r="A28" t="s" s="4">
        <v>134</v>
      </c>
      <c r="B28" t="s" s="4">
        <v>485</v>
      </c>
      <c r="C28" t="s" s="4">
        <v>486</v>
      </c>
      <c r="D28" t="s" s="4">
        <v>435</v>
      </c>
      <c r="E28" t="s" s="4">
        <v>487</v>
      </c>
      <c r="F28" t="s" s="4">
        <v>488</v>
      </c>
      <c r="G28" t="s" s="4">
        <v>423</v>
      </c>
    </row>
    <row r="29" ht="45.0" customHeight="true">
      <c r="A29" t="s" s="4">
        <v>134</v>
      </c>
      <c r="B29" t="s" s="4">
        <v>489</v>
      </c>
      <c r="C29" t="s" s="4">
        <v>490</v>
      </c>
      <c r="D29" t="s" s="4">
        <v>491</v>
      </c>
      <c r="E29" t="s" s="4">
        <v>492</v>
      </c>
      <c r="F29" t="s" s="4">
        <v>198</v>
      </c>
      <c r="G29" t="s" s="4">
        <v>423</v>
      </c>
    </row>
    <row r="30" ht="45.0" customHeight="true">
      <c r="A30" t="s" s="4">
        <v>134</v>
      </c>
      <c r="B30" t="s" s="4">
        <v>493</v>
      </c>
      <c r="C30" t="s" s="4">
        <v>490</v>
      </c>
      <c r="D30" t="s" s="4">
        <v>491</v>
      </c>
      <c r="E30" t="s" s="4">
        <v>494</v>
      </c>
      <c r="F30" t="s" s="4">
        <v>71</v>
      </c>
      <c r="G30" t="s" s="4">
        <v>423</v>
      </c>
    </row>
    <row r="31" ht="45.0" customHeight="true">
      <c r="A31" t="s" s="4">
        <v>142</v>
      </c>
      <c r="B31" t="s" s="4">
        <v>495</v>
      </c>
      <c r="C31" t="s" s="4">
        <v>496</v>
      </c>
      <c r="D31" t="s" s="4">
        <v>497</v>
      </c>
      <c r="E31" t="s" s="4">
        <v>498</v>
      </c>
      <c r="F31" t="s" s="4">
        <v>499</v>
      </c>
      <c r="G31" t="s" s="4">
        <v>500</v>
      </c>
    </row>
    <row r="32" ht="45.0" customHeight="true">
      <c r="A32" t="s" s="4">
        <v>149</v>
      </c>
      <c r="B32" t="s" s="4">
        <v>501</v>
      </c>
      <c r="C32" t="s" s="4">
        <v>502</v>
      </c>
      <c r="D32" t="s" s="4">
        <v>503</v>
      </c>
      <c r="E32" t="s" s="4">
        <v>504</v>
      </c>
      <c r="F32" t="s" s="4">
        <v>505</v>
      </c>
      <c r="G32" t="s" s="4">
        <v>423</v>
      </c>
    </row>
    <row r="33" ht="45.0" customHeight="true">
      <c r="A33" t="s" s="4">
        <v>149</v>
      </c>
      <c r="B33" t="s" s="4">
        <v>506</v>
      </c>
      <c r="C33" t="s" s="4">
        <v>503</v>
      </c>
      <c r="D33" t="s" s="4">
        <v>507</v>
      </c>
      <c r="E33" t="s" s="4">
        <v>504</v>
      </c>
      <c r="F33" t="s" s="4">
        <v>508</v>
      </c>
      <c r="G33" t="s" s="4">
        <v>423</v>
      </c>
    </row>
    <row r="34" ht="45.0" customHeight="true">
      <c r="A34" t="s" s="4">
        <v>149</v>
      </c>
      <c r="B34" t="s" s="4">
        <v>509</v>
      </c>
      <c r="C34" t="s" s="4">
        <v>510</v>
      </c>
      <c r="D34" t="s" s="4">
        <v>511</v>
      </c>
      <c r="E34" t="s" s="4">
        <v>504</v>
      </c>
      <c r="F34" t="s" s="4">
        <v>512</v>
      </c>
      <c r="G34" t="s" s="4">
        <v>423</v>
      </c>
    </row>
    <row r="35" ht="45.0" customHeight="true">
      <c r="A35" t="s" s="4">
        <v>157</v>
      </c>
      <c r="B35" t="s" s="4">
        <v>513</v>
      </c>
      <c r="C35" t="s" s="4">
        <v>514</v>
      </c>
      <c r="D35" t="s" s="4">
        <v>515</v>
      </c>
      <c r="E35" t="s" s="4">
        <v>516</v>
      </c>
      <c r="F35" t="s" s="4">
        <v>499</v>
      </c>
      <c r="G35" t="s" s="4">
        <v>517</v>
      </c>
    </row>
    <row r="36" ht="45.0" customHeight="true">
      <c r="A36" t="s" s="4">
        <v>157</v>
      </c>
      <c r="B36" t="s" s="4">
        <v>518</v>
      </c>
      <c r="C36" t="s" s="4">
        <v>519</v>
      </c>
      <c r="D36" t="s" s="4">
        <v>514</v>
      </c>
      <c r="E36" t="s" s="4">
        <v>520</v>
      </c>
      <c r="F36" t="s" s="4">
        <v>521</v>
      </c>
      <c r="G36" t="s" s="4">
        <v>517</v>
      </c>
    </row>
    <row r="37" ht="45.0" customHeight="true">
      <c r="A37" t="s" s="4">
        <v>157</v>
      </c>
      <c r="B37" t="s" s="4">
        <v>522</v>
      </c>
      <c r="C37" t="s" s="4">
        <v>496</v>
      </c>
      <c r="D37" t="s" s="4">
        <v>519</v>
      </c>
      <c r="E37" t="s" s="4">
        <v>523</v>
      </c>
      <c r="F37" t="s" s="4">
        <v>524</v>
      </c>
      <c r="G37" t="s" s="4">
        <v>423</v>
      </c>
    </row>
    <row r="38" ht="45.0" customHeight="true">
      <c r="A38" t="s" s="4">
        <v>164</v>
      </c>
      <c r="B38" t="s" s="4">
        <v>525</v>
      </c>
      <c r="C38" t="s" s="4">
        <v>526</v>
      </c>
      <c r="D38" t="s" s="4">
        <v>519</v>
      </c>
      <c r="E38" t="s" s="4">
        <v>498</v>
      </c>
      <c r="F38" t="s" s="4">
        <v>527</v>
      </c>
      <c r="G38" t="s" s="4">
        <v>500</v>
      </c>
    </row>
    <row r="39" ht="45.0" customHeight="true">
      <c r="A39" t="s" s="4">
        <v>164</v>
      </c>
      <c r="B39" t="s" s="4">
        <v>528</v>
      </c>
      <c r="C39" t="s" s="4">
        <v>529</v>
      </c>
      <c r="D39" t="s" s="4">
        <v>526</v>
      </c>
      <c r="E39" t="s" s="4">
        <v>530</v>
      </c>
      <c r="F39" t="s" s="4">
        <v>531</v>
      </c>
      <c r="G39" t="s" s="4">
        <v>500</v>
      </c>
    </row>
    <row r="40" ht="45.0" customHeight="true">
      <c r="A40" t="s" s="4">
        <v>164</v>
      </c>
      <c r="B40" t="s" s="4">
        <v>532</v>
      </c>
      <c r="C40" t="s" s="4">
        <v>533</v>
      </c>
      <c r="D40" t="s" s="4">
        <v>529</v>
      </c>
      <c r="E40" t="s" s="4">
        <v>84</v>
      </c>
      <c r="F40" t="s" s="4">
        <v>527</v>
      </c>
      <c r="G40" t="s" s="4">
        <v>500</v>
      </c>
    </row>
    <row r="41" ht="45.0" customHeight="true">
      <c r="A41" t="s" s="4">
        <v>172</v>
      </c>
      <c r="B41" t="s" s="4">
        <v>534</v>
      </c>
      <c r="C41" t="s" s="4">
        <v>490</v>
      </c>
      <c r="D41" t="s" s="4">
        <v>535</v>
      </c>
      <c r="E41" t="s" s="4">
        <v>536</v>
      </c>
      <c r="F41" t="s" s="4">
        <v>537</v>
      </c>
      <c r="G41" t="s" s="4">
        <v>423</v>
      </c>
    </row>
    <row r="42" ht="45.0" customHeight="true">
      <c r="A42" t="s" s="4">
        <v>172</v>
      </c>
      <c r="B42" t="s" s="4">
        <v>538</v>
      </c>
      <c r="C42" t="s" s="4">
        <v>539</v>
      </c>
      <c r="D42" t="s" s="4">
        <v>540</v>
      </c>
      <c r="E42" t="s" s="4">
        <v>541</v>
      </c>
      <c r="F42" t="s" s="4">
        <v>542</v>
      </c>
      <c r="G42" t="s" s="4">
        <v>423</v>
      </c>
    </row>
    <row r="43" ht="45.0" customHeight="true">
      <c r="A43" t="s" s="4">
        <v>172</v>
      </c>
      <c r="B43" t="s" s="4">
        <v>543</v>
      </c>
      <c r="C43" t="s" s="4">
        <v>544</v>
      </c>
      <c r="D43" t="s" s="4">
        <v>490</v>
      </c>
      <c r="E43" t="s" s="4">
        <v>545</v>
      </c>
      <c r="F43" t="s" s="4">
        <v>546</v>
      </c>
      <c r="G43" t="s" s="4">
        <v>547</v>
      </c>
    </row>
    <row r="44" ht="45.0" customHeight="true">
      <c r="A44" t="s" s="4">
        <v>180</v>
      </c>
      <c r="B44" t="s" s="4">
        <v>548</v>
      </c>
      <c r="C44" t="s" s="4">
        <v>549</v>
      </c>
      <c r="D44" t="s" s="4">
        <v>550</v>
      </c>
      <c r="E44" t="s" s="4">
        <v>551</v>
      </c>
      <c r="F44" t="s" s="4">
        <v>552</v>
      </c>
      <c r="G44" t="s" s="4">
        <v>517</v>
      </c>
    </row>
    <row r="45" ht="45.0" customHeight="true">
      <c r="A45" t="s" s="4">
        <v>180</v>
      </c>
      <c r="B45" t="s" s="4">
        <v>553</v>
      </c>
      <c r="C45" t="s" s="4">
        <v>554</v>
      </c>
      <c r="D45" t="s" s="4">
        <v>549</v>
      </c>
      <c r="E45" t="s" s="4">
        <v>555</v>
      </c>
      <c r="F45" t="s" s="4">
        <v>71</v>
      </c>
      <c r="G45" t="s" s="4">
        <v>423</v>
      </c>
    </row>
    <row r="46" ht="45.0" customHeight="true">
      <c r="A46" t="s" s="4">
        <v>180</v>
      </c>
      <c r="B46" t="s" s="4">
        <v>556</v>
      </c>
      <c r="C46" t="s" s="4">
        <v>557</v>
      </c>
      <c r="D46" t="s" s="4">
        <v>558</v>
      </c>
      <c r="E46" t="s" s="4">
        <v>559</v>
      </c>
      <c r="F46" t="s" s="4">
        <v>560</v>
      </c>
      <c r="G46" t="s" s="4">
        <v>561</v>
      </c>
    </row>
    <row r="47" ht="45.0" customHeight="true">
      <c r="A47" t="s" s="4">
        <v>188</v>
      </c>
      <c r="B47" t="s" s="4">
        <v>562</v>
      </c>
      <c r="C47" t="s" s="4">
        <v>434</v>
      </c>
      <c r="D47" t="s" s="4">
        <v>563</v>
      </c>
      <c r="E47" t="s" s="4">
        <v>494</v>
      </c>
      <c r="F47" t="s" s="4">
        <v>499</v>
      </c>
      <c r="G47" t="s" s="4">
        <v>564</v>
      </c>
    </row>
    <row r="48" ht="45.0" customHeight="true">
      <c r="A48" t="s" s="4">
        <v>188</v>
      </c>
      <c r="B48" t="s" s="4">
        <v>565</v>
      </c>
      <c r="C48" t="s" s="4">
        <v>483</v>
      </c>
      <c r="D48" t="s" s="4">
        <v>434</v>
      </c>
      <c r="E48" t="s" s="4">
        <v>566</v>
      </c>
      <c r="F48" t="s" s="4">
        <v>567</v>
      </c>
      <c r="G48" t="s" s="4">
        <v>567</v>
      </c>
    </row>
    <row r="49" ht="45.0" customHeight="true">
      <c r="A49" t="s" s="4">
        <v>195</v>
      </c>
      <c r="B49" t="s" s="4">
        <v>568</v>
      </c>
      <c r="C49" t="s" s="4">
        <v>569</v>
      </c>
      <c r="D49" t="s" s="4">
        <v>570</v>
      </c>
      <c r="E49" t="s" s="4">
        <v>571</v>
      </c>
      <c r="F49" t="s" s="4">
        <v>572</v>
      </c>
      <c r="G49" t="s" s="4">
        <v>423</v>
      </c>
    </row>
    <row r="50" ht="45.0" customHeight="true">
      <c r="A50" t="s" s="4">
        <v>195</v>
      </c>
      <c r="B50" t="s" s="4">
        <v>573</v>
      </c>
      <c r="C50" t="s" s="4">
        <v>451</v>
      </c>
      <c r="D50" t="s" s="4">
        <v>569</v>
      </c>
      <c r="E50" t="s" s="4">
        <v>574</v>
      </c>
      <c r="F50" t="s" s="4">
        <v>575</v>
      </c>
      <c r="G50" t="s" s="4">
        <v>561</v>
      </c>
    </row>
    <row r="51" ht="45.0" customHeight="true">
      <c r="A51" t="s" s="4">
        <v>195</v>
      </c>
      <c r="B51" t="s" s="4">
        <v>576</v>
      </c>
      <c r="C51" t="s" s="4">
        <v>444</v>
      </c>
      <c r="D51" t="s" s="4">
        <v>451</v>
      </c>
      <c r="E51" t="s" s="4">
        <v>574</v>
      </c>
      <c r="F51" t="s" s="4">
        <v>577</v>
      </c>
      <c r="G51" t="s" s="4">
        <v>561</v>
      </c>
    </row>
    <row r="52" ht="45.0" customHeight="true">
      <c r="A52" t="s" s="4">
        <v>203</v>
      </c>
      <c r="B52" t="s" s="4">
        <v>578</v>
      </c>
      <c r="C52" t="s" s="4">
        <v>579</v>
      </c>
      <c r="D52" t="s" s="4">
        <v>580</v>
      </c>
      <c r="E52" t="s" s="4">
        <v>581</v>
      </c>
      <c r="F52" t="s" s="4">
        <v>413</v>
      </c>
      <c r="G52" t="s" s="4">
        <v>423</v>
      </c>
    </row>
    <row r="53" ht="45.0" customHeight="true">
      <c r="A53" t="s" s="4">
        <v>203</v>
      </c>
      <c r="B53" t="s" s="4">
        <v>582</v>
      </c>
      <c r="C53" t="s" s="4">
        <v>580</v>
      </c>
      <c r="D53" t="s" s="4">
        <v>400</v>
      </c>
      <c r="E53" t="s" s="4">
        <v>583</v>
      </c>
      <c r="F53" t="s" s="4">
        <v>584</v>
      </c>
      <c r="G53" t="s" s="4">
        <v>500</v>
      </c>
    </row>
    <row r="54" ht="45.0" customHeight="true">
      <c r="A54" t="s" s="4">
        <v>203</v>
      </c>
      <c r="B54" t="s" s="4">
        <v>585</v>
      </c>
      <c r="C54" t="s" s="4">
        <v>400</v>
      </c>
      <c r="D54" t="s" s="4">
        <v>586</v>
      </c>
      <c r="E54" t="s" s="4">
        <v>587</v>
      </c>
      <c r="F54" t="s" s="4">
        <v>71</v>
      </c>
      <c r="G54" t="s" s="4">
        <v>500</v>
      </c>
    </row>
    <row r="55" ht="45.0" customHeight="true">
      <c r="A55" t="s" s="4">
        <v>209</v>
      </c>
      <c r="B55" t="s" s="4">
        <v>588</v>
      </c>
      <c r="C55" t="s" s="4">
        <v>68</v>
      </c>
      <c r="D55" t="s" s="4">
        <v>68</v>
      </c>
      <c r="E55" t="s" s="4">
        <v>589</v>
      </c>
      <c r="F55" t="s" s="4">
        <v>590</v>
      </c>
      <c r="G55" t="s" s="4">
        <v>517</v>
      </c>
    </row>
    <row r="56" ht="45.0" customHeight="true">
      <c r="A56" t="s" s="4">
        <v>209</v>
      </c>
      <c r="B56" t="s" s="4">
        <v>591</v>
      </c>
      <c r="C56" t="s" s="4">
        <v>68</v>
      </c>
      <c r="D56" t="s" s="4">
        <v>68</v>
      </c>
      <c r="E56" t="s" s="4">
        <v>592</v>
      </c>
      <c r="F56" t="s" s="4">
        <v>120</v>
      </c>
      <c r="G56" t="s" s="4">
        <v>517</v>
      </c>
    </row>
    <row r="57" ht="45.0" customHeight="true">
      <c r="A57" t="s" s="4">
        <v>209</v>
      </c>
      <c r="B57" t="s" s="4">
        <v>593</v>
      </c>
      <c r="C57" t="s" s="4">
        <v>68</v>
      </c>
      <c r="D57" t="s" s="4">
        <v>68</v>
      </c>
      <c r="E57" t="s" s="4">
        <v>594</v>
      </c>
      <c r="F57" t="s" s="4">
        <v>595</v>
      </c>
      <c r="G57" t="s" s="4">
        <v>423</v>
      </c>
    </row>
    <row r="58" ht="45.0" customHeight="true">
      <c r="A58" t="s" s="4">
        <v>217</v>
      </c>
      <c r="B58" t="s" s="4">
        <v>596</v>
      </c>
      <c r="C58" t="s" s="4">
        <v>597</v>
      </c>
      <c r="D58" t="s" s="4">
        <v>540</v>
      </c>
      <c r="E58" t="s" s="4">
        <v>598</v>
      </c>
      <c r="F58" t="s" s="4">
        <v>469</v>
      </c>
      <c r="G58" t="s" s="4">
        <v>423</v>
      </c>
    </row>
    <row r="59" ht="45.0" customHeight="true">
      <c r="A59" t="s" s="4">
        <v>217</v>
      </c>
      <c r="B59" t="s" s="4">
        <v>599</v>
      </c>
      <c r="C59" t="s" s="4">
        <v>540</v>
      </c>
      <c r="D59" t="s" s="4">
        <v>515</v>
      </c>
      <c r="E59" t="s" s="4">
        <v>436</v>
      </c>
      <c r="F59" t="s" s="4">
        <v>527</v>
      </c>
      <c r="G59" t="s" s="4">
        <v>517</v>
      </c>
    </row>
    <row r="60" ht="45.0" customHeight="true">
      <c r="A60" t="s" s="4">
        <v>217</v>
      </c>
      <c r="B60" t="s" s="4">
        <v>600</v>
      </c>
      <c r="C60" t="s" s="4">
        <v>515</v>
      </c>
      <c r="D60" t="s" s="4">
        <v>441</v>
      </c>
      <c r="E60" t="s" s="4">
        <v>436</v>
      </c>
      <c r="F60" t="s" s="4">
        <v>601</v>
      </c>
      <c r="G60" t="s" s="4">
        <v>423</v>
      </c>
    </row>
    <row r="61" ht="45.0" customHeight="true">
      <c r="A61" t="s" s="4">
        <v>223</v>
      </c>
      <c r="B61" t="s" s="4">
        <v>602</v>
      </c>
      <c r="C61" t="s" s="4">
        <v>603</v>
      </c>
      <c r="D61" t="s" s="4">
        <v>604</v>
      </c>
      <c r="E61" t="s" s="4">
        <v>605</v>
      </c>
      <c r="F61" t="s" s="4">
        <v>606</v>
      </c>
      <c r="G61" t="s" s="4">
        <v>607</v>
      </c>
    </row>
    <row r="62" ht="45.0" customHeight="true">
      <c r="A62" t="s" s="4">
        <v>223</v>
      </c>
      <c r="B62" t="s" s="4">
        <v>608</v>
      </c>
      <c r="C62" t="s" s="4">
        <v>604</v>
      </c>
      <c r="D62" t="s" s="4">
        <v>393</v>
      </c>
      <c r="E62" t="s" s="4">
        <v>605</v>
      </c>
      <c r="F62" t="s" s="4">
        <v>609</v>
      </c>
      <c r="G62" t="s" s="4">
        <v>607</v>
      </c>
    </row>
    <row r="63" ht="45.0" customHeight="true">
      <c r="A63" t="s" s="4">
        <v>223</v>
      </c>
      <c r="B63" t="s" s="4">
        <v>610</v>
      </c>
      <c r="C63" t="s" s="4">
        <v>579</v>
      </c>
      <c r="D63" t="s" s="4">
        <v>611</v>
      </c>
      <c r="E63" t="s" s="4">
        <v>605</v>
      </c>
      <c r="F63" t="s" s="4">
        <v>612</v>
      </c>
      <c r="G63" t="s" s="4">
        <v>607</v>
      </c>
    </row>
    <row r="64" ht="45.0" customHeight="true">
      <c r="A64" t="s" s="4">
        <v>230</v>
      </c>
      <c r="B64" t="s" s="4">
        <v>613</v>
      </c>
      <c r="C64" t="s" s="4">
        <v>614</v>
      </c>
      <c r="D64" t="s" s="4">
        <v>615</v>
      </c>
      <c r="E64" t="s" s="4">
        <v>616</v>
      </c>
      <c r="F64" t="s" s="4">
        <v>617</v>
      </c>
      <c r="G64" t="s" s="4">
        <v>423</v>
      </c>
    </row>
    <row r="65" ht="45.0" customHeight="true">
      <c r="A65" t="s" s="4">
        <v>230</v>
      </c>
      <c r="B65" t="s" s="4">
        <v>618</v>
      </c>
      <c r="C65" t="s" s="4">
        <v>619</v>
      </c>
      <c r="D65" t="s" s="4">
        <v>620</v>
      </c>
      <c r="E65" t="s" s="4">
        <v>621</v>
      </c>
      <c r="F65" t="s" s="4">
        <v>622</v>
      </c>
      <c r="G65" t="s" s="4">
        <v>623</v>
      </c>
    </row>
    <row r="66" ht="45.0" customHeight="true">
      <c r="A66" t="s" s="4">
        <v>230</v>
      </c>
      <c r="B66" t="s" s="4">
        <v>624</v>
      </c>
      <c r="C66" t="s" s="4">
        <v>620</v>
      </c>
      <c r="D66" t="s" s="4">
        <v>625</v>
      </c>
      <c r="E66" t="s" s="4">
        <v>498</v>
      </c>
      <c r="F66" t="s" s="4">
        <v>71</v>
      </c>
      <c r="G66" t="s" s="4">
        <v>623</v>
      </c>
    </row>
    <row r="67" ht="45.0" customHeight="true">
      <c r="A67" t="s" s="4">
        <v>238</v>
      </c>
      <c r="B67" t="s" s="4">
        <v>626</v>
      </c>
      <c r="C67" t="s" s="4">
        <v>68</v>
      </c>
      <c r="D67" t="s" s="4">
        <v>68</v>
      </c>
      <c r="E67" t="s" s="4">
        <v>627</v>
      </c>
      <c r="F67" t="s" s="4">
        <v>628</v>
      </c>
      <c r="G67" t="s" s="4">
        <v>423</v>
      </c>
    </row>
    <row r="68" ht="45.0" customHeight="true">
      <c r="A68" t="s" s="4">
        <v>238</v>
      </c>
      <c r="B68" t="s" s="4">
        <v>629</v>
      </c>
      <c r="C68" t="s" s="4">
        <v>68</v>
      </c>
      <c r="D68" t="s" s="4">
        <v>68</v>
      </c>
      <c r="E68" t="s" s="4">
        <v>630</v>
      </c>
      <c r="F68" t="s" s="4">
        <v>631</v>
      </c>
      <c r="G68" t="s" s="4">
        <v>423</v>
      </c>
    </row>
    <row r="69" ht="45.0" customHeight="true">
      <c r="A69" t="s" s="4">
        <v>238</v>
      </c>
      <c r="B69" t="s" s="4">
        <v>632</v>
      </c>
      <c r="C69" t="s" s="4">
        <v>68</v>
      </c>
      <c r="D69" t="s" s="4">
        <v>68</v>
      </c>
      <c r="E69" t="s" s="4">
        <v>633</v>
      </c>
      <c r="F69" t="s" s="4">
        <v>634</v>
      </c>
      <c r="G69" t="s" s="4">
        <v>423</v>
      </c>
    </row>
    <row r="70" ht="45.0" customHeight="true">
      <c r="A70" t="s" s="4">
        <v>245</v>
      </c>
      <c r="B70" t="s" s="4">
        <v>635</v>
      </c>
      <c r="C70" t="s" s="4">
        <v>636</v>
      </c>
      <c r="D70" t="s" s="4">
        <v>637</v>
      </c>
      <c r="E70" t="s" s="4">
        <v>638</v>
      </c>
      <c r="F70" t="s" s="4">
        <v>639</v>
      </c>
      <c r="G70" t="s" s="4">
        <v>517</v>
      </c>
    </row>
    <row r="71" ht="45.0" customHeight="true">
      <c r="A71" t="s" s="4">
        <v>245</v>
      </c>
      <c r="B71" t="s" s="4">
        <v>640</v>
      </c>
      <c r="C71" t="s" s="4">
        <v>580</v>
      </c>
      <c r="D71" t="s" s="4">
        <v>641</v>
      </c>
      <c r="E71" t="s" s="4">
        <v>642</v>
      </c>
      <c r="F71" t="s" s="4">
        <v>643</v>
      </c>
      <c r="G71" t="s" s="4">
        <v>644</v>
      </c>
    </row>
    <row r="72" ht="45.0" customHeight="true">
      <c r="A72" t="s" s="4">
        <v>245</v>
      </c>
      <c r="B72" t="s" s="4">
        <v>645</v>
      </c>
      <c r="C72" t="s" s="4">
        <v>646</v>
      </c>
      <c r="D72" t="s" s="4">
        <v>405</v>
      </c>
      <c r="E72" t="s" s="4">
        <v>494</v>
      </c>
      <c r="F72" t="s" s="4">
        <v>71</v>
      </c>
      <c r="G72" t="s" s="4">
        <v>423</v>
      </c>
    </row>
    <row r="73" ht="45.0" customHeight="true">
      <c r="A73" t="s" s="4">
        <v>251</v>
      </c>
      <c r="B73" t="s" s="4">
        <v>647</v>
      </c>
      <c r="C73" t="s" s="4">
        <v>648</v>
      </c>
      <c r="D73" t="s" s="4">
        <v>511</v>
      </c>
      <c r="E73" t="s" s="4">
        <v>649</v>
      </c>
      <c r="F73" t="s" s="4">
        <v>650</v>
      </c>
      <c r="G73" t="s" s="4">
        <v>623</v>
      </c>
    </row>
    <row r="74" ht="45.0" customHeight="true">
      <c r="A74" t="s" s="4">
        <v>251</v>
      </c>
      <c r="B74" t="s" s="4">
        <v>651</v>
      </c>
      <c r="C74" t="s" s="4">
        <v>511</v>
      </c>
      <c r="D74" t="s" s="4">
        <v>483</v>
      </c>
      <c r="E74" t="s" s="4">
        <v>652</v>
      </c>
      <c r="F74" t="s" s="4">
        <v>469</v>
      </c>
      <c r="G74" t="s" s="4">
        <v>653</v>
      </c>
    </row>
    <row r="75" ht="45.0" customHeight="true">
      <c r="A75" t="s" s="4">
        <v>251</v>
      </c>
      <c r="B75" t="s" s="4">
        <v>654</v>
      </c>
      <c r="C75" t="s" s="4">
        <v>483</v>
      </c>
      <c r="D75" t="s" s="4">
        <v>443</v>
      </c>
      <c r="E75" t="s" s="4">
        <v>652</v>
      </c>
      <c r="F75" t="s" s="4">
        <v>128</v>
      </c>
      <c r="G75" t="s" s="4">
        <v>653</v>
      </c>
    </row>
    <row r="76" ht="45.0" customHeight="true">
      <c r="A76" t="s" s="4">
        <v>258</v>
      </c>
      <c r="B76" t="s" s="4">
        <v>655</v>
      </c>
      <c r="C76" t="s" s="4">
        <v>540</v>
      </c>
      <c r="D76" t="s" s="4">
        <v>519</v>
      </c>
      <c r="E76" t="s" s="4">
        <v>656</v>
      </c>
      <c r="F76" t="s" s="4">
        <v>657</v>
      </c>
      <c r="G76" t="s" s="4">
        <v>470</v>
      </c>
    </row>
    <row r="77" ht="45.0" customHeight="true">
      <c r="A77" t="s" s="4">
        <v>258</v>
      </c>
      <c r="B77" t="s" s="4">
        <v>658</v>
      </c>
      <c r="C77" t="s" s="4">
        <v>659</v>
      </c>
      <c r="D77" t="s" s="4">
        <v>660</v>
      </c>
      <c r="E77" t="s" s="4">
        <v>661</v>
      </c>
      <c r="F77" t="s" s="4">
        <v>662</v>
      </c>
      <c r="G77" t="s" s="4">
        <v>423</v>
      </c>
    </row>
    <row r="78" ht="45.0" customHeight="true">
      <c r="A78" t="s" s="4">
        <v>258</v>
      </c>
      <c r="B78" t="s" s="4">
        <v>663</v>
      </c>
      <c r="C78" t="s" s="4">
        <v>660</v>
      </c>
      <c r="D78" t="s" s="4">
        <v>664</v>
      </c>
      <c r="E78" t="s" s="4">
        <v>665</v>
      </c>
      <c r="F78" t="s" s="4">
        <v>137</v>
      </c>
      <c r="G78" t="s" s="4">
        <v>666</v>
      </c>
    </row>
    <row r="79" ht="45.0" customHeight="true">
      <c r="A79" t="s" s="4">
        <v>265</v>
      </c>
      <c r="B79" t="s" s="4">
        <v>667</v>
      </c>
      <c r="C79" t="s" s="4">
        <v>454</v>
      </c>
      <c r="D79" t="s" s="4">
        <v>668</v>
      </c>
      <c r="E79" t="s" s="4">
        <v>669</v>
      </c>
      <c r="F79" t="s" s="4">
        <v>670</v>
      </c>
      <c r="G79" t="s" s="4">
        <v>500</v>
      </c>
    </row>
    <row r="80" ht="45.0" customHeight="true">
      <c r="A80" t="s" s="4">
        <v>265</v>
      </c>
      <c r="B80" t="s" s="4">
        <v>671</v>
      </c>
      <c r="C80" t="s" s="4">
        <v>672</v>
      </c>
      <c r="D80" t="s" s="4">
        <v>420</v>
      </c>
      <c r="E80" t="s" s="4">
        <v>673</v>
      </c>
      <c r="F80" t="s" s="4">
        <v>521</v>
      </c>
      <c r="G80" t="s" s="4">
        <v>500</v>
      </c>
    </row>
    <row r="81" ht="45.0" customHeight="true">
      <c r="A81" t="s" s="4">
        <v>265</v>
      </c>
      <c r="B81" t="s" s="4">
        <v>674</v>
      </c>
      <c r="C81" t="s" s="4">
        <v>675</v>
      </c>
      <c r="D81" t="s" s="4">
        <v>431</v>
      </c>
      <c r="E81" t="s" s="4">
        <v>652</v>
      </c>
      <c r="F81" t="s" s="4">
        <v>527</v>
      </c>
      <c r="G81" t="s" s="4">
        <v>500</v>
      </c>
    </row>
    <row r="82" ht="45.0" customHeight="true">
      <c r="A82" t="s" s="4">
        <v>273</v>
      </c>
      <c r="B82" t="s" s="4">
        <v>676</v>
      </c>
      <c r="C82" t="s" s="4">
        <v>526</v>
      </c>
      <c r="D82" t="s" s="4">
        <v>677</v>
      </c>
      <c r="E82" t="s" s="4">
        <v>652</v>
      </c>
      <c r="F82" t="s" s="4">
        <v>678</v>
      </c>
      <c r="G82" t="s" s="4">
        <v>391</v>
      </c>
    </row>
    <row r="83" ht="45.0" customHeight="true">
      <c r="A83" t="s" s="4">
        <v>273</v>
      </c>
      <c r="B83" t="s" s="4">
        <v>679</v>
      </c>
      <c r="C83" t="s" s="4">
        <v>677</v>
      </c>
      <c r="D83" t="s" s="4">
        <v>540</v>
      </c>
      <c r="E83" t="s" s="4">
        <v>680</v>
      </c>
      <c r="F83" t="s" s="4">
        <v>681</v>
      </c>
      <c r="G83" t="s" s="4">
        <v>423</v>
      </c>
    </row>
    <row r="84" ht="45.0" customHeight="true">
      <c r="A84" t="s" s="4">
        <v>273</v>
      </c>
      <c r="B84" t="s" s="4">
        <v>682</v>
      </c>
      <c r="C84" t="s" s="4">
        <v>683</v>
      </c>
      <c r="D84" t="s" s="4">
        <v>684</v>
      </c>
      <c r="E84" t="s" s="4">
        <v>498</v>
      </c>
      <c r="F84" t="s" s="4">
        <v>685</v>
      </c>
      <c r="G84" t="s" s="4">
        <v>423</v>
      </c>
    </row>
    <row r="85" ht="45.0" customHeight="true">
      <c r="A85" t="s" s="4">
        <v>281</v>
      </c>
      <c r="B85" t="s" s="4">
        <v>686</v>
      </c>
      <c r="C85" t="s" s="4">
        <v>687</v>
      </c>
      <c r="D85" t="s" s="4">
        <v>688</v>
      </c>
      <c r="E85" t="s" s="4">
        <v>689</v>
      </c>
      <c r="F85" t="s" s="4">
        <v>505</v>
      </c>
      <c r="G85" t="s" s="4">
        <v>517</v>
      </c>
    </row>
    <row r="86" ht="45.0" customHeight="true">
      <c r="A86" t="s" s="4">
        <v>281</v>
      </c>
      <c r="B86" t="s" s="4">
        <v>690</v>
      </c>
      <c r="C86" t="s" s="4">
        <v>691</v>
      </c>
      <c r="D86" t="s" s="4">
        <v>692</v>
      </c>
      <c r="E86" t="s" s="4">
        <v>693</v>
      </c>
      <c r="F86" t="s" s="4">
        <v>694</v>
      </c>
      <c r="G86" t="s" s="4">
        <v>517</v>
      </c>
    </row>
    <row r="87" ht="45.0" customHeight="true">
      <c r="A87" t="s" s="4">
        <v>281</v>
      </c>
      <c r="B87" t="s" s="4">
        <v>695</v>
      </c>
      <c r="C87" t="s" s="4">
        <v>614</v>
      </c>
      <c r="D87" t="s" s="4">
        <v>604</v>
      </c>
      <c r="E87" t="s" s="4">
        <v>696</v>
      </c>
      <c r="F87" t="s" s="4">
        <v>697</v>
      </c>
      <c r="G87" t="s" s="4">
        <v>423</v>
      </c>
    </row>
    <row r="88" ht="45.0" customHeight="true">
      <c r="A88" t="s" s="4">
        <v>288</v>
      </c>
      <c r="B88" t="s" s="4">
        <v>698</v>
      </c>
      <c r="C88" t="s" s="4">
        <v>699</v>
      </c>
      <c r="D88" t="s" s="4">
        <v>614</v>
      </c>
      <c r="E88" t="s" s="4">
        <v>456</v>
      </c>
      <c r="F88" t="s" s="4">
        <v>700</v>
      </c>
      <c r="G88" t="s" s="4">
        <v>701</v>
      </c>
    </row>
    <row r="89" ht="45.0" customHeight="true">
      <c r="A89" t="s" s="4">
        <v>288</v>
      </c>
      <c r="B89" t="s" s="4">
        <v>702</v>
      </c>
      <c r="C89" t="s" s="4">
        <v>683</v>
      </c>
      <c r="D89" t="s" s="4">
        <v>703</v>
      </c>
      <c r="E89" t="s" s="4">
        <v>456</v>
      </c>
      <c r="F89" t="s" s="4">
        <v>704</v>
      </c>
      <c r="G89" t="s" s="4">
        <v>701</v>
      </c>
    </row>
    <row r="90" ht="45.0" customHeight="true">
      <c r="A90" t="s" s="4">
        <v>288</v>
      </c>
      <c r="B90" t="s" s="4">
        <v>705</v>
      </c>
      <c r="C90" t="s" s="4">
        <v>706</v>
      </c>
      <c r="D90" t="s" s="4">
        <v>707</v>
      </c>
      <c r="E90" t="s" s="4">
        <v>708</v>
      </c>
      <c r="F90" t="s" s="4">
        <v>709</v>
      </c>
      <c r="G90" t="s" s="4">
        <v>470</v>
      </c>
    </row>
    <row r="91" ht="45.0" customHeight="true">
      <c r="A91" t="s" s="4">
        <v>296</v>
      </c>
      <c r="B91" t="s" s="4">
        <v>710</v>
      </c>
      <c r="C91" t="s" s="4">
        <v>711</v>
      </c>
      <c r="D91" t="s" s="4">
        <v>712</v>
      </c>
      <c r="E91" t="s" s="4">
        <v>713</v>
      </c>
      <c r="F91" t="s" s="4">
        <v>714</v>
      </c>
      <c r="G91" t="s" s="4">
        <v>408</v>
      </c>
    </row>
    <row r="92" ht="45.0" customHeight="true">
      <c r="A92" t="s" s="4">
        <v>296</v>
      </c>
      <c r="B92" t="s" s="4">
        <v>715</v>
      </c>
      <c r="C92" t="s" s="4">
        <v>716</v>
      </c>
      <c r="D92" t="s" s="4">
        <v>712</v>
      </c>
      <c r="E92" t="s" s="4">
        <v>717</v>
      </c>
      <c r="F92" t="s" s="4">
        <v>718</v>
      </c>
      <c r="G92" t="s" s="4">
        <v>719</v>
      </c>
    </row>
    <row r="93" ht="45.0" customHeight="true">
      <c r="A93" t="s" s="4">
        <v>296</v>
      </c>
      <c r="B93" t="s" s="4">
        <v>720</v>
      </c>
      <c r="C93" t="s" s="4">
        <v>721</v>
      </c>
      <c r="D93" t="s" s="4">
        <v>722</v>
      </c>
      <c r="E93" t="s" s="4">
        <v>723</v>
      </c>
      <c r="F93" t="s" s="4">
        <v>724</v>
      </c>
      <c r="G93" t="s" s="4">
        <v>653</v>
      </c>
    </row>
    <row r="94" ht="45.0" customHeight="true">
      <c r="A94" t="s" s="4">
        <v>302</v>
      </c>
      <c r="B94" t="s" s="4">
        <v>725</v>
      </c>
      <c r="C94" t="s" s="4">
        <v>540</v>
      </c>
      <c r="D94" t="s" s="4">
        <v>444</v>
      </c>
      <c r="E94" t="s" s="4">
        <v>494</v>
      </c>
      <c r="F94" t="s" s="4">
        <v>726</v>
      </c>
      <c r="G94" t="s" s="4">
        <v>408</v>
      </c>
    </row>
    <row r="95" ht="45.0" customHeight="true">
      <c r="A95" t="s" s="4">
        <v>302</v>
      </c>
      <c r="B95" t="s" s="4">
        <v>727</v>
      </c>
      <c r="C95" t="s" s="4">
        <v>728</v>
      </c>
      <c r="D95" t="s" s="4">
        <v>540</v>
      </c>
      <c r="E95" t="s" s="4">
        <v>729</v>
      </c>
      <c r="F95" t="s" s="4">
        <v>730</v>
      </c>
      <c r="G95" t="s" s="4">
        <v>408</v>
      </c>
    </row>
    <row r="96" ht="45.0" customHeight="true">
      <c r="A96" t="s" s="4">
        <v>302</v>
      </c>
      <c r="B96" t="s" s="4">
        <v>731</v>
      </c>
      <c r="C96" t="s" s="4">
        <v>444</v>
      </c>
      <c r="D96" t="s" s="4">
        <v>563</v>
      </c>
      <c r="E96" t="s" s="4">
        <v>732</v>
      </c>
      <c r="F96" t="s" s="4">
        <v>733</v>
      </c>
      <c r="G96" t="s" s="4">
        <v>408</v>
      </c>
    </row>
    <row r="97" ht="45.0" customHeight="true">
      <c r="A97" t="s" s="4">
        <v>307</v>
      </c>
      <c r="B97" t="s" s="4">
        <v>734</v>
      </c>
      <c r="C97" t="s" s="4">
        <v>68</v>
      </c>
      <c r="D97" t="s" s="4">
        <v>68</v>
      </c>
      <c r="E97" t="s" s="4">
        <v>735</v>
      </c>
      <c r="F97" t="s" s="4">
        <v>736</v>
      </c>
      <c r="G97" t="s" s="4">
        <v>653</v>
      </c>
    </row>
    <row r="98" ht="45.0" customHeight="true">
      <c r="A98" t="s" s="4">
        <v>314</v>
      </c>
      <c r="B98" t="s" s="4">
        <v>737</v>
      </c>
      <c r="C98" t="s" s="4">
        <v>491</v>
      </c>
      <c r="D98" t="s" s="4">
        <v>738</v>
      </c>
      <c r="E98" t="s" s="4">
        <v>739</v>
      </c>
      <c r="F98" t="s" s="4">
        <v>740</v>
      </c>
      <c r="G98" t="s" s="4">
        <v>653</v>
      </c>
    </row>
    <row r="99" ht="45.0" customHeight="true">
      <c r="A99" t="s" s="4">
        <v>314</v>
      </c>
      <c r="B99" t="s" s="4">
        <v>741</v>
      </c>
      <c r="C99" t="s" s="4">
        <v>451</v>
      </c>
      <c r="D99" t="s" s="4">
        <v>569</v>
      </c>
      <c r="E99" t="s" s="4">
        <v>742</v>
      </c>
      <c r="F99" t="s" s="4">
        <v>743</v>
      </c>
      <c r="G99" t="s" s="4">
        <v>653</v>
      </c>
    </row>
    <row r="100" ht="45.0" customHeight="true">
      <c r="A100" t="s" s="4">
        <v>314</v>
      </c>
      <c r="B100" t="s" s="4">
        <v>744</v>
      </c>
      <c r="C100" t="s" s="4">
        <v>745</v>
      </c>
      <c r="D100" t="s" s="4">
        <v>451</v>
      </c>
      <c r="E100" t="s" s="4">
        <v>746</v>
      </c>
      <c r="F100" t="s" s="4">
        <v>747</v>
      </c>
      <c r="G100" t="s" s="4">
        <v>653</v>
      </c>
    </row>
    <row r="101" ht="45.0" customHeight="true">
      <c r="A101" t="s" s="4">
        <v>322</v>
      </c>
      <c r="B101" t="s" s="4">
        <v>748</v>
      </c>
      <c r="C101" t="s" s="4">
        <v>486</v>
      </c>
      <c r="D101" t="s" s="4">
        <v>483</v>
      </c>
      <c r="E101" t="s" s="4">
        <v>749</v>
      </c>
      <c r="F101" t="s" s="4">
        <v>68</v>
      </c>
      <c r="G101" t="s" s="4">
        <v>68</v>
      </c>
    </row>
    <row r="102" ht="45.0" customHeight="true">
      <c r="A102" t="s" s="4">
        <v>322</v>
      </c>
      <c r="B102" t="s" s="4">
        <v>750</v>
      </c>
      <c r="C102" t="s" s="4">
        <v>483</v>
      </c>
      <c r="D102" t="s" s="4">
        <v>515</v>
      </c>
      <c r="E102" t="s" s="4">
        <v>751</v>
      </c>
      <c r="F102" t="s" s="4">
        <v>68</v>
      </c>
      <c r="G102" t="s" s="4">
        <v>68</v>
      </c>
    </row>
    <row r="103" ht="45.0" customHeight="true">
      <c r="A103" t="s" s="4">
        <v>328</v>
      </c>
      <c r="B103" t="s" s="4">
        <v>752</v>
      </c>
      <c r="C103" t="s" s="4">
        <v>753</v>
      </c>
      <c r="D103" t="s" s="4">
        <v>754</v>
      </c>
      <c r="E103" t="s" s="4">
        <v>755</v>
      </c>
      <c r="F103" t="s" s="4">
        <v>756</v>
      </c>
      <c r="G103" t="s" s="4">
        <v>653</v>
      </c>
    </row>
    <row r="104" ht="45.0" customHeight="true">
      <c r="A104" t="s" s="4">
        <v>328</v>
      </c>
      <c r="B104" t="s" s="4">
        <v>757</v>
      </c>
      <c r="C104" t="s" s="4">
        <v>758</v>
      </c>
      <c r="D104" t="s" s="4">
        <v>759</v>
      </c>
      <c r="E104" t="s" s="4">
        <v>760</v>
      </c>
      <c r="F104" t="s" s="4">
        <v>761</v>
      </c>
      <c r="G104" t="s" s="4">
        <v>408</v>
      </c>
    </row>
    <row r="105" ht="45.0" customHeight="true">
      <c r="A105" t="s" s="4">
        <v>328</v>
      </c>
      <c r="B105" t="s" s="4">
        <v>762</v>
      </c>
      <c r="C105" t="s" s="4">
        <v>763</v>
      </c>
      <c r="D105" t="s" s="4">
        <v>758</v>
      </c>
      <c r="E105" t="s" s="4">
        <v>764</v>
      </c>
      <c r="F105" t="s" s="4">
        <v>765</v>
      </c>
      <c r="G105" t="s" s="4">
        <v>408</v>
      </c>
    </row>
    <row r="106" ht="45.0" customHeight="true">
      <c r="A106" t="s" s="4">
        <v>334</v>
      </c>
      <c r="B106" t="s" s="4">
        <v>766</v>
      </c>
      <c r="C106" t="s" s="4">
        <v>767</v>
      </c>
      <c r="D106" t="s" s="4">
        <v>768</v>
      </c>
      <c r="E106" t="s" s="4">
        <v>769</v>
      </c>
      <c r="F106" t="s" s="4">
        <v>770</v>
      </c>
      <c r="G106" t="s" s="4">
        <v>423</v>
      </c>
    </row>
    <row r="107" ht="45.0" customHeight="true">
      <c r="A107" t="s" s="4">
        <v>334</v>
      </c>
      <c r="B107" t="s" s="4">
        <v>771</v>
      </c>
      <c r="C107" t="s" s="4">
        <v>772</v>
      </c>
      <c r="D107" t="s" s="4">
        <v>773</v>
      </c>
      <c r="E107" t="s" s="4">
        <v>774</v>
      </c>
      <c r="F107" t="s" s="4">
        <v>775</v>
      </c>
      <c r="G107" t="s" s="4">
        <v>423</v>
      </c>
    </row>
    <row r="108" ht="45.0" customHeight="true">
      <c r="A108" t="s" s="4">
        <v>334</v>
      </c>
      <c r="B108" t="s" s="4">
        <v>776</v>
      </c>
      <c r="C108" t="s" s="4">
        <v>777</v>
      </c>
      <c r="D108" t="s" s="4">
        <v>768</v>
      </c>
      <c r="E108" t="s" s="4">
        <v>778</v>
      </c>
      <c r="F108" t="s" s="4">
        <v>499</v>
      </c>
      <c r="G108" t="s" s="4">
        <v>423</v>
      </c>
    </row>
    <row r="109" ht="45.0" customHeight="true">
      <c r="A109" t="s" s="4">
        <v>340</v>
      </c>
      <c r="B109" t="s" s="4">
        <v>779</v>
      </c>
      <c r="C109" t="s" s="4">
        <v>780</v>
      </c>
      <c r="D109" t="s" s="4">
        <v>781</v>
      </c>
      <c r="E109" t="s" s="4">
        <v>782</v>
      </c>
      <c r="F109" t="s" s="4">
        <v>524</v>
      </c>
      <c r="G109" t="s" s="4">
        <v>517</v>
      </c>
    </row>
    <row r="110" ht="45.0" customHeight="true">
      <c r="A110" t="s" s="4">
        <v>340</v>
      </c>
      <c r="B110" t="s" s="4">
        <v>783</v>
      </c>
      <c r="C110" t="s" s="4">
        <v>781</v>
      </c>
      <c r="D110" t="s" s="4">
        <v>784</v>
      </c>
      <c r="E110" t="s" s="4">
        <v>785</v>
      </c>
      <c r="F110" t="s" s="4">
        <v>499</v>
      </c>
      <c r="G110" t="s" s="4">
        <v>786</v>
      </c>
    </row>
    <row r="111" ht="45.0" customHeight="true">
      <c r="A111" t="s" s="4">
        <v>340</v>
      </c>
      <c r="B111" t="s" s="4">
        <v>787</v>
      </c>
      <c r="C111" t="s" s="4">
        <v>784</v>
      </c>
      <c r="D111" t="s" s="4">
        <v>784</v>
      </c>
      <c r="E111" t="s" s="4">
        <v>498</v>
      </c>
      <c r="F111" t="s" s="4">
        <v>788</v>
      </c>
      <c r="G111" t="s" s="4">
        <v>500</v>
      </c>
    </row>
    <row r="112" ht="45.0" customHeight="true">
      <c r="A112" t="s" s="4">
        <v>346</v>
      </c>
      <c r="B112" t="s" s="4">
        <v>789</v>
      </c>
      <c r="C112" t="s" s="4">
        <v>68</v>
      </c>
      <c r="D112" t="s" s="4">
        <v>68</v>
      </c>
      <c r="E112" t="s" s="4">
        <v>790</v>
      </c>
      <c r="F112" t="s" s="4">
        <v>791</v>
      </c>
      <c r="G112" t="s" s="4">
        <v>423</v>
      </c>
    </row>
    <row r="113" ht="45.0" customHeight="true">
      <c r="A113" t="s" s="4">
        <v>346</v>
      </c>
      <c r="B113" t="s" s="4">
        <v>792</v>
      </c>
      <c r="C113" t="s" s="4">
        <v>68</v>
      </c>
      <c r="D113" t="s" s="4">
        <v>68</v>
      </c>
      <c r="E113" t="s" s="4">
        <v>793</v>
      </c>
      <c r="F113" t="s" s="4">
        <v>71</v>
      </c>
      <c r="G113" t="s" s="4">
        <v>423</v>
      </c>
    </row>
    <row r="114" ht="45.0" customHeight="true">
      <c r="A114" t="s" s="4">
        <v>346</v>
      </c>
      <c r="B114" t="s" s="4">
        <v>794</v>
      </c>
      <c r="C114" t="s" s="4">
        <v>68</v>
      </c>
      <c r="D114" t="s" s="4">
        <v>68</v>
      </c>
      <c r="E114" t="s" s="4">
        <v>790</v>
      </c>
      <c r="F114" t="s" s="4">
        <v>71</v>
      </c>
      <c r="G114" t="s" s="4">
        <v>423</v>
      </c>
    </row>
    <row r="115" ht="45.0" customHeight="true">
      <c r="A115" t="s" s="4">
        <v>352</v>
      </c>
      <c r="B115" t="s" s="4">
        <v>795</v>
      </c>
      <c r="C115" t="s" s="4">
        <v>515</v>
      </c>
      <c r="D115" t="s" s="4">
        <v>54</v>
      </c>
      <c r="E115" t="s" s="4">
        <v>796</v>
      </c>
      <c r="F115" t="s" s="4">
        <v>71</v>
      </c>
      <c r="G115" t="s" s="4">
        <v>517</v>
      </c>
    </row>
    <row r="116" ht="45.0" customHeight="true">
      <c r="A116" t="s" s="4">
        <v>352</v>
      </c>
      <c r="B116" t="s" s="4">
        <v>797</v>
      </c>
      <c r="C116" t="s" s="4">
        <v>451</v>
      </c>
      <c r="D116" t="s" s="4">
        <v>569</v>
      </c>
      <c r="E116" t="s" s="4">
        <v>798</v>
      </c>
      <c r="F116" t="s" s="4">
        <v>799</v>
      </c>
      <c r="G116" t="s" s="4">
        <v>800</v>
      </c>
    </row>
    <row r="117" ht="45.0" customHeight="true">
      <c r="A117" t="s" s="4">
        <v>352</v>
      </c>
      <c r="B117" t="s" s="4">
        <v>801</v>
      </c>
      <c r="C117" t="s" s="4">
        <v>486</v>
      </c>
      <c r="D117" t="s" s="4">
        <v>434</v>
      </c>
      <c r="E117" t="s" s="4">
        <v>802</v>
      </c>
      <c r="F117" t="s" s="4">
        <v>643</v>
      </c>
      <c r="G117" t="s" s="4">
        <v>500</v>
      </c>
    </row>
    <row r="118" ht="45.0" customHeight="true">
      <c r="A118" t="s" s="4">
        <v>359</v>
      </c>
      <c r="B118" t="s" s="4">
        <v>803</v>
      </c>
      <c r="C118" t="s" s="4">
        <v>804</v>
      </c>
      <c r="D118" t="s" s="4">
        <v>805</v>
      </c>
      <c r="E118" t="s" s="4">
        <v>806</v>
      </c>
      <c r="F118" t="s" s="4">
        <v>590</v>
      </c>
      <c r="G118" t="s" s="4">
        <v>423</v>
      </c>
    </row>
    <row r="119" ht="45.0" customHeight="true">
      <c r="A119" t="s" s="4">
        <v>359</v>
      </c>
      <c r="B119" t="s" s="4">
        <v>807</v>
      </c>
      <c r="C119" t="s" s="4">
        <v>473</v>
      </c>
      <c r="D119" t="s" s="4">
        <v>805</v>
      </c>
      <c r="E119" t="s" s="4">
        <v>808</v>
      </c>
      <c r="F119" t="s" s="4">
        <v>809</v>
      </c>
      <c r="G119" t="s" s="4">
        <v>517</v>
      </c>
    </row>
    <row r="120" ht="45.0" customHeight="true">
      <c r="A120" t="s" s="4">
        <v>359</v>
      </c>
      <c r="B120" t="s" s="4">
        <v>810</v>
      </c>
      <c r="C120" t="s" s="4">
        <v>767</v>
      </c>
      <c r="D120" t="s" s="4">
        <v>811</v>
      </c>
      <c r="E120" t="s" s="4">
        <v>812</v>
      </c>
      <c r="F120" t="s" s="4">
        <v>809</v>
      </c>
      <c r="G120" t="s" s="4">
        <v>517</v>
      </c>
    </row>
    <row r="121" ht="45.0" customHeight="true">
      <c r="A121" t="s" s="4">
        <v>365</v>
      </c>
      <c r="B121" t="s" s="4">
        <v>813</v>
      </c>
      <c r="C121" t="s" s="4">
        <v>814</v>
      </c>
      <c r="D121" t="s" s="4">
        <v>451</v>
      </c>
      <c r="E121" t="s" s="4">
        <v>815</v>
      </c>
      <c r="F121" t="s" s="4">
        <v>816</v>
      </c>
      <c r="G121" t="s" s="4">
        <v>800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2024-05-16T16:25:05Z</dcterms:created>
  <dc:creator>Apache POI</dc:creator>
</cp:coreProperties>
</file>