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Hidden_11" r:id="rId14" sheetId="12"/>
    <sheet name="Tabla_578000" r:id="rId15" sheetId="13"/>
    <sheet name="Hidden_1_Tabla_578000" r:id="rId16" sheetId="14"/>
    <sheet name="Tabla_578027" r:id="rId17" sheetId="15"/>
    <sheet name="Hidden_1_Tabla_578027" r:id="rId18" sheetId="16"/>
    <sheet name="Tabla_578028" r:id="rId19" sheetId="17"/>
    <sheet name="Hidden_1_Tabla_578028" r:id="rId20" sheetId="18"/>
    <sheet name="Tabla_578029" r:id="rId21" sheetId="19"/>
    <sheet name="Hidden_1_Tabla_578029" r:id="rId22" sheetId="20"/>
    <sheet name="Tabla_577997" r:id="rId23" sheetId="21"/>
    <sheet name="Tabla_578030" r:id="rId24" sheetId="22"/>
    <sheet name="Tabla_578031" r:id="rId25" sheetId="23"/>
  </sheets>
  <definedNames>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 name="Hidden_1076">Hidden_10!$A$1:$A$3</definedName>
    <definedName name="Hidden_1177">Hidden_11!$A$1:$A$2</definedName>
    <definedName name="Hidden_1_Tabla_5780005">Hidden_1_Tabla_578000!$A$1:$A$2</definedName>
    <definedName name="Hidden_1_Tabla_5780275">Hidden_1_Tabla_578027!$A$1:$A$2</definedName>
    <definedName name="Hidden_1_Tabla_5780285">Hidden_1_Tabla_578028!$A$1:$A$2</definedName>
    <definedName name="Hidden_1_Tabla_5780295">Hidden_1_Tabla_578029!$A$1:$A$2</definedName>
  </definedNames>
</workbook>
</file>

<file path=xl/sharedStrings.xml><?xml version="1.0" encoding="utf-8"?>
<sst xmlns="http://schemas.openxmlformats.org/spreadsheetml/2006/main" count="19010" uniqueCount="4660">
  <si>
    <t>59429</t>
  </si>
  <si>
    <t>TÍTULO</t>
  </si>
  <si>
    <t>NOMBRE CORTO</t>
  </si>
  <si>
    <t>DESCRIPCIÓN</t>
  </si>
  <si>
    <t>Resultados de procedimientos de adjudicación directa, licitación pública e invitación restringida</t>
  </si>
  <si>
    <t>29-LTAIPED65XXIX-A</t>
  </si>
  <si>
    <t>1</t>
  </si>
  <si>
    <t>4</t>
  </si>
  <si>
    <t>9</t>
  </si>
  <si>
    <t>2</t>
  </si>
  <si>
    <t>7</t>
  </si>
  <si>
    <t>10</t>
  </si>
  <si>
    <t>6</t>
  </si>
  <si>
    <t>13</t>
  </si>
  <si>
    <t>14</t>
  </si>
  <si>
    <t>578003</t>
  </si>
  <si>
    <t>578034</t>
  </si>
  <si>
    <t>578035</t>
  </si>
  <si>
    <t>578077</t>
  </si>
  <si>
    <t>578025</t>
  </si>
  <si>
    <t>578056</t>
  </si>
  <si>
    <t>578001</t>
  </si>
  <si>
    <t>577994</t>
  </si>
  <si>
    <t>577995</t>
  </si>
  <si>
    <t>577996</t>
  </si>
  <si>
    <t>578000</t>
  </si>
  <si>
    <t>578050</t>
  </si>
  <si>
    <t>578051</t>
  </si>
  <si>
    <t>578010</t>
  </si>
  <si>
    <t>578027</t>
  </si>
  <si>
    <t>578053</t>
  </si>
  <si>
    <t>578028</t>
  </si>
  <si>
    <t>578029</t>
  </si>
  <si>
    <t>578002</t>
  </si>
  <si>
    <t>578054</t>
  </si>
  <si>
    <t>577998</t>
  </si>
  <si>
    <t>578078</t>
  </si>
  <si>
    <t>578043</t>
  </si>
  <si>
    <t>578036</t>
  </si>
  <si>
    <t>578037</t>
  </si>
  <si>
    <t>578055</t>
  </si>
  <si>
    <t>578038</t>
  </si>
  <si>
    <t>577997</t>
  </si>
  <si>
    <t>578044</t>
  </si>
  <si>
    <t>578057</t>
  </si>
  <si>
    <t>578058</t>
  </si>
  <si>
    <t>578059</t>
  </si>
  <si>
    <t>578060</t>
  </si>
  <si>
    <t>578061</t>
  </si>
  <si>
    <t>578062</t>
  </si>
  <si>
    <t>578063</t>
  </si>
  <si>
    <t>578064</t>
  </si>
  <si>
    <t>578065</t>
  </si>
  <si>
    <t>578066</t>
  </si>
  <si>
    <t>578067</t>
  </si>
  <si>
    <t>578068</t>
  </si>
  <si>
    <t>578069</t>
  </si>
  <si>
    <t>578070</t>
  </si>
  <si>
    <t>578071</t>
  </si>
  <si>
    <t>578072</t>
  </si>
  <si>
    <t>578073</t>
  </si>
  <si>
    <t>578045</t>
  </si>
  <si>
    <t>578008</t>
  </si>
  <si>
    <t>578007</t>
  </si>
  <si>
    <t>578009</t>
  </si>
  <si>
    <t>578004</t>
  </si>
  <si>
    <t>578013</t>
  </si>
  <si>
    <t>578074</t>
  </si>
  <si>
    <t>578075</t>
  </si>
  <si>
    <t>578017</t>
  </si>
  <si>
    <t>578018</t>
  </si>
  <si>
    <t>578016</t>
  </si>
  <si>
    <t>578019</t>
  </si>
  <si>
    <t>578006</t>
  </si>
  <si>
    <t>578005</t>
  </si>
  <si>
    <t>578046</t>
  </si>
  <si>
    <t>578011</t>
  </si>
  <si>
    <t>578080</t>
  </si>
  <si>
    <t>578015</t>
  </si>
  <si>
    <t>578014</t>
  </si>
  <si>
    <t>578022</t>
  </si>
  <si>
    <t>578023</t>
  </si>
  <si>
    <t>578030</t>
  </si>
  <si>
    <t>578033</t>
  </si>
  <si>
    <t>578052</t>
  </si>
  <si>
    <t>577999</t>
  </si>
  <si>
    <t>578047</t>
  </si>
  <si>
    <t>578039</t>
  </si>
  <si>
    <t>578048</t>
  </si>
  <si>
    <t>578049</t>
  </si>
  <si>
    <t>578040</t>
  </si>
  <si>
    <t>578026</t>
  </si>
  <si>
    <t>578031</t>
  </si>
  <si>
    <t>578012</t>
  </si>
  <si>
    <t>578020</t>
  </si>
  <si>
    <t>578024</t>
  </si>
  <si>
    <t>578021</t>
  </si>
  <si>
    <t>578076</t>
  </si>
  <si>
    <t>578079</t>
  </si>
  <si>
    <t>578041</t>
  </si>
  <si>
    <t>578032</t>
  </si>
  <si>
    <t>578042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</si>
  <si>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</si>
  <si>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</si>
  <si>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</si>
  <si>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</si>
  <si>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</si>
  <si>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</si>
  <si>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</si>
  <si>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</si>
  <si>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</si>
  <si>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</si>
  <si>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</si>
  <si>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Tabla_578000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</si>
  <si>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</si>
  <si>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</si>
  <si>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</si>
  <si>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Tabla_578027</t>
  </si>
  <si>
    <t>Fecha en la que se celebró la junta de aclaraciones</t>
  </si>
  <si>
    <t>Relación con los nombres de las/los participantes en la junta de aclaraciones. En el caso de personas morales especificar su denominación o razón social 
Tabla_578028</t>
  </si>
  <si>
    <t>Relación con los nombres de las personas servidoras públicas participantes en las juntas de aclaraciones 
Tabla_578029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</si>
  <si>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</si>
  <si>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</si>
  <si>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</si>
  <si>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</si>
  <si>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</si>
  <si>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</si>
  <si>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</si>
  <si>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</si>
  <si>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</si>
  <si>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Tabla_577997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</si>
  <si>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</si>
  <si>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</si>
  <si>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</si>
  <si>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</si>
  <si>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</si>
  <si>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</si>
  <si>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</si>
  <si>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</si>
  <si>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</si>
  <si>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</si>
  <si>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</si>
  <si>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</si>
  <si>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</si>
  <si>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</si>
  <si>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</si>
  <si>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</si>
  <si>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</si>
  <si>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</si>
  <si>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</si>
  <si>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</si>
  <si>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</si>
  <si>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</si>
  <si>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</si>
  <si>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</si>
  <si>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</si>
  <si>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</si>
  <si>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</si>
  <si>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</si>
  <si>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</si>
  <si>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</si>
  <si>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</si>
  <si>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</si>
  <si>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</si>
  <si>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</si>
  <si>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</si>
  <si>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</si>
  <si>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</si>
  <si>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</si>
  <si>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</si>
  <si>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Tabla_578030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</si>
  <si>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</si>
  <si>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</si>
  <si>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</si>
  <si>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</si>
  <si>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</si>
  <si>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</si>
  <si>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</si>
  <si>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</si>
  <si>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</si>
  <si>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Tabla_578031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</si>
  <si>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</si>
  <si>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</si>
  <si>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</si>
  <si>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</si>
  <si>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</si>
  <si>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</si>
  <si>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</si>
  <si>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</si>
  <si>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</si>
  <si>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4582774723A468C1EBF0338BA98F4FAA</t>
  </si>
  <si>
    <t>2024</t>
  </si>
  <si>
    <t>01/01/2024</t>
  </si>
  <si>
    <t>31/03/2024</t>
  </si>
  <si>
    <t>Invitación a cuando menos tres personas</t>
  </si>
  <si>
    <t>Obra pública</t>
  </si>
  <si>
    <t>Nacional</t>
  </si>
  <si>
    <t>SECOPE-FONDEN-DC-036-20</t>
  </si>
  <si>
    <t>No</t>
  </si>
  <si>
    <t>N/A</t>
  </si>
  <si>
    <t>https://transparencia.durango.gob.mx/archivo/secope/articulo65/XXIX/a/trimestral/2024/SUFICIENCIA_036-20_1712684768652.pdf</t>
  </si>
  <si>
    <t>36777921</t>
  </si>
  <si>
    <t>http://transparencia.durango.gob.mx/file/secope/articulo65/41/XXIX/a/Julio-Septiembre/2020/Invitacion_036-20_1602177134207.PDF</t>
  </si>
  <si>
    <t>11/06/2020</t>
  </si>
  <si>
    <t>REHABILITACIÓN DE PAVIMENTO ASFÁLTICO CONSIDERANDO APLICACIÓN DE UN RIEGO DE SELLO PREMEZCLADO, BACHEO SUPERFICIAL AISLADO EN VIALIDAD PRIMARIA BLVD. DOLORES DEL RÍO (CARRIL LATERAL PTE) ENTRE 16 DE SEPTIEMBRE Y URREA, MUNICIPIO DE DURANGO, DGO.</t>
  </si>
  <si>
    <t>26/06/2020</t>
  </si>
  <si>
    <t>https://transparencia.durango.gob.mx/archivo/secope/articulo65/XXIX/a/trimestral/2024/Minuta_junta_de_aclaraciones_036-20_1712689456561.PDF</t>
  </si>
  <si>
    <t>http://transparencia.durango.gob.mx/file/secope/articulo65/41/XXIX/a/Julio-Septiembre/2020/Acta_de_apertura_036-20_1602178664804.PDF</t>
  </si>
  <si>
    <t>http://transparencia.durango.gob.mx/file/secope/articulo65/41/XXIX/a/Julio-Septiembre/2020/fallo_036-20_1602177856726.PDF</t>
  </si>
  <si>
    <t>GUSTAVO</t>
  </si>
  <si>
    <t>MURGUÍA</t>
  </si>
  <si>
    <t>FLORES</t>
  </si>
  <si>
    <t>Hombre</t>
  </si>
  <si>
    <t>CONSTRUCTORA Y PROMOTORA VAYGUM S.A. DE C.V.</t>
  </si>
  <si>
    <t>CPV9212308A2</t>
  </si>
  <si>
    <t>Calle</t>
  </si>
  <si>
    <t>DONATO GUERRA</t>
  </si>
  <si>
    <t>307</t>
  </si>
  <si>
    <t>Colonia</t>
  </si>
  <si>
    <t>J. GPE. RODRÍGUEZ</t>
  </si>
  <si>
    <t>DURANGO</t>
  </si>
  <si>
    <t>5</t>
  </si>
  <si>
    <t>Durango</t>
  </si>
  <si>
    <t>34280</t>
  </si>
  <si>
    <t>Proposición más conveniente atendiendo a los costos directos, precios unitario, importes y programas formulados así como la calidad, el financiamiento, la oportunidad y demás circunstancias pertinentes.</t>
  </si>
  <si>
    <t>DIRECCIÓN DE CAMINOS</t>
  </si>
  <si>
    <t>27/07/2020</t>
  </si>
  <si>
    <t>18/08/2020</t>
  </si>
  <si>
    <t>16/10/2020</t>
  </si>
  <si>
    <t>1465281.72</t>
  </si>
  <si>
    <t>1699726.8</t>
  </si>
  <si>
    <t>616440.01</t>
  </si>
  <si>
    <t>3390420</t>
  </si>
  <si>
    <t>MXN</t>
  </si>
  <si>
    <t>Transaccion Bancaria</t>
  </si>
  <si>
    <t>679890.72</t>
  </si>
  <si>
    <t>http://transparencia.durango.gob.mx/file/secope/articulo65/41/XXIX/a/Julio-Septiembre/2020/Contrato_036-20_1602179265121.PDF</t>
  </si>
  <si>
    <t/>
  </si>
  <si>
    <t>Federales</t>
  </si>
  <si>
    <t>Recursos Federales</t>
  </si>
  <si>
    <t>FONDEN</t>
  </si>
  <si>
    <t>En ejecución</t>
  </si>
  <si>
    <t>Supervisión de la obra por parte de la Secretaría de Comunicaciones y Obras Públicas del Estado</t>
  </si>
  <si>
    <t>https://transparencia.durango.gob.mx/archivo/secope/articulo65/XXIX/a/trimestral/2024/036-20_1712846142189.pdf</t>
  </si>
  <si>
    <t>https://transparencia.durango.gob.mx/archivo/secope/articulo65/XXIX/a/trimestral/2024/FacturaS_036-20_1712853220335.pdf</t>
  </si>
  <si>
    <t>Dirección de Caminos</t>
  </si>
  <si>
    <t>NO APLICA ESTUDIO DE IMPACTO AMBIENTAL YA QUE NO AFECTA ALGÚN TIPO DE VEGETACIÓN.</t>
  </si>
  <si>
    <t>47FB0661EAAB1097F7F8D4BCDA6A155D</t>
  </si>
  <si>
    <t>Licitación pública</t>
  </si>
  <si>
    <t>SECOPE-FONDEN-DC-040-20</t>
  </si>
  <si>
    <t>https://transparencia.durango.gob.mx/archivo/secope/articulo65/XXIX/a/trimestral/2024/SUFICIENCIA_040-20_1712684782635.pdf</t>
  </si>
  <si>
    <t>36777922</t>
  </si>
  <si>
    <t>http://transparencia.durango.gob.mx/file/secope/articulo65/41/XXIX/a/Julio-Septiembre/2020/Convocatoria_040-20_1602177121377.PDF</t>
  </si>
  <si>
    <t>REHABILITACIÓN DE PAVIMENTO ASFÁLTICO CONSIDERANDO BACHEO SUPERFICIAL, CALAFATEO, FRESADO EN LA CARPETA EXISTENTE, COMPACTACIÓN DE LA SUPERFICIE DESCUBIERTA, AFINE Y COMPACTACIÓN DE BASE HIDRÁULICA, COLOCACIÓN DE RIEGO DE SELLO, COLOCACIÓN DE RIEGO DE IMPREGNACIÓN, CARPETA DE CEMENTO ASFÁLTICO ELABORADO EN PLANTA, EN VIALIDAD PRIMARIA BLVD. LUIS DONALDO COLOSIO ENTRE BLVD. GUADALUPE VICTORIA Y DISTRIBUIDOR JOSÉ MARÍA MORELOS Y PAVÓN EN LA COL. EL CIPRÉS EN EL MUNICIPIO DE DURANGO, DGO.</t>
  </si>
  <si>
    <t>https://transparencia.durango.gob.mx/archivo/secope/articulo65/XXIX/a/trimestral/2024/JUNTA_910003968-040-20_1712689482294.PDF</t>
  </si>
  <si>
    <t>http://transparencia.durango.gob.mx/file/secope/articulo65/41/XXIX/a/Julio-Septiembre/2020/Acta_apertura_040-20_1602178628613.PDF</t>
  </si>
  <si>
    <t>http://transparencia.durango.gob.mx/file/secope/articulo65/41/XXIX/a/Julio-Septiembre/2020/fallo_040-20_1602177859240.PDF</t>
  </si>
  <si>
    <t>MIGUEL ÁNGEL</t>
  </si>
  <si>
    <t>REVELES</t>
  </si>
  <si>
    <t>VALDEZ</t>
  </si>
  <si>
    <t>INDUSTRIAL DE CAMINOS MARTE S.A. DE C.V.</t>
  </si>
  <si>
    <t>ICM161006AL1</t>
  </si>
  <si>
    <t>MAPIMÍ</t>
  </si>
  <si>
    <t>310</t>
  </si>
  <si>
    <t>HIPÓDROMO</t>
  </si>
  <si>
    <t>34270</t>
  </si>
  <si>
    <t>06/08/2020</t>
  </si>
  <si>
    <t>28/08/2020</t>
  </si>
  <si>
    <t>25/12/2020</t>
  </si>
  <si>
    <t>9154907.63</t>
  </si>
  <si>
    <t>10619692.85</t>
  </si>
  <si>
    <t>3390420.01</t>
  </si>
  <si>
    <t>0</t>
  </si>
  <si>
    <t>4247877.15</t>
  </si>
  <si>
    <t>http://transparencia.durango.gob.mx/file/secope/articulo65/41/XXIX/a/Julio-Septiembre/2020/Contrato_040-20_1602179267689.PDF</t>
  </si>
  <si>
    <t>https://transparencia.durango.gob.mx/archivo/secope/articulo65/XXIX/a/trimestral/2024/040-20_1712846145771.pdf</t>
  </si>
  <si>
    <t>https://transparencia.durango.gob.mx/archivo/secope/articulo65/XXIX/a/trimestral/2024/FACTURA_ORIGEN_040-20_1712853285382.pdf</t>
  </si>
  <si>
    <t>363CC29C446D252C37B9A40F53C368AF</t>
  </si>
  <si>
    <t>SECOPE-FIFOME-DC-318-17</t>
  </si>
  <si>
    <t>https://transparencia.durango.gob.mx/archivo/secope/articulo65/XXIX/a/trimestral/2024/SUFICIENCIA_318-17_1712684801115.pdf</t>
  </si>
  <si>
    <t>36777917</t>
  </si>
  <si>
    <t>http://secope.duckdns.org:8233/documentos/transparencia/caminos/archivos/convocatoria318_17.pdf</t>
  </si>
  <si>
    <t>14/12/2017</t>
  </si>
  <si>
    <t>SEGUNDA ETAPA MODERNIZACION CAMINO: JABONOSO-LA ESMERALDA</t>
  </si>
  <si>
    <t>https://transparencia.durango.gob.mx/archivo/secope/articulo65/XXIX/a/trimestral/2024/JUNTA_910003968-318-17_1712689486629.pdf</t>
  </si>
  <si>
    <t>http://transparencia.durango.gob.mx/file/secope/articulo65/41/XXIX/a/Octubre-Diciembre/2019/Acta_prop_tec_y_econo_318-17_1579805847531.pdf</t>
  </si>
  <si>
    <t>http://secope.duckdns.org:8233/documentos/transparencia/caminos/archivos/fallo318_17.pdf</t>
  </si>
  <si>
    <t>LUIS GUILLERMO</t>
  </si>
  <si>
    <t>TALAMANTES</t>
  </si>
  <si>
    <t>SÁNCHEZ</t>
  </si>
  <si>
    <t>PAVIMENTOS Y VIALIDADES URBANAS, S.A. DE C.V.</t>
  </si>
  <si>
    <t>N/D</t>
  </si>
  <si>
    <t>30/12/2017</t>
  </si>
  <si>
    <t>23/01/2018</t>
  </si>
  <si>
    <t>18/11/2018</t>
  </si>
  <si>
    <t>23822250.87</t>
  </si>
  <si>
    <t>3811560.13</t>
  </si>
  <si>
    <t>9195000.01</t>
  </si>
  <si>
    <t>MODERNIZACION DE CAMINO</t>
  </si>
  <si>
    <t>11053504</t>
  </si>
  <si>
    <t>http://transparencia.durango.gob.mx/file/secope/articulo65/41/XXIX/a/Octubre-Diciembre/2018/contrato318_17_1548342808178.pdf</t>
  </si>
  <si>
    <t>FIFOME</t>
  </si>
  <si>
    <t>http://transparencia.durango.gob.mx/file/secope/articulo65/41/XXIX/a/Abril-Junio/2022/IMPACTO_AMBIENTAL_318-17_1660663100444.pdf</t>
  </si>
  <si>
    <t>https://transparencia.durango.gob.mx/archivo/secope/articulo65/XXIX/a/trimestral/2024/318-17_1712846328986.pdf</t>
  </si>
  <si>
    <t>https://transparencia.durango.gob.mx/archivo/secope/articulo65/XXIX/a/trimestral/2024/FACTURAS_318-17_1712853225235.pdf</t>
  </si>
  <si>
    <t>20B00868245E01E47AE5EA1207AF149C</t>
  </si>
  <si>
    <t>SECOPE-FIFOME-DC-319-17</t>
  </si>
  <si>
    <t>https://transparencia.durango.gob.mx/archivo/secope/articulo65/XXIX/a/trimestral/2024/SUFICIENCIA_319-17_1712684805672.pdf</t>
  </si>
  <si>
    <t>36777918</t>
  </si>
  <si>
    <t>http://secope.duckdns.org:8233/documentos/transparencia/caminos/archivos/convocatoria319_17.pdf</t>
  </si>
  <si>
    <t>TERCERA ETAPA DE PEATONIZACION DEL PASEO INDEPENDENCIA, CAMINO: PASEO INDEPENDENCIA</t>
  </si>
  <si>
    <t>https://transparencia.durango.gob.mx/archivo/secope/articulo65/XXIX/a/trimestral/2024/JUNTA_910003968-319-17_1712689502700.pdf</t>
  </si>
  <si>
    <t>http://transparencia.durango.gob.mx/file/secope/articulo65/41/XXIX/a/Octubre-Diciembre/2019/Acta_prop_tec_y_econo_319-17_1579805849143.pdf</t>
  </si>
  <si>
    <t>http://secope.duckdns.org:8233/documentos/transparencia/caminos/archivos/fallo319_17.pdf</t>
  </si>
  <si>
    <t>CARLOS REGULO</t>
  </si>
  <si>
    <t>ESQUIVEL</t>
  </si>
  <si>
    <t>VILLARREAL</t>
  </si>
  <si>
    <t>PAVIMENTOS Y ESTRUCTURAS RENASE, S.A. DE C.V.</t>
  </si>
  <si>
    <t>PER160819HT1</t>
  </si>
  <si>
    <t>Circuito</t>
  </si>
  <si>
    <t>DUNA NORTE</t>
  </si>
  <si>
    <t>LOS VIÑEDOS</t>
  </si>
  <si>
    <t>35</t>
  </si>
  <si>
    <t>TORREÓN</t>
  </si>
  <si>
    <t>COAHUILA</t>
  </si>
  <si>
    <t>Coahuila de Zaragoza</t>
  </si>
  <si>
    <t>27023</t>
  </si>
  <si>
    <t>9851174.03</t>
  </si>
  <si>
    <t>1576187.84</t>
  </si>
  <si>
    <t>PEATONIZACION DE CORREDOR</t>
  </si>
  <si>
    <t>4570944.74</t>
  </si>
  <si>
    <t>http://transparencia.durango.gob.mx/file/secope/articulo65/41/XXIX/a/Octubre-Diciembre/2018/contrato319_17_1548342810133.pdf</t>
  </si>
  <si>
    <t>https://transparencia.durango.gob.mx/archivo/secope/articulo65/XXIX/a/trimestral/2024/319-17_1712846333769.pdf</t>
  </si>
  <si>
    <t>https://transparencia.durango.gob.mx/archivo/secope/articulo65/XXIX/a/trimestral/2024/FACTURA_ORIGEN_319-17_1712854268432.pdf</t>
  </si>
  <si>
    <t>7390A3742371761622A8DCA42935458E</t>
  </si>
  <si>
    <t>SECOPE-PEFM-DC-194-18</t>
  </si>
  <si>
    <t>https://transparencia.durango.gob.mx/archivo/secope/articulo65/XXIX/a/trimestral/2024/Suficiencia_Presupuestal_194-18_1712684979744.pdf</t>
  </si>
  <si>
    <t>36777919</t>
  </si>
  <si>
    <t>http://transparencia.durango.gob.mx/file/secope/articulo65/41/XXIX/a/Julio-Septiembre/2018/convocatoria194_18_1539358743243.pdf</t>
  </si>
  <si>
    <t>08/07/2018</t>
  </si>
  <si>
    <t>CONSTRUCCIÓN DE PUENTE VEHICULAR FRANCISCO VILLA EN VICTORIA DE DURANGO</t>
  </si>
  <si>
    <t>17/07/2018</t>
  </si>
  <si>
    <t>https://transparencia.durango.gob.mx/archivo/secope/articulo65/XXIX/a/trimestral/2024/Junta_de_Aclaraciones_194-18_1712689507964.pdf</t>
  </si>
  <si>
    <t>http://transparencia.durango.gob.mx/file/secope/articulo65/41/XXIX/a/Octubre-Diciembre/2019/194-18_acta_apertura_y_propuestas_1579799059448.pdf</t>
  </si>
  <si>
    <t>http://transparencia.durango.gob.mx/file/secope/articulo65/41/XXIX/a/Julio-Septiembre/2018/fallo194_18_1539358753545.pdf</t>
  </si>
  <si>
    <t>GEORGINA</t>
  </si>
  <si>
    <t>GARCÍA</t>
  </si>
  <si>
    <t>MARTÍNEZ</t>
  </si>
  <si>
    <t>Mujer</t>
  </si>
  <si>
    <t>CONSTRUCTORA ANGULAR, S.A. DE C.V.</t>
  </si>
  <si>
    <t>CAN911207CA9</t>
  </si>
  <si>
    <t>COBALTO PLATINO</t>
  </si>
  <si>
    <t>Ciudad</t>
  </si>
  <si>
    <t>CIUDAD INDUSTRIAL</t>
  </si>
  <si>
    <t>34208</t>
  </si>
  <si>
    <t>09/08/2018</t>
  </si>
  <si>
    <t>03/09/2018</t>
  </si>
  <si>
    <t>30/11/2019</t>
  </si>
  <si>
    <t>186642661.4</t>
  </si>
  <si>
    <t>216505487.2</t>
  </si>
  <si>
    <t>2932556</t>
  </si>
  <si>
    <t>CONSTRUCCIÓN DE PUENTE</t>
  </si>
  <si>
    <t>83615912.31</t>
  </si>
  <si>
    <t>http://transparencia.durango.gob.mx/file/secope/articulo65/41/XXIX/a/Julio-Septiembre/2018/contrato194_18_1541515306756.pdf</t>
  </si>
  <si>
    <t>Estatales</t>
  </si>
  <si>
    <t>Recursos estatales</t>
  </si>
  <si>
    <t>PEFM</t>
  </si>
  <si>
    <t>http://transparencia.durango.gob.mx/file/secope/articulo65/41/XXIX/a/Enero-Marzo/2020/RESOLUTIVO_DE_SRNyMA.-_PUENTE_VEHICULAR_FRANCISCO_VILLA_1589222067035.pdf</t>
  </si>
  <si>
    <t>Si</t>
  </si>
  <si>
    <t>https://transparencia.durango.gob.mx/archivo/secope/articulo65/XXIX/a/trimestral/2024/194-18_1712846190314.pdf</t>
  </si>
  <si>
    <t>https://transparencia.durango.gob.mx/archivo/secope/articulo65/XXIX/a/trimestral/2024/FACTURA_ORIGEN__194-18_1712853248983.pdf</t>
  </si>
  <si>
    <t>FE8C235E9C049CFA485D6FB3955BFAF4</t>
  </si>
  <si>
    <t>SECOPE-R15-DC-012-19</t>
  </si>
  <si>
    <t>https://transparencia.durango.gob.mx/archivo/secope/articulo65/XXIX/a/trimestral/2024/SUFICIENCIA_PRESUPUESTAL_012-19_1712684822827.pdf</t>
  </si>
  <si>
    <t>36777920</t>
  </si>
  <si>
    <t>http://transparencia.durango.gob.mx/file/secope/articulo65/41/XXIX/a/Enero-Marzo/2020/CONVOCATORIA_012-19_1589383006996.pdf</t>
  </si>
  <si>
    <t>13/12/2018</t>
  </si>
  <si>
    <t>CONSTRUCCIÓN DEL CAMINO PUEBLO DE SANTIAGO-SANTA CRUZ DE LA CUCHILLA TRAMO: DEL KM 2+226 AL KM 4+530 MEDIANTE CONCRETO ASFÁLTICO (2.27 KM) LOCALIDAD SANTA CRUZ DE LA CUCHILLA, 2DA ETAPA</t>
  </si>
  <si>
    <t>24/12/2018</t>
  </si>
  <si>
    <t>https://transparencia.durango.gob.mx/archivo/secope/articulo65/XXIX/a/trimestral/2024/MINUTA_JUNTA_ACLARACIONES_012-19_1712689535893.pdf</t>
  </si>
  <si>
    <t>http://transparencia.durango.gob.mx/file/secope/articulo65/41/XXIX/a/Octubre-Diciembre/2019/ACTA_prop_tec_y_econo_012-19_1579805816160.pdf</t>
  </si>
  <si>
    <t>http://transparencia.durango.gob.mx/file/secope/articulo65/41/XXIX/a/Enero-Marzo/2019/Fallo_012-19_1554919246315.pdf</t>
  </si>
  <si>
    <t>JOSÉ FRANCISCO</t>
  </si>
  <si>
    <t>HERNÁNDEZ</t>
  </si>
  <si>
    <t>GUZMÁN</t>
  </si>
  <si>
    <t>CIELO VISTA ARQUITECTURA, S.A. DE C.V.</t>
  </si>
  <si>
    <t>CVA16015G72</t>
  </si>
  <si>
    <t>Privada</t>
  </si>
  <si>
    <t>SAN MIGUEL</t>
  </si>
  <si>
    <t>104</t>
  </si>
  <si>
    <t>LOS ÁNGELES</t>
  </si>
  <si>
    <t>34076</t>
  </si>
  <si>
    <t>14/02/2019</t>
  </si>
  <si>
    <t>08/03/2019</t>
  </si>
  <si>
    <t>10/07/2019</t>
  </si>
  <si>
    <t>6680854.3</t>
  </si>
  <si>
    <t>7749790.99</t>
  </si>
  <si>
    <t>10239000.01</t>
  </si>
  <si>
    <t>CONSTRUCCIÓN DE CAMINO</t>
  </si>
  <si>
    <t>3099916.4</t>
  </si>
  <si>
    <t>http://transparencia.durango.gob.mx/file/secope/articulo65/41/XXIX/a/Enero-Marzo/2019/Contrato_012-19_1554919874709.pdf</t>
  </si>
  <si>
    <t>R15</t>
  </si>
  <si>
    <t>http://transparencia.durango.gob.mx/file/secope/articulo65/41/XXIX/a/Abril-Junio/2022/IMPACTO_AMBIENTAL_012-19_1660663079928.pdf</t>
  </si>
  <si>
    <t>https://transparencia.durango.gob.mx/archivo/secope/articulo65/XXIX/a/trimestral/2024/012-19_1712846110867.pdf</t>
  </si>
  <si>
    <t>https://transparencia.durango.gob.mx/archivo/secope/articulo65/XXIX/a/trimestral/2024/FACTURA_ORIGEN_012-19_1712853258793.pdf</t>
  </si>
  <si>
    <t>6B878C75A78388CDB8C8A2FE07FA5F8E</t>
  </si>
  <si>
    <t>SECOPE-FAFEF-DC-093-20</t>
  </si>
  <si>
    <t>https://transparencia.durango.gob.mx/archivo/secope/articulo65/XXIX/a/trimestral/2024/Suficiencia_presupuestal_093-20_1712684756546.PDF</t>
  </si>
  <si>
    <t>36777923</t>
  </si>
  <si>
    <t>http://transparencia.durango.gob.mx/file/secope/articulo65/41/XXIX/a/Enero-Marzo/2021/INVITACIONES_093-20_1621952596283.pdf</t>
  </si>
  <si>
    <t>CONSTRUCCIÓN DE PUENTE VADO LOS OTATES EN LA CABECERA MUNICIPAL DE CANELAS, DGO.</t>
  </si>
  <si>
    <t>23/10/2020</t>
  </si>
  <si>
    <t>https://transparencia.durango.gob.mx/archivo/secope/articulo65/XXIX/a/trimestral/2024/Minuta_de_junta_de_aclaraciones_093-20_1712689523017.PDF</t>
  </si>
  <si>
    <t>http://transparencia.durango.gob.mx/file/secope/articulo65/41/XXIX/a/Enero-Marzo/2021/ACTA_PRIMERA_093-20_1621957054403.pdf</t>
  </si>
  <si>
    <t>http://transparencia.durango.gob.mx/file/secope/articulo65/41/XXIX/a/Enero-Marzo/2021/FALLO_093-20_1621953225606.pdf</t>
  </si>
  <si>
    <t>JULIO CÉSAR</t>
  </si>
  <si>
    <t>MERCADO</t>
  </si>
  <si>
    <t>RODRÍGUEZ</t>
  </si>
  <si>
    <t>FOSSIL CONSTRUCCIONES Y EDIFICACIONES S.A. DE C.V.</t>
  </si>
  <si>
    <t>FCE190708JG0</t>
  </si>
  <si>
    <t>JUSTICIA</t>
  </si>
  <si>
    <t>305</t>
  </si>
  <si>
    <t>Fraccionamiento</t>
  </si>
  <si>
    <t>NUEVO DURANGO I</t>
  </si>
  <si>
    <t>34100</t>
  </si>
  <si>
    <t>04/11/2020</t>
  </si>
  <si>
    <t>12/11/2020</t>
  </si>
  <si>
    <t>11/03/2021</t>
  </si>
  <si>
    <t>2154920.47</t>
  </si>
  <si>
    <t>2499707.75</t>
  </si>
  <si>
    <t>965404.37</t>
  </si>
  <si>
    <t>http://transparencia.durango.gob.mx/file/secope/articulo65/41/XXIX/a/Enero-Marzo/2021/CONTRATO_093-20_OK_1621960624472.pdf</t>
  </si>
  <si>
    <t>https://transparencia.durango.gob.mx/archivo/secope/articulo65/XXIX/a/trimestral/2024/TERMINACION_ANTICIPADA_093-20_1712779316062.PDF</t>
  </si>
  <si>
    <t>FAFEF</t>
  </si>
  <si>
    <t>https://transparencia.durango.gob.mx/archivo/secope/articulo65/XXIX/a/trimestral/2024/093-20_1712857457255.pdf</t>
  </si>
  <si>
    <t>https://transparencia.durango.gob.mx/archivo/secope/articulo65/XXIX/a/trimestral/2024/FACT._ORIGEN_093-20_1712853235268.pdf</t>
  </si>
  <si>
    <t>TERMINACIÓN ANTICIPADA NO APLICA ESTUDIO DE IMPACTO AMBIENTAL YA QUE NO AFECTA ALGÚN TIPO DE VEGETACIÓN.</t>
  </si>
  <si>
    <t>2736B7A58451145985DFCA7B4D59516F</t>
  </si>
  <si>
    <t>SECOPE-FAFEF-DC-101-20</t>
  </si>
  <si>
    <t>https://transparencia.durango.gob.mx/archivo/secope/articulo65/XXIX/a/trimestral/2024/Suficiencia_presupuestal_101-20_1712684953835.PDF</t>
  </si>
  <si>
    <t>36777924</t>
  </si>
  <si>
    <t>http://transparencia.durango.gob.mx/file/secope/articulo65/41/XXIX/a/Enero-Marzo/2021/CONVOCATORIA_101-20_1621952587330.pdf</t>
  </si>
  <si>
    <t>18/10/2020</t>
  </si>
  <si>
    <t>CONSTRUCCIÓN DE CALLE JUÁREZ A BASE DE CONCRETO HIDRÁULICO EN LA CABECERA MUNICIPAL DE SANTA MARÍA, EN EL MUNICIPIO DEL ORO, DGO.</t>
  </si>
  <si>
    <t>28/10/2020</t>
  </si>
  <si>
    <t>https://transparencia.durango.gob.mx/archivo/secope/articulo65/XXIX/a/trimestral/2024/Minuta_junta_de_aclaraciones_101-20_1712689655628.PDF</t>
  </si>
  <si>
    <t>http://transparencia.durango.gob.mx/file/secope/articulo65/41/XXIX/a/Enero-Marzo/2021/ACTA_PRIMERA_101-20_1621957068101.pdf</t>
  </si>
  <si>
    <t>http://transparencia.durango.gob.mx/file/secope/articulo65/41/XXIX/a/Enero-Marzo/2021/FALLO_101-20_1621953239181.pdf</t>
  </si>
  <si>
    <t>TANIA CAROLINA</t>
  </si>
  <si>
    <t>DIEZ</t>
  </si>
  <si>
    <t>BURCIAGA</t>
  </si>
  <si>
    <t>DESARROLLOS, GRAVAS Y OBRAS DEL NORTE S.A. DE C.V.</t>
  </si>
  <si>
    <t>DGO131214UP6</t>
  </si>
  <si>
    <t>CERRO DE LA CRUZ</t>
  </si>
  <si>
    <t>120</t>
  </si>
  <si>
    <t>LOMAS DEL GUADIANA</t>
  </si>
  <si>
    <t>34110</t>
  </si>
  <si>
    <t>20/11/2020</t>
  </si>
  <si>
    <t>30/11/2020</t>
  </si>
  <si>
    <t>25/09/2021</t>
  </si>
  <si>
    <t>13010345.16</t>
  </si>
  <si>
    <t>15092000.39</t>
  </si>
  <si>
    <t>3771146.03</t>
  </si>
  <si>
    <t>5828634.64</t>
  </si>
  <si>
    <t>http://transparencia.durango.gob.mx/file/secope/articulo65/41/XXIX/a/Enero-Marzo/2021/CONTRATO_101-20_OK_1621960750687.pdf</t>
  </si>
  <si>
    <t>https://transparencia.durango.gob.mx/archivo/secope/articulo65/XXIX/a/trimestral/2024/101-20_1712846231328.pdf</t>
  </si>
  <si>
    <t>https://transparencia.durango.gob.mx/archivo/secope/articulo65/XXIX/a/trimestral/2024/FACTURA_101-20_1712853241914.pdf</t>
  </si>
  <si>
    <t>FCD4919D7C85B295082398FCF61E73F4</t>
  </si>
  <si>
    <t>SECOPE-FAFEF-DC-008-21</t>
  </si>
  <si>
    <t>https://transparencia.durango.gob.mx/archivo/secope/articulo65/XXIX/a/trimestral/2024/suficiencia_presuspuestal_008-21_1712684932803.PDF</t>
  </si>
  <si>
    <t>36777925</t>
  </si>
  <si>
    <t>http://transparencia.durango.gob.mx/file/secope/articulo65/41/XXIX/a/Abril-Junio/2021/CONVOCATORIA_008-21_1626196780069.pdf</t>
  </si>
  <si>
    <t>13/12/2020</t>
  </si>
  <si>
    <t>CONSTRUCCIÓN DE CALLES INDEPENDENCIA, CASA RÍO Y LILAS A BASE DE CONCRETO HIDRÁULICO EN LA CABECERA MUNICIPAL DE HIDALGO, DGO.</t>
  </si>
  <si>
    <t>22/12/2020</t>
  </si>
  <si>
    <t>https://transparencia.durango.gob.mx/archivo/secope/articulo65/XXIX/a/trimestral/2024/minuta_junta_de_aclaraciones_008-21_1712689549554.PDF</t>
  </si>
  <si>
    <t>http://transparencia.durango.gob.mx/file/secope/articulo65/41/XXIX/a/Abril-Junio/2021/ACTA_PRIMERA_008-21_1626202097690.pdf</t>
  </si>
  <si>
    <t>http://transparencia.durango.gob.mx/file/secope/articulo65/41/XXIX/a/Abril-Junio/2021/FALLO_008-21_1626198048767.pdf</t>
  </si>
  <si>
    <t>MIGUEL ANTONIO</t>
  </si>
  <si>
    <t>SOTO</t>
  </si>
  <si>
    <t>NARCISO SOTO, S.A. DE C.V.</t>
  </si>
  <si>
    <t>INS191029P27</t>
  </si>
  <si>
    <t>PLAYA GAVIOTAS</t>
  </si>
  <si>
    <t>253</t>
  </si>
  <si>
    <t>LAS PLAYAS</t>
  </si>
  <si>
    <t>34260</t>
  </si>
  <si>
    <t>13/01/2021</t>
  </si>
  <si>
    <t>21/01/2021</t>
  </si>
  <si>
    <t>18/08/2021</t>
  </si>
  <si>
    <t>4308410.82</t>
  </si>
  <si>
    <t>4997756.55</t>
  </si>
  <si>
    <t>3596274.01</t>
  </si>
  <si>
    <t>1930168.05</t>
  </si>
  <si>
    <t>http://transparencia.durango.gob.mx/file/secope/articulo65/41/XXIX/a/Abril-Junio/2021/CONTRATO_008-21_ok_1626202727877.pdf</t>
  </si>
  <si>
    <t>https://transparencia.durango.gob.mx/archivo/secope/articulo65/XXIX/a/trimestral/2024/008-21_1712846098115.pdf</t>
  </si>
  <si>
    <t>https://transparencia.durango.gob.mx/archivo/secope/articulo65/XXIX/a/trimestral/2024/FACTURA_ORIGEN_008-21_1712853253453.pdf</t>
  </si>
  <si>
    <t>6B65D7C810CCF0FF0BDC4569690C9229</t>
  </si>
  <si>
    <t>SECOPE-FAFEF-DC-104-21</t>
  </si>
  <si>
    <t>https://transparencia.durango.gob.mx/archivo/secope/articulo65/XXIX/a/trimestral/2024/Suficienciaa_presupuestal_104-21_1712684937407.pdf</t>
  </si>
  <si>
    <t>36777926</t>
  </si>
  <si>
    <t>http://transparencia.durango.gob.mx/file/secope/articulo65/41/XXIX/a/Abril-Junio/2021/CONVOCATORIA_104-21_1626196796285.pdf</t>
  </si>
  <si>
    <t>21/02/2021</t>
  </si>
  <si>
    <t>CONSTRUCCIÓN DE CALLE MADROÑO EN LA COL. LA VICTORIA A BASE DE CONCRETO HIDRÁULICO EN LA CABECERA MUNICIPAL DE PUEBLO NUEVO, DGO.</t>
  </si>
  <si>
    <t>01/03/2021</t>
  </si>
  <si>
    <t>https://transparencia.durango.gob.mx/archivo/secope/articulo65/XXIX/a/trimestral/2024/Minuta_de_Junta_de_Aclaraciones_104-21_1712689525279.pdf</t>
  </si>
  <si>
    <t>http://transparencia.durango.gob.mx/file/secope/articulo65/41/XXIX/a/Abril-Junio/2021/ACTA_PRIMERA_104-21_1626202138094.pdf</t>
  </si>
  <si>
    <t>http://transparencia.durango.gob.mx/file/secope/articulo65/41/XXIX/a/Abril-Junio/2021/FALLO_104-21_1626198085860.pdf</t>
  </si>
  <si>
    <t>SERGIO ALEJANDRO</t>
  </si>
  <si>
    <t>REYES</t>
  </si>
  <si>
    <t>SAUCEDO</t>
  </si>
  <si>
    <t>SERGIO ALEJANDRO REYES SAUCEDO</t>
  </si>
  <si>
    <t>RESS800810LX0</t>
  </si>
  <si>
    <t>DOLORES GUERRERO</t>
  </si>
  <si>
    <t>219</t>
  </si>
  <si>
    <t>SILVESTRE DORADOR</t>
  </si>
  <si>
    <t>34070</t>
  </si>
  <si>
    <t>23/03/2021</t>
  </si>
  <si>
    <t>31/03/2021</t>
  </si>
  <si>
    <t>26/09/2021</t>
  </si>
  <si>
    <t>4455427.99</t>
  </si>
  <si>
    <t>5168296.47</t>
  </si>
  <si>
    <t>1996031.74</t>
  </si>
  <si>
    <t>http://transparencia.durango.gob.mx/file/secope/articulo65/41/XXIX/a/Abril-Junio/2021/CONTRATO_104-21_ok_1626202792560.pdf</t>
  </si>
  <si>
    <t>https://transparencia.durango.gob.mx/archivo/secope/articulo65/XXIX/a/trimestral/2024/104-21_1712846239102.pdf</t>
  </si>
  <si>
    <t>https://transparencia.durango.gob.mx/archivo/secope/articulo65/XXIX/a/trimestral/2024/FACTURA_ORIGEN_104-21_1712854296749.pdf</t>
  </si>
  <si>
    <t>F591BDA2E4A3A41F16FB582E4E36EBF2</t>
  </si>
  <si>
    <t>SECOPE-FAFEF-DC-009-21</t>
  </si>
  <si>
    <t>https://transparencia.durango.gob.mx/archivo/secope/articulo65/XXIX/a/trimestral/2024/Suficiencia_presupuestal_009-21_1712684817605.PDF</t>
  </si>
  <si>
    <t>36777927</t>
  </si>
  <si>
    <t>http://transparencia.durango.gob.mx/file/secope/articulo65/41/XXIX/a/Abril-Junio/2021/CONVOCATORIA_009-21_1626196781822.pdf</t>
  </si>
  <si>
    <t>CONSTRUCCIÓN DE PAVIMENTO EN COL. EL MIRADOR A BASE DE CONCRETO HIDRÁULICO EN LA CABECERA MUNICIPAL DE PUEBLO NUEVO, DGO.</t>
  </si>
  <si>
    <t>23/12/2020</t>
  </si>
  <si>
    <t>https://transparencia.durango.gob.mx/archivo/secope/articulo65/XXIX/a/trimestral/2024/Minuta_junta_de_aclaraciones_009-21_1712689421778.PDF</t>
  </si>
  <si>
    <t>http://transparencia.durango.gob.mx/file/secope/articulo65/41/XXIX/a/Abril-Junio/2021/ACTA_PRIMERA_009-21_1626202100166.pdf</t>
  </si>
  <si>
    <t>http://transparencia.durango.gob.mx/file/secope/articulo65/41/XXIX/a/Abril-Junio/2021/FALLO_009-21_1626198050246.pdf</t>
  </si>
  <si>
    <t>JESSE</t>
  </si>
  <si>
    <t>AMAYA</t>
  </si>
  <si>
    <t>TORRES</t>
  </si>
  <si>
    <t>CONSTRUCCIONES E INFRAESTRUCTURA WALL DGO, S.A. DE C.V.</t>
  </si>
  <si>
    <t>CIW180705AY9</t>
  </si>
  <si>
    <t>Avenida</t>
  </si>
  <si>
    <t>LAS AMÉRICAS</t>
  </si>
  <si>
    <t>GUADALUPE</t>
  </si>
  <si>
    <t>34020</t>
  </si>
  <si>
    <t>14/01/2021</t>
  </si>
  <si>
    <t>22/01/2021</t>
  </si>
  <si>
    <t>19/08/2021</t>
  </si>
  <si>
    <t>5064434.41</t>
  </si>
  <si>
    <t>5874743.92</t>
  </si>
  <si>
    <t>2268866.61</t>
  </si>
  <si>
    <t>http://transparencia.durango.gob.mx/file/secope/articulo65/41/XXIX/a/Abril-Junio/2021/CONTRATO_009-21_ok_1626202730271.pdf</t>
  </si>
  <si>
    <t>https://transparencia.durango.gob.mx/archivo/secope/articulo65/XXIX/a/trimestral/2024/009-21_1712852749602.pdf</t>
  </si>
  <si>
    <t>https://transparencia.durango.gob.mx/archivo/secope/articulo65/XXIX/a/trimestral/2024/FACTURA_ORIGEN_009-21_1712853256621.pdf</t>
  </si>
  <si>
    <t>OBRA RESCINDIDA. NO APLICA ESTUDIO DE IMPACTO AMBIENTAL YA QUE NO AFECTA ALGÚN TIPO DE VEGETACIÓN.</t>
  </si>
  <si>
    <t>D3EB921EB0D7DEDC3544311E6F5D6293</t>
  </si>
  <si>
    <t>SECOPE-FAFEF-DC-059-21</t>
  </si>
  <si>
    <t>https://transparencia.durango.gob.mx/archivo/secope/articulo65/XXIX/a/trimestral/2024/suficiencia_presupuestal_059-21_1712684860755.PDF</t>
  </si>
  <si>
    <t>36777928</t>
  </si>
  <si>
    <t>http://transparencia.durango.gob.mx/file/secope/articulo65/41/XXIX/a/Julio-Septiembre/2021/CONVOCATORIA_059-21_1631630548718.pdf</t>
  </si>
  <si>
    <t>CONSTRUCCIÓN DE PUENTE  EN CALLE 5 DE MAYO, EN LA COLONIA LOS ÁNGELES, MUNICIPIO DE VICENTE GUERRERO, DGO.</t>
  </si>
  <si>
    <t>28/01/2021</t>
  </si>
  <si>
    <t>https://transparencia.durango.gob.mx/archivo/secope/articulo65/XXIX/a/trimestral/2024/minuta_junta_de_acalraciones_059-21_1712689545111.PDF</t>
  </si>
  <si>
    <t>http://transparencia.durango.gob.mx/file/secope/articulo65/41/XXIX/a/Julio-Septiembre/2021/ACTA_DE_APERTURA_059-21_1631635587492.pdf</t>
  </si>
  <si>
    <t>http://transparencia.durango.gob.mx/file/secope/articulo65/41/XXIX/a/Julio-Septiembre/2021/FALLO_059-21_1631634408959.pdf</t>
  </si>
  <si>
    <t>RODOLFO GERARDO</t>
  </si>
  <si>
    <t>NUÑEZ</t>
  </si>
  <si>
    <t>SALAZAR</t>
  </si>
  <si>
    <t>BAUNEC, S.A. DE C.V.</t>
  </si>
  <si>
    <t>BAU161209KC3</t>
  </si>
  <si>
    <t>TAMAZULA</t>
  </si>
  <si>
    <t>23/02/2021</t>
  </si>
  <si>
    <t>03/03/2021</t>
  </si>
  <si>
    <t>30/07/2021</t>
  </si>
  <si>
    <t>4465206.33</t>
  </si>
  <si>
    <t>5179639.34</t>
  </si>
  <si>
    <t>2932556.01</t>
  </si>
  <si>
    <t>2000412.43</t>
  </si>
  <si>
    <t>http://transparencia.durango.gob.mx/file/secope/articulo65/41/XXIX/a/Julio-Septiembre/2021/CONTRATO_059-21_1631631445884.pdf</t>
  </si>
  <si>
    <t>https://transparencia.durango.gob.mx/archivo/secope/articulo65/XXIX/a/trimestral/2024/RESCISION_ADMVA_059-21_1712779421183.pdf</t>
  </si>
  <si>
    <t>https://transparencia.durango.gob.mx/archivo/secope/articulo65/XXIX/a/trimestral/2024/059-21_1712846152318.pdf</t>
  </si>
  <si>
    <t>https://transparencia.durango.gob.mx/archivo/secope/articulo65/XXIX/a/trimestral/2024/FACTURA_ORIGEN_059-21_1712855648622.pdf</t>
  </si>
  <si>
    <t>RESCISIÓN ADMINISTRATIVA NO APLICA ESTUDIO DE IMPACTO AMBIENTAL YA QUE NO AFECTA ALGÚN TIPO DE VEGETACIÓN.</t>
  </si>
  <si>
    <t>E89A1290BE43C92E627FA5871E6D50CB</t>
  </si>
  <si>
    <t>SECOPE-FAFEF-DC-056-21</t>
  </si>
  <si>
    <t>https://transparencia.durango.gob.mx/archivo/secope/articulo65/XXIX/a/trimestral/2024/suficiencia_presupuestal_056-21_1712684858210.PDF</t>
  </si>
  <si>
    <t>36777929</t>
  </si>
  <si>
    <t>http://transparencia.durango.gob.mx/file/secope/articulo65/41/XXIX/a/Octubre-Diciembre/2021/CONVOCATORIA_056-21_1642189716042.pdf</t>
  </si>
  <si>
    <t>MODERNIZACIÓN A BASE DE PAVIMENTO ASFÁLTICO EN LAS CALLES DE AQUILES SERDÁN Y J. AGUTIN CASTRO, EN LA CABECERA MUNICIPAL DE TLAHUALILO, DGO.</t>
  </si>
  <si>
    <t>29/01/2021</t>
  </si>
  <si>
    <t>https://transparencia.durango.gob.mx/archivo/secope/articulo65/XXIX/a/trimestral/2024/minuta_junta_de_aclaraciones_056-21_1712689614256.PDF</t>
  </si>
  <si>
    <t>http://transparencia.durango.gob.mx/file/secope/articulo65/41/XXIX/a/Julio-Septiembre/2021/ACTA_DE_APERTURA_056-21_1631635576026.pdf</t>
  </si>
  <si>
    <t>http://transparencia.durango.gob.mx/file/secope/articulo65/41/XXIX/a/Julio-Septiembre/2021/FALLO_056-21_1631634402972.pdf</t>
  </si>
  <si>
    <t>MARTIN GUADALUPE</t>
  </si>
  <si>
    <t>QUIÑONEZ</t>
  </si>
  <si>
    <t>LEAL</t>
  </si>
  <si>
    <t>PRODESSMA, S.A. DE C.V.</t>
  </si>
  <si>
    <t>PRO121108M68</t>
  </si>
  <si>
    <t>20 DE NOVIEMBRE</t>
  </si>
  <si>
    <t>210</t>
  </si>
  <si>
    <t>ZONA CENTRO</t>
  </si>
  <si>
    <t>34000</t>
  </si>
  <si>
    <t>22/02/2021</t>
  </si>
  <si>
    <t>02/03/2021</t>
  </si>
  <si>
    <t>26/12/2021</t>
  </si>
  <si>
    <t>10131225.67</t>
  </si>
  <si>
    <t>11752221.78</t>
  </si>
  <si>
    <t>4538789.1</t>
  </si>
  <si>
    <t>http://transparencia.durango.gob.mx/file/secope/articulo65/41/XXIX/a/Julio-Septiembre/2021/CONTRATO_056-21_1631631438644.pdf</t>
  </si>
  <si>
    <t>https://transparencia.durango.gob.mx/archivo/secope/articulo65/XXIX/a/trimestral/2024/056-21_1712856648484.pdf</t>
  </si>
  <si>
    <t>https://transparencia.durango.gob.mx/archivo/secope/articulo65/XXIX/a/trimestral/2024/FACTURA_ORIGEN_056-21_1712853292169.pdf</t>
  </si>
  <si>
    <t>A9AEA792DB45B2E0523653325ED959B7</t>
  </si>
  <si>
    <t>SECOPE-FAFEF-DC-062-21</t>
  </si>
  <si>
    <t>https://transparencia.durango.gob.mx/archivo/secope/articulo65/XXIX/a/trimestral/2024/suficiencia_presupuestal_062-21_1712684861886.PDF</t>
  </si>
  <si>
    <t>36777930</t>
  </si>
  <si>
    <t>http://transparencia.durango.gob.mx/file/secope/articulo65/41/XXIX/a/Octubre-Diciembre/2021/CONVOCATORIA_062-21_1642189717640.pdf</t>
  </si>
  <si>
    <t>CONSTRUCCIÓN DE CAMINO E.C. (LOS HERRERA - TAMAZULA) - AMACUABLE, SUBTRAMO: LOS NARANJOS - AGUACALIENTE, EN EL MUNICIPIO DE TAMAZULA, DGO.</t>
  </si>
  <si>
    <t>02/02/2021</t>
  </si>
  <si>
    <t>https://transparencia.durango.gob.mx/archivo/secope/articulo65/XXIX/a/trimestral/2024/minuta_junta_de_aclaraciones_062-21_1712689617634.PDF</t>
  </si>
  <si>
    <t>http://transparencia.durango.gob.mx/file/secope/articulo65/41/XXIX/a/Julio-Septiembre/2021/ACTA_DE_APERTURA_062-21_1631635593233.pdf</t>
  </si>
  <si>
    <t>http://transparencia.durango.gob.mx/file/secope/articulo65/41/XXIX/a/Julio-Septiembre/2021/FALLO_062-21_1631634417873.pdf</t>
  </si>
  <si>
    <t>CRISTÓBAL HUMBERTO</t>
  </si>
  <si>
    <t>LÓPEZ</t>
  </si>
  <si>
    <t>NEGRETE</t>
  </si>
  <si>
    <t>CONSTRUCTORA REGIONAL DE SINALOA, S.A. DE C.V.</t>
  </si>
  <si>
    <t>CRS030408VD5</t>
  </si>
  <si>
    <t>FRAY MARCOS DE NIZA</t>
  </si>
  <si>
    <t>440</t>
  </si>
  <si>
    <t>SAN RAFAEL</t>
  </si>
  <si>
    <t>CULIACÁN</t>
  </si>
  <si>
    <t>SINALOA</t>
  </si>
  <si>
    <t>25</t>
  </si>
  <si>
    <t>Sinaloa</t>
  </si>
  <si>
    <t>80150</t>
  </si>
  <si>
    <t>24/02/2021</t>
  </si>
  <si>
    <t>04/03/2021</t>
  </si>
  <si>
    <t>31/07/2021</t>
  </si>
  <si>
    <t>6099914.85</t>
  </si>
  <si>
    <t>7075901.23</t>
  </si>
  <si>
    <t>2732761.84</t>
  </si>
  <si>
    <t>http://transparencia.durango.gob.mx/file/secope/articulo65/41/XXIX/a/Julio-Septiembre/2021/CONTRATO_062-21_1631631455046.pdf</t>
  </si>
  <si>
    <t>https://transparencia.durango.gob.mx/archivo/secope/articulo65/XXIX/a/trimestral/2024/Rescision_admva._062-21_1712779449686.pdf</t>
  </si>
  <si>
    <t>http://transparencia.durango.gob.mx/file/secope/articulo65/41/XXIX/a/Abril-Junio/2022/IMPACTO_AMBIENTAL_062-21_1660663082650.pdf</t>
  </si>
  <si>
    <t>https://transparencia.durango.gob.mx/archivo/secope/articulo65/XXIX/a/trimestral/2024/062-21_1712846153409.pdf</t>
  </si>
  <si>
    <t>https://transparencia.durango.gob.mx/archivo/secope/articulo65/XXIX/a/trimestral/2024/FACT._ORIGEN_062-21_1712853233980.pdf</t>
  </si>
  <si>
    <t>RESCISIÓN ADMINISTRATIVA</t>
  </si>
  <si>
    <t>F8B4131B3E2882743F527992102273B1</t>
  </si>
  <si>
    <t>SECOPE-FAFEF-DC-082-21</t>
  </si>
  <si>
    <t>https://transparencia.durango.gob.mx/archivo/secope/articulo65/XXIX/a/trimestral/2024/suficiencia_presupuestal_082-21_1712684746183.PDF</t>
  </si>
  <si>
    <t>36777934</t>
  </si>
  <si>
    <t>http://transparencia.durango.gob.mx/file/secope/articulo65/41/XXIX/a/Julio-Septiembre/2021/CONVOCATORIA_082-21_1631630553290.pdf</t>
  </si>
  <si>
    <t>11/02/2021</t>
  </si>
  <si>
    <t>CONSTRUCCIÓN DE PUENTE VADO EN LA CABECERA MUNICIPAL DE SAN DIMAS, DGO.</t>
  </si>
  <si>
    <t>19/02/2021</t>
  </si>
  <si>
    <t>https://transparencia.durango.gob.mx/archivo/secope/articulo65/XXIX/a/trimestral/2024/minuta_junta_de_aclaraciones_082-21_1712689628660.PDF</t>
  </si>
  <si>
    <t>http://transparencia.durango.gob.mx/file/secope/articulo65/41/XXIX/a/Julio-Septiembre/2021/ACTA_DE_APERTURA_082-21_1631635607661.pdf</t>
  </si>
  <si>
    <t>http://transparencia.durango.gob.mx/file/secope/articulo65/41/XXIX/a/Julio-Septiembre/2021/FALLO_082-21_1631634432119.pdf</t>
  </si>
  <si>
    <t>MARISELA</t>
  </si>
  <si>
    <t>CHÁVEZ</t>
  </si>
  <si>
    <t>MARISELA FLORES CHÁVEZ</t>
  </si>
  <si>
    <t>FOCM851214PD8</t>
  </si>
  <si>
    <t>AGAPANDO</t>
  </si>
  <si>
    <t>115</t>
  </si>
  <si>
    <t>JARDINES DE DURANGO</t>
  </si>
  <si>
    <t>34200</t>
  </si>
  <si>
    <t>16/03/2021</t>
  </si>
  <si>
    <t>24/03/2021</t>
  </si>
  <si>
    <t>20/08/2021</t>
  </si>
  <si>
    <t>4728254.49</t>
  </si>
  <si>
    <t>5484775.21</t>
  </si>
  <si>
    <t>2118258.02</t>
  </si>
  <si>
    <t>http://transparencia.durango.gob.mx/file/secope/articulo65/41/XXIX/a/Julio-Septiembre/2021/CONTRATO_082-21_1631631489011.pdf</t>
  </si>
  <si>
    <t>https://transparencia.durango.gob.mx/archivo/secope/articulo65/XXIX/a/trimestral/2024/082-21_1712846217222.pdf</t>
  </si>
  <si>
    <t>https://transparencia.durango.gob.mx/archivo/secope/articulo65/XXIX/a/trimestral/2024/FACTURA_ORIGEN_082-21_1712854282266.pdf</t>
  </si>
  <si>
    <t>B2107F00AA155F26EF12713475A09C37</t>
  </si>
  <si>
    <t>SECOPE-PEFM-DC-032-21</t>
  </si>
  <si>
    <t>https://transparencia.durango.gob.mx/archivo/secope/articulo65/XXIX/a/trimestral/2024/suficiencia_presupuestal_032-21_1712684845343.PDF</t>
  </si>
  <si>
    <t>36777935</t>
  </si>
  <si>
    <t>http://transparencia.durango.gob.mx/file/secope/articulo65/41/XXIX/a/Julio-Septiembre/2021/INVITACIONES_032-21_1631630499093.pdf</t>
  </si>
  <si>
    <t>12/01/2021</t>
  </si>
  <si>
    <t>TRABAJOS DE APLICACIÓN DE RIEGO DE SELLO PREMEZCLADO TIPO A-3, DE DIFERENTES CALLES DE VICTORIA DE DURANGO, EN EL MUNICIPIO DE DURANGO, DGO.</t>
  </si>
  <si>
    <t>https://transparencia.durango.gob.mx/archivo/secope/articulo65/XXIX/a/trimestral/2024/Minuta_junta_de_aclaraciones_032-21_1712689454424.PDF</t>
  </si>
  <si>
    <t>http://transparencia.durango.gob.mx/file/secope/articulo65/41/XXIX/a/Julio-Septiembre/2021/ACTA_DE_APERTURA_032-21_1631635562174.pdf</t>
  </si>
  <si>
    <t>http://transparencia.durango.gob.mx/file/secope/articulo65/41/XXIX/a/Julio-Septiembre/2021/FALLO_032-21_1631634374886.pdf</t>
  </si>
  <si>
    <t>VALENTIN</t>
  </si>
  <si>
    <t>GUERRERO</t>
  </si>
  <si>
    <t>VALENTIN VALDEZ GUERRERO</t>
  </si>
  <si>
    <t>VAGV641115NK0</t>
  </si>
  <si>
    <t>LAS ALTEÑAS</t>
  </si>
  <si>
    <t>108</t>
  </si>
  <si>
    <t>VALLE DEL MEZQUITAL</t>
  </si>
  <si>
    <t>34162</t>
  </si>
  <si>
    <t>03/02/2021</t>
  </si>
  <si>
    <t>11/05/2021</t>
  </si>
  <si>
    <t>1202443.84</t>
  </si>
  <si>
    <t>1394834.85</t>
  </si>
  <si>
    <t>533192.01</t>
  </si>
  <si>
    <t>538694.84</t>
  </si>
  <si>
    <t>http://transparencia.durango.gob.mx/file/secope/articulo65/41/XXIX/a/Julio-Septiembre/2021/CONTRATO_032-21_1631631415283.pdf</t>
  </si>
  <si>
    <t>https://transparencia.durango.gob.mx/archivo/secope/articulo65/XXIX/a/trimestral/2024/032-21_1712852757307.pdf</t>
  </si>
  <si>
    <t>https://transparencia.durango.gob.mx/archivo/secope/articulo65/XXIX/a/trimestral/2024/FACTURA_ORIGEN_032-21_1712853282286.pdf</t>
  </si>
  <si>
    <t>2B33A922BD9570661E54A372BBE9FD98</t>
  </si>
  <si>
    <t>SECOPE-PIPS-DC-001-09</t>
  </si>
  <si>
    <t>https://transparencia.durango.gob.mx/archivo/secope/articulo65/XXIX/a/trimestral/2024/SFA-_OFICIO_NUM._SFA-SSE-004-4-2024_1713545451776.pdf</t>
  </si>
  <si>
    <t>36777936</t>
  </si>
  <si>
    <t>http://secope.duckdns.org:8233/documentos/transparencia/caminos/archivos/convocatoria001_09.pdf</t>
  </si>
  <si>
    <t>30/12/2008</t>
  </si>
  <si>
    <t>RECONSTRUCCIÓN, CONSERVACIÓN PERIÓDICA Y RUTINARIA DEL GRUPO CARRETERO DE DIEZ TRAMOS LIBRES DE PEAJE</t>
  </si>
  <si>
    <t>06/02/2016</t>
  </si>
  <si>
    <t>https://transparencia.durango.gob.mx/archivo/secope/articulo65/XXIX/a/trimestral/2024/JUNTA_DE_ACLARACIONES_001-09_1713205229848.pdf</t>
  </si>
  <si>
    <t>https://transparencia.durango.gob.mx/archivo/secope/articulo65/XXIX/a/trimestral/2024/Acta_de_apertura_001-09_1712773039910.pdf</t>
  </si>
  <si>
    <t>http://secope.duckdns.org:8233/documentos/transparencia/caminos/archivos/fallo001_09.pdf</t>
  </si>
  <si>
    <t>Esteban</t>
  </si>
  <si>
    <t>Nevárez</t>
  </si>
  <si>
    <t>Martínez</t>
  </si>
  <si>
    <t>Consorcio formado por ROSTEC de México S.A. de C.V. y Carreteras y Tecnologías S.A. de C.V.</t>
  </si>
  <si>
    <t>RME9404067A7</t>
  </si>
  <si>
    <t>10/12/2009</t>
  </si>
  <si>
    <t>01/01/2016</t>
  </si>
  <si>
    <t>30/12/2016</t>
  </si>
  <si>
    <t>228413195.8</t>
  </si>
  <si>
    <t>264959307.1</t>
  </si>
  <si>
    <t>Conservación de caminos</t>
  </si>
  <si>
    <t>17880000</t>
  </si>
  <si>
    <t>http://transparencia.durango.gob.mx/file/secope/articulo65/41/XXIX/a/Enero-Marzo/2021/CONTRATO_001-09_1619198565512.pdf</t>
  </si>
  <si>
    <t>PIPS</t>
  </si>
  <si>
    <t>https://transparencia.durango.gob.mx/archivo/secope/articulo65/XXIX/a/trimestral/2024/001-09_1712846078015.pdf</t>
  </si>
  <si>
    <t>https://transparencia.durango.gob.mx/archivo/secope/articulo65/XXIX/a/trimestral/2024/factura_001-09_1712855909789.pdf</t>
  </si>
  <si>
    <t>NO APLICA ESTUDIO DE IMPACTO AMBIENTAL YA QUE NO AFECTA ALGÚN TIPO DE VEGETACIÓN. EL DOCUMENTO "SUFICIENCIA PRESUPUESTAL" CONSTA DEL RECURSO TOTAL PARA OBRA PÚBLICA DONDE SE INCLUYE EL PRESUPUESTO PARA PIPS.</t>
  </si>
  <si>
    <t>00ADF6D2F7CDF1EAC424BDBA6D26B469</t>
  </si>
  <si>
    <t>SECOPE-FAFEF-DC-053-21</t>
  </si>
  <si>
    <t>https://transparencia.durango.gob.mx/archivo/secope/articulo65/XXIX/a/trimestral/2024/suficiencia_presupuestal_053-21_1712684853519.PDF</t>
  </si>
  <si>
    <t>36777931</t>
  </si>
  <si>
    <t>http://transparencia.durango.gob.mx/file/secope/articulo65/41/XXIX/a/Julio-Septiembre/2021/INVITACIONES_053-21_1631637812616.pdf</t>
  </si>
  <si>
    <t>RECONSTRUCCIÓN DE PUENTE "EL FIERRO" EN LA CABECERA MUNICIPAL DE SAN JUAN DE GUADALUPE, DGO.</t>
  </si>
  <si>
    <t>10/02/2021</t>
  </si>
  <si>
    <t>https://transparencia.durango.gob.mx/archivo/secope/articulo65/XXIX/a/trimestral/2024/minuta_junta_de_aclaraciones_053-21_1712689464762.PDF</t>
  </si>
  <si>
    <t>http://transparencia.durango.gob.mx/file/secope/articulo65/41/XXIX/a/Julio-Septiembre/2021/ACTA_DE_APERTURA_053-21_1631636978176.pdf</t>
  </si>
  <si>
    <t>http://transparencia.durango.gob.mx/file/secope/articulo65/41/XXIX/a/Julio-Septiembre/2021/FALLO_053-21_1631636807024.pdf</t>
  </si>
  <si>
    <t>JESSICA ALEJANDRA</t>
  </si>
  <si>
    <t>PARRA</t>
  </si>
  <si>
    <t>JESSICA ALEJANDRA VILLARREAL PARRA</t>
  </si>
  <si>
    <t>VIPJ911025S18</t>
  </si>
  <si>
    <t>PEÑÓN BLANCO</t>
  </si>
  <si>
    <t>PASEO DEL SALTITO</t>
  </si>
  <si>
    <t>34036</t>
  </si>
  <si>
    <t>28/08/2021</t>
  </si>
  <si>
    <t>2925238.84</t>
  </si>
  <si>
    <t>3393277.05</t>
  </si>
  <si>
    <t>1310506.99</t>
  </si>
  <si>
    <t>http://transparencia.durango.gob.mx/file/secope/articulo65/41/XXIX/a/Julio-Septiembre/2021/CONTRATO_053-21_1631631431257.pdf</t>
  </si>
  <si>
    <t>https://transparencia.durango.gob.mx/archivo/secope/articulo65/XXIX/a/trimestral/2024/053-21_1712846150126.pdf</t>
  </si>
  <si>
    <t>https://transparencia.durango.gob.mx/archivo/secope/articulo65/XXIX/a/trimestral/2024/FACTURA_ORIGEN_053-21_1712853290980.pdf</t>
  </si>
  <si>
    <t>EF5E2EEB8A27E8FDB2C20684A3F1068A</t>
  </si>
  <si>
    <t>SECOPE-FAFEF-DC-070-21</t>
  </si>
  <si>
    <t>https://transparencia.durango.gob.mx/archivo/secope/articulo65/XXIX/a/trimestral/2024/suficiencia_presuspuestal_070-21_1712684935999.PDF</t>
  </si>
  <si>
    <t>36777932</t>
  </si>
  <si>
    <t>http://transparencia.durango.gob.mx/file/secope/articulo65/41/XXIX/a/Julio-Septiembre/2021/CONVOCATORIA_070-21_1631637806573.pdf</t>
  </si>
  <si>
    <t>31/01/2021</t>
  </si>
  <si>
    <t>CONSTRUCCIÓN DE BLVD. A BASE DE CONCRETO HIDRÁULICO EN LA LOCALIDAD DE SAN MIGUEL DE CRUCES EN EL MUNICIPIO DE SAN DIMAS, DGO.</t>
  </si>
  <si>
    <t>08/02/2021</t>
  </si>
  <si>
    <t>https://transparencia.durango.gob.mx/archivo/secope/articulo65/XXIX/a/trimestral/2024/minuta_de_junta_de_aclaraciones_070-21_1712689520382.PDF</t>
  </si>
  <si>
    <t>http://transparencia.durango.gob.mx/file/secope/articulo65/41/XXIX/a/Julio-Septiembre/2021/ACTA_DE_APERTURA_070-21_1631636980551.pdf</t>
  </si>
  <si>
    <t>http://transparencia.durango.gob.mx/file/secope/articulo65/41/XXIX/a/Julio-Septiembre/2021/FALLO_070-21_1631636808526.pdf</t>
  </si>
  <si>
    <t>DANIEL</t>
  </si>
  <si>
    <t>CASTRELLÓN</t>
  </si>
  <si>
    <t>BERÚMEN</t>
  </si>
  <si>
    <t>DANIEL CASTRELLÓN BERÚMEN</t>
  </si>
  <si>
    <t>CABD930810RF4</t>
  </si>
  <si>
    <t>AZUCENAS</t>
  </si>
  <si>
    <t>105</t>
  </si>
  <si>
    <t>Pueblo</t>
  </si>
  <si>
    <t>LA FERRERÍA</t>
  </si>
  <si>
    <t>34331</t>
  </si>
  <si>
    <t>10/03/2021</t>
  </si>
  <si>
    <t>05/09/2021</t>
  </si>
  <si>
    <t>5253837.55</t>
  </si>
  <si>
    <t>6094451.56</t>
  </si>
  <si>
    <t>2353719.21</t>
  </si>
  <si>
    <t>http://transparencia.durango.gob.mx/file/secope/articulo65/41/XXIX/a/Julio-Septiembre/2021/CONTRATO_070-21_1631631473473.pdf</t>
  </si>
  <si>
    <t>https://transparencia.durango.gob.mx/archivo/secope/articulo65/XXIX/a/trimestral/2024/070-21_1712846157826.pdf</t>
  </si>
  <si>
    <t>https://transparencia.durango.gob.mx/archivo/secope/articulo65/XXIX/a/trimestral/2024/FACTURA_ORIGEN_070-21_1712855654624.pdf</t>
  </si>
  <si>
    <t>7FFF09B68CC1DDD2B3008B5682ABEF4E</t>
  </si>
  <si>
    <t>SECOPE-FAFEF-DC-085-21</t>
  </si>
  <si>
    <t>https://transparencia.durango.gob.mx/archivo/secope/articulo65/XXIX/a/trimestral/2024/suficiencia_presupuestal_085-21_1712684751920.PDF</t>
  </si>
  <si>
    <t>36777933</t>
  </si>
  <si>
    <t>http://transparencia.durango.gob.mx/file/secope/articulo65/41/XXIX/a/Julio-Septiembre/2021/CONVOCATORIA_085-21_1631630554730.pdf</t>
  </si>
  <si>
    <t>CONSTRUCCIÓN DE BOULEVARD OTAEZ A BASE DE CONCRETO HIDRÁULICO, EN LA CABECERA MUNICIPAL DE OTAEZ, DGO.</t>
  </si>
  <si>
    <t>https://transparencia.durango.gob.mx/archivo/secope/articulo65/XXIX/a/trimestral/2024/minuta_junta_de_aclaraciones_085-21_1712689635547.PDF</t>
  </si>
  <si>
    <t>http://transparencia.durango.gob.mx/file/secope/articulo65/41/XXIX/a/Julio-Septiembre/2021/ACTA_DE_APERTURA_085-21_1631635611872.pdf</t>
  </si>
  <si>
    <t>http://transparencia.durango.gob.mx/file/secope/articulo65/41/XXIX/a/Julio-Septiembre/2021/FALLO_085-21_1631634436262.pdf</t>
  </si>
  <si>
    <t>CVA160715G72</t>
  </si>
  <si>
    <t>AZALEA</t>
  </si>
  <si>
    <t>130</t>
  </si>
  <si>
    <t>17/03/2021</t>
  </si>
  <si>
    <t>25/03/2021</t>
  </si>
  <si>
    <t>20/09/2021</t>
  </si>
  <si>
    <t>7966974.24</t>
  </si>
  <si>
    <t>9241690.12</t>
  </si>
  <si>
    <t>3569204.46</t>
  </si>
  <si>
    <t>http://transparencia.durango.gob.mx/file/secope/articulo65/41/XXIX/a/Julio-Septiembre/2021/CONTRATO_085-21_1631631495679.pdf</t>
  </si>
  <si>
    <t>https://transparencia.durango.gob.mx/archivo/secope/articulo65/XXIX/a/trimestral/2024/085-21_1712846221079.pdf</t>
  </si>
  <si>
    <t>https://transparencia.durango.gob.mx/archivo/secope/articulo65/XXIX/a/trimestral/2024/FACTURA_ORIGEN_085-21_1712854285557.pdf</t>
  </si>
  <si>
    <t>AEFD386AA20EBB7E19BCC126B2967CD5</t>
  </si>
  <si>
    <t>SECOPE-FAFEF-DC-116-21</t>
  </si>
  <si>
    <t>https://transparencia.durango.gob.mx/archivo/secope/articulo65/XXIX/a/trimestral/2024/Suficiencia_Presupuestal_116-21_1712684962346.pdf</t>
  </si>
  <si>
    <t>36777937</t>
  </si>
  <si>
    <t>http://transparencia.durango.gob.mx/file/secope/articulo65/41/XXIX/a/Julio-Septiembre/2021/CONVOCATORIA_116-21_1633718735459.pdf</t>
  </si>
  <si>
    <t>25/02/2021</t>
  </si>
  <si>
    <t>RECONSTRUCCIÓN DE LAS CALLES: MORELOS, AQUILES SERDÁN ENTRE MORELOS Y FRANCISCO I. MADERO, FELIPE ÁNGELES ENTRE MORELOS Y FCO. I. MADERO, FELIPE CARRILLO PUERTO ENTRE MORELOS Y FCO. I. MADERO, FRANCISCO I. MADERO E IGNACIO ALLENDE, EN LA CABECERA MUNICIPAL DE GUADALUPE VICTORIA, DGO.</t>
  </si>
  <si>
    <t>https://transparencia.durango.gob.mx/archivo/secope/articulo65/XXIX/a/trimestral/2024/Minuta_de_Junta_de_Aclaraciones_116-21_1712689533046.pdf</t>
  </si>
  <si>
    <t>http://transparencia.durango.gob.mx/file/secope/articulo65/41/XXIX/a/Julio-Septiembre/2021/ACTA_DE_APERTURA_116-21_1633718704877.pdf</t>
  </si>
  <si>
    <t>http://transparencia.durango.gob.mx/file/secope/articulo65/41/XXIX/a/Julio-Septiembre/2021/FALLO_116-21_1633718754277.pdf</t>
  </si>
  <si>
    <t>26/03/2021</t>
  </si>
  <si>
    <t>05/04/2021</t>
  </si>
  <si>
    <t>01/09/2021</t>
  </si>
  <si>
    <t>5150485.71</t>
  </si>
  <si>
    <t>5974563.42</t>
  </si>
  <si>
    <t>2307417.59</t>
  </si>
  <si>
    <t>http://transparencia.durango.gob.mx/file/secope/articulo65/41/XXIX/a/Julio-Septiembre/2021/CONTRATO_116-21_ok_1633718729818.pdf</t>
  </si>
  <si>
    <t>https://transparencia.durango.gob.mx/archivo/secope/articulo65/XXIX/a/trimestral/2024/116-21_1712846250397.pdf</t>
  </si>
  <si>
    <t>https://transparencia.durango.gob.mx/archivo/secope/articulo65/XXIX/a/trimestral/2024/FACTURA_ORIGEN__116-21_1712853246168.pdf</t>
  </si>
  <si>
    <t>4D299AD6948011AD8F4C9CF83CA57D8B</t>
  </si>
  <si>
    <t>SECOPE-FAFEF-DC-112-21</t>
  </si>
  <si>
    <t>https://transparencia.durango.gob.mx/archivo/secope/articulo65/XXIX/a/trimestral/2024/Suficiencia_Presupuestal_112-21_1712684959328.pdf</t>
  </si>
  <si>
    <t>36777938</t>
  </si>
  <si>
    <t>http://transparencia.durango.gob.mx/file/secope/articulo65/41/XXIX/a/Julio-Septiembre/2021/CONVOCATORIA_112-21_1633718734146.pdf</t>
  </si>
  <si>
    <t>RECONSTRUCCIÓN DE LAS CALLES: J. AGUSTIN CASTRO, AQUILES SERDÁN ENTRE ALLENDE Y J. AGUSTIN CASTRO, FELIPE ÁNGELES ENTRE ALLENDE Y J. AGUSTIN CASTRO, FELIPE CARRILLO PUERTO ENTRE ALLENDE Y J. AGUSTIN CASTRO, NIÑOS HÉROES DE CHAPULTEPEC Y MARIANO MATAMOROS, EN LA CABECERA MUNICIPAL DE GUADALUPE VICTORIA, DGO.</t>
  </si>
  <si>
    <t>https://transparencia.durango.gob.mx/archivo/secope/articulo65/XXIX/a/trimestral/2024/Minuta_de_Junta_de_Aclaracion_112-21_1712689513987.pdf</t>
  </si>
  <si>
    <t>http://transparencia.durango.gob.mx/file/secope/articulo65/41/XXIX/a/Julio-Septiembre/2021/ACTA_DE_APERTURA_112-21_1633718702923.pdf</t>
  </si>
  <si>
    <t>http://transparencia.durango.gob.mx/file/secope/articulo65/41/XXIX/a/Julio-Septiembre/2021/FALLO_112-21_1633718752522.pdf</t>
  </si>
  <si>
    <t>GILDA PATRICIA</t>
  </si>
  <si>
    <t>ROSALES</t>
  </si>
  <si>
    <t>CACERES</t>
  </si>
  <si>
    <t>GILDA PATRICIA ROSALES CACERES</t>
  </si>
  <si>
    <t>ROCG710524FH4</t>
  </si>
  <si>
    <t>Boulevard</t>
  </si>
  <si>
    <t>GUADIANA</t>
  </si>
  <si>
    <t>218</t>
  </si>
  <si>
    <t>LOMAS DEL PARQUE</t>
  </si>
  <si>
    <t>31/10/2021</t>
  </si>
  <si>
    <t>9339621.41</t>
  </si>
  <si>
    <t>10833960.84</t>
  </si>
  <si>
    <t>4184150.39</t>
  </si>
  <si>
    <t>http://transparencia.durango.gob.mx/file/secope/articulo65/41/XXIX/a/Julio-Septiembre/2021/CONTRATO_112-21_ok_1633718726787.pdf</t>
  </si>
  <si>
    <t>https://transparencia.durango.gob.mx/archivo/secope/articulo65/XXIX/a/trimestral/2024/112-21_1712846246228.pdf</t>
  </si>
  <si>
    <t>https://transparencia.durango.gob.mx/archivo/secope/articulo65/XXIX/a/trimestral/2024/FACTURA_ORIGEN_112-21_1712854300665.pdf</t>
  </si>
  <si>
    <t>E818C8983F8BB3E58FFCBD3428811C09</t>
  </si>
  <si>
    <t>SECOPE-FAFEF-DC-154-21</t>
  </si>
  <si>
    <t>https://transparencia.durango.gob.mx/archivo/secope/articulo65/XXIX/a/trimestral/2024/suficiencia_presupuestal_154-21_1712684963903.PDF</t>
  </si>
  <si>
    <t>36777939</t>
  </si>
  <si>
    <t>http://transparencia.durango.gob.mx/file/secope/articulo65/41/XXIX/a/Octubre-Diciembre/2021/CONVOCATORIA_154-21_1642102613495.pdf</t>
  </si>
  <si>
    <t>08/04/2021</t>
  </si>
  <si>
    <t>RECONSTRUCCIÓN DE CAMINO EL DURAZNO - LAS BANQUETAS A BASE DE PAVIMENTO ASFÁLTICO EN EL MUNICIPIO DE TAMAZULA, DGO.</t>
  </si>
  <si>
    <t>15/04/2021</t>
  </si>
  <si>
    <t>https://transparencia.durango.gob.mx/archivo/secope/articulo65/XXIX/a/trimestral/2024/JUNTA_154-21_1712689469314.PDF</t>
  </si>
  <si>
    <t>http://transparencia.durango.gob.mx/file/secope/articulo65/41/XXIX/a/Octubre-Diciembre/2021/ACTA_DE_APERTURA_154-21_1642183341832.pdf</t>
  </si>
  <si>
    <t>http://transparencia.durango.gob.mx/file/secope/articulo65/41/XXIX/a/Octubre-Diciembre/2021/FALLO_154-21_1642182669139.pdf</t>
  </si>
  <si>
    <t>MANUEL</t>
  </si>
  <si>
    <t>GURROLA</t>
  </si>
  <si>
    <t>DURANGOCONSTRUYE S.A. DE C.V.</t>
  </si>
  <si>
    <t>DUR170222KX4</t>
  </si>
  <si>
    <t>NAZAS</t>
  </si>
  <si>
    <t>07/05/2021</t>
  </si>
  <si>
    <t>17/05/2021</t>
  </si>
  <si>
    <t>12/11/2021</t>
  </si>
  <si>
    <t>8126428.71</t>
  </si>
  <si>
    <t>9426657.3</t>
  </si>
  <si>
    <t>3640640.06</t>
  </si>
  <si>
    <t>http://transparencia.durango.gob.mx/file/secope/articulo65/41/XXIX/a/Octubre-Diciembre/2021/CONTRATO_154-21_1642183159409.pdf</t>
  </si>
  <si>
    <t>https://transparencia.durango.gob.mx/archivo/secope/articulo65/XXIX/a/trimestral/2024/154-21_1712846254746.pdf</t>
  </si>
  <si>
    <t>https://transparencia.durango.gob.mx/archivo/secope/articulo65/XXIX/a/trimestral/2024/FACTURA_ORIGEN_154-21_1712854307448.pdf</t>
  </si>
  <si>
    <t>968A7098919144FF032A9852C6D8FDF3</t>
  </si>
  <si>
    <t>SECOPE-FAFEF-DC-128-21</t>
  </si>
  <si>
    <t>https://transparencia.durango.gob.mx/archivo/secope/articulo65/XXIX/a/trimestral/2024/suficiencian_presupuestal_128-21_1712684939864.PDF</t>
  </si>
  <si>
    <t>36777940</t>
  </si>
  <si>
    <t>http://transparencia.durango.gob.mx/file/secope/articulo65/41/XXIX/a/Octubre-Diciembre/2021/CONVOCATORIA_128-21_1642102607139.pdf</t>
  </si>
  <si>
    <t>MODERNIZACIÓN DEL ACCESO A LA CABECERA MUNICIPAL DE SAN JUAN DEL GUADALUPE, DGO.</t>
  </si>
  <si>
    <t>12/03/2021</t>
  </si>
  <si>
    <t>https://transparencia.durango.gob.mx/archivo/secope/articulo65/XXIX/a/trimestral/2024/minuta_junta_de_aclaraciones_128-21_1712689662152.PDF</t>
  </si>
  <si>
    <t>http://transparencia.durango.gob.mx/file/secope/articulo65/41/XXIX/a/Octubre-Diciembre/2021/ACTA_DE_APERTURA_128-21_1642183326453.pdf</t>
  </si>
  <si>
    <t>http://transparencia.durango.gob.mx/file/secope/articulo65/41/XXIX/a/Octubre-Diciembre/2021/FALLO_128-21_1642182655695.pdf</t>
  </si>
  <si>
    <t>MANUEL DE JESÚS</t>
  </si>
  <si>
    <t>PADILLA</t>
  </si>
  <si>
    <t>GONZÁLEZ</t>
  </si>
  <si>
    <t>MANUEL DE JESÚS PADILLA GONZÁLEZ</t>
  </si>
  <si>
    <t>PAGM910720NF6</t>
  </si>
  <si>
    <t>Andador</t>
  </si>
  <si>
    <t>JOSÉ GARCÍA SARABIA</t>
  </si>
  <si>
    <t>103</t>
  </si>
  <si>
    <t>22 DE SEPTIEMBRE</t>
  </si>
  <si>
    <t>34286</t>
  </si>
  <si>
    <t>19/04/2021</t>
  </si>
  <si>
    <t>15/10/2021</t>
  </si>
  <si>
    <t>5284191.82</t>
  </si>
  <si>
    <t>6129662.51</t>
  </si>
  <si>
    <t>2367317.93</t>
  </si>
  <si>
    <t>http://transparencia.durango.gob.mx/file/secope/articulo65/41/XXIX/a/Octubre-Diciembre/2021/CONTRATO_128-21_1642183138502.pdf</t>
  </si>
  <si>
    <t>https://transparencia.durango.gob.mx/archivo/secope/articulo65/XXIX/a/trimestral/2024/128-21_1712846252979.pdf</t>
  </si>
  <si>
    <t>https://transparencia.durango.gob.mx/archivo/secope/articulo65/XXIX/a/trimestral/2024/FACT._ORIGEN_128-21_1712853237514.pdf</t>
  </si>
  <si>
    <t>08C7CAC4D6AB9E3A730CDE930583496A</t>
  </si>
  <si>
    <t>SECOPE-FAFEF-DC-114-21</t>
  </si>
  <si>
    <t>https://transparencia.durango.gob.mx/archivo/secope/articulo65/XXIX/a/trimestral/2024/Suficiencia_Presupuestal_114-21_1712684960868.pdf</t>
  </si>
  <si>
    <t>36777941</t>
  </si>
  <si>
    <t>http://transparencia.durango.gob.mx/file/secope/articulo65/41/XXIX/a/Octubre-Diciembre/2021/CONVOCATORIA_114-21_1642102605328.pdf</t>
  </si>
  <si>
    <t>RECONSTRUCCIÓN DE PUENTE VEHICULAR LOS NARANJOS EN LA LOCALIDAD LOS NARANJOS, EN EL MUNICIPIO DE TAMAZULA, DGO.</t>
  </si>
  <si>
    <t>05/03/2021</t>
  </si>
  <si>
    <t>https://transparencia.durango.gob.mx/archivo/secope/articulo65/XXIX/a/trimestral/2024/Minuta_de_Junta_de_Aclaraciones_114-21_1712689530577.pdf</t>
  </si>
  <si>
    <t>http://transparencia.durango.gob.mx/file/secope/articulo65/41/XXIX/a/Octubre-Diciembre/2021/ACTA_APERTURA_114-21_1642183323233.pdf</t>
  </si>
  <si>
    <t>http://transparencia.durango.gob.mx/file/secope/articulo65/41/XXIX/a/Octubre-Diciembre/2021/FALLO_114-21_1642182653689.pdf</t>
  </si>
  <si>
    <t>PEDRO DAMIÁN</t>
  </si>
  <si>
    <t>VALENCIA</t>
  </si>
  <si>
    <t>CENICEROS</t>
  </si>
  <si>
    <t>CONSTRUCTORA VISIÓN Y PROYECTO, S.A. DE C.V.</t>
  </si>
  <si>
    <t>CVP0005135K3</t>
  </si>
  <si>
    <t>INGLATERRA</t>
  </si>
  <si>
    <t>201</t>
  </si>
  <si>
    <t>UNIVERSAL</t>
  </si>
  <si>
    <t>341665</t>
  </si>
  <si>
    <t>30/12/2021</t>
  </si>
  <si>
    <t>18584532.43</t>
  </si>
  <si>
    <t>21558057.62</t>
  </si>
  <si>
    <t>8325870.53</t>
  </si>
  <si>
    <t>http://transparencia.durango.gob.mx/file/secope/articulo65/41/XXIX/a/Octubre-Diciembre/2021/CONTRATO_114-21_1642183136555.pdf</t>
  </si>
  <si>
    <t>https://transparencia.durango.gob.mx/archivo/secope/articulo65/XXIX/a/trimestral/2024/114-21_1712846248908.pdf</t>
  </si>
  <si>
    <t>https://transparencia.durango.gob.mx/archivo/secope/articulo65/XXIX/a/trimestral/2024/FACTURA_ORIGEN_114-21_1712854305294.pdf</t>
  </si>
  <si>
    <t>6CFAFA2A3BFBBE9287240F755C8DBDA4</t>
  </si>
  <si>
    <t>SECOPE-FAFEF-DC-169-21</t>
  </si>
  <si>
    <t>https://transparencia.durango.gob.mx/archivo/secope/articulo65/XXIX/a/trimestral/2024/suficiencia_presupuestal_169-21_1712684969847.PDF</t>
  </si>
  <si>
    <t>36777942</t>
  </si>
  <si>
    <t>http://transparencia.durango.gob.mx/file/secope/articulo65/41/XXIX/a/Octubre-Diciembre/2021/CONVOCATORIA_169-21_1642189820456.pdf</t>
  </si>
  <si>
    <t>02/05/2021</t>
  </si>
  <si>
    <t>CONSTRUCCIÓN DE CALLE EMILIANO ZAPATA ENTRE CALLE ZARAGOZA Y CALLE GÓMEZ PALACIO A BASE DE CONCRETO HIDRÁULICO EN LA CABECERA MUNICIPAL DE SAN LUIS DEL CORDERO, DGO.</t>
  </si>
  <si>
    <t>10/05/2021</t>
  </si>
  <si>
    <t>https://transparencia.durango.gob.mx/archivo/secope/articulo65/XXIX/a/trimestral/2024/minuta_junta_de_aclaraciones_169-21_1712689671991.PDF</t>
  </si>
  <si>
    <t>http://transparencia.durango.gob.mx/file/secope/articulo65/41/XXIX/a/Octubre-Diciembre/2021/ACTA_DE_APERTURA_169-21_1642183309763.pdf</t>
  </si>
  <si>
    <t>http://transparencia.durango.gob.mx/file/secope/articulo65/41/XXIX/a/Octubre-Diciembre/2021/FALLO_169-21_1642182681876.pdf</t>
  </si>
  <si>
    <t>01/06/2021</t>
  </si>
  <si>
    <t>09/06/2021</t>
  </si>
  <si>
    <t>20/11/2021</t>
  </si>
  <si>
    <t>3497453.56</t>
  </si>
  <si>
    <t>4057046.13</t>
  </si>
  <si>
    <t>1566859.19</t>
  </si>
  <si>
    <t>http://transparencia.durango.gob.mx/file/secope/articulo65/41/XXIX/a/Octubre-Diciembre/2021/CONTRATO_169-21_1642183172728.pdf</t>
  </si>
  <si>
    <t>https://transparencia.durango.gob.mx/archivo/secope/articulo65/XXIX/a/trimestral/2024/169-21_1712846184145.pdf</t>
  </si>
  <si>
    <t>https://transparencia.durango.gob.mx/archivo/secope/articulo65/XXIX/a/trimestral/2024/Factura_ORIGEN_169-21_1712854312770.pdf</t>
  </si>
  <si>
    <t>8F6CC3BACF5F925D5459A3AB6BCCB181</t>
  </si>
  <si>
    <t>SECOPE-FAFEF-DC-163-21</t>
  </si>
  <si>
    <t>https://transparencia.durango.gob.mx/archivo/secope/articulo65/XXIX/a/trimestral/2024/Suficiencia_presupuestal_163-21_1712684967758.PDF</t>
  </si>
  <si>
    <t>36777943</t>
  </si>
  <si>
    <t>http://transparencia.durango.gob.mx/file/secope/articulo65/41/XXIX/a/Octubre-Diciembre/2021/INVITACIONES_163-21_1642102597570.pdf</t>
  </si>
  <si>
    <t>06/05/2021</t>
  </si>
  <si>
    <t>CONSTRUCCIÓN DE CALLE GÓMEZ PALACIO Y CALLE DONATO GUERRA A BASE DE CONCRETO HIDRÁULICO EN LA CABECERA MUNICIPAL DE SAN LUIS DEL CORDERO, DGO.</t>
  </si>
  <si>
    <t>13/05/2021</t>
  </si>
  <si>
    <t>https://transparencia.durango.gob.mx/archivo/secope/articulo65/XXIX/a/trimestral/2024/Minuta_junta_de_aclaraciones_163-21_1712689667907.PDF</t>
  </si>
  <si>
    <t>http://transparencia.durango.gob.mx/file/secope/articulo65/41/XXIX/a/Octubre-Diciembre/2021/ACTA_DE_APERTURA_163-21_1642183307738.pdf</t>
  </si>
  <si>
    <t>http://transparencia.durango.gob.mx/file/secope/articulo65/41/XXIX/a/Octubre-Diciembre/2021/FALLO_163-21_1642182679370.pdf</t>
  </si>
  <si>
    <t>JOSÉ HUGO</t>
  </si>
  <si>
    <t>SILVA</t>
  </si>
  <si>
    <t>UYPRO, S.A. DE C.V.</t>
  </si>
  <si>
    <t>UYP161012KW4</t>
  </si>
  <si>
    <t>CORONADO</t>
  </si>
  <si>
    <t>25/05/2021</t>
  </si>
  <si>
    <t>02/06/2021</t>
  </si>
  <si>
    <t>29/10/2021</t>
  </si>
  <si>
    <t>3089717.65</t>
  </si>
  <si>
    <t>3584072.47</t>
  </si>
  <si>
    <t>1384193.51</t>
  </si>
  <si>
    <t>http://transparencia.durango.gob.mx/file/secope/articulo65/41/XXIX/a/Octubre-Diciembre/2021/CONTRATO_163-21_1642183170754.pdf</t>
  </si>
  <si>
    <t>https://transparencia.durango.gob.mx/archivo/secope/articulo65/XXIX/a/trimestral/2024/163-21_1712846182260.pdf</t>
  </si>
  <si>
    <t>https://transparencia.durango.gob.mx/archivo/secope/articulo65/XXIX/a/trimestral/2024/FACTURA_ORIGEN_163-21_1712854311150.pdf</t>
  </si>
  <si>
    <t>EBF93DDED47312FD51AF0BBECBA7FE3F</t>
  </si>
  <si>
    <t>SECOPE-FAFEF-DC-183-21</t>
  </si>
  <si>
    <t>https://transparencia.durango.gob.mx/archivo/secope/articulo65/XXIX/a/trimestral/2024/SUFICIENCIA_PRESUPUESTAL_183-21_1712684972893.PDF</t>
  </si>
  <si>
    <t>36777944</t>
  </si>
  <si>
    <t>http://transparencia.durango.gob.mx/file/secope/articulo65/41/XXIX/a/Octubre-Diciembre/2021/CONVOCATORIA_183-21_1642102614386.pdf</t>
  </si>
  <si>
    <t>22/04/2021</t>
  </si>
  <si>
    <t>REGULACIÓN DE VOLTAJE DE LÍNEA ELÉCTRICA, EN EL MUNICIPIO DE RODEO, DGO.</t>
  </si>
  <si>
    <t>29/04/2021</t>
  </si>
  <si>
    <t>https://transparencia.durango.gob.mx/archivo/secope/articulo65/XXIX/a/trimestral/2024/MINUTA_JUNTA_DE_ACLARACIONES_183-21_1712689676230.PDF</t>
  </si>
  <si>
    <t>http://transparencia.durango.gob.mx/file/secope/articulo65/41/XXIX/a/Octubre-Diciembre/2021/ACTA_DE_APERTURA_183-21_1642183313620.pdf</t>
  </si>
  <si>
    <t>http://transparencia.durango.gob.mx/file/secope/articulo65/41/XXIX/a/Octubre-Diciembre/2021/FALLO_183-21_1642182685708.pdf</t>
  </si>
  <si>
    <t>JONATHAN</t>
  </si>
  <si>
    <t>VALENZUELA</t>
  </si>
  <si>
    <t>MIGUEL ÁNGEL TAMAYO VELA</t>
  </si>
  <si>
    <t>TAVM840125AL4</t>
  </si>
  <si>
    <t>SIGMA</t>
  </si>
  <si>
    <t>DEMOCRACIA SINDICAL</t>
  </si>
  <si>
    <t>34226</t>
  </si>
  <si>
    <t>16/06/2021</t>
  </si>
  <si>
    <t>24/06/2021</t>
  </si>
  <si>
    <t>20/12/2021</t>
  </si>
  <si>
    <t>6892435.05</t>
  </si>
  <si>
    <t>7995224.66</t>
  </si>
  <si>
    <t>4686855.83</t>
  </si>
  <si>
    <t>http://transparencia.durango.gob.mx/file/secope/articulo65/41/XXIX/a/Octubre-Diciembre/2021/CONTRATO_183-21_1642183178913.pdf</t>
  </si>
  <si>
    <t>https://transparencia.durango.gob.mx/archivo/secope/articulo65/XXIX/a/trimestral/2024/Resicion_de_Contrato_183-21_1712779463002.pdf</t>
  </si>
  <si>
    <t>https://transparencia.durango.gob.mx/archivo/secope/articulo65/XXIX/a/trimestral/2024/183-21_1712852743276.pdf</t>
  </si>
  <si>
    <t>https://transparencia.durango.gob.mx/archivo/secope/articulo65/XXIX/a/trimestral/2024/FACTURA_ORIGEN_183-21_1712854315942.pdf</t>
  </si>
  <si>
    <t>ABD197DAC06EC99654424931FA2D6B60</t>
  </si>
  <si>
    <t>SECOPE-FAFEF-DC-187-21</t>
  </si>
  <si>
    <t>https://transparencia.durango.gob.mx/archivo/secope/articulo65/XXIX/a/trimestral/2024/Suficiencia_presupuestal_187-21_1712684976366.pdf</t>
  </si>
  <si>
    <t>36777945</t>
  </si>
  <si>
    <t>http://transparencia.durango.gob.mx/file/secope/articulo65/41/XXIX/a/Octubre-Diciembre/2021/CONVOCATORIA_187-21_1642102615748.pdf</t>
  </si>
  <si>
    <t>MODERNIZACIÓN DEL CAMINO E.C. (DURANGO-MEZQUITAL) - DOLORES HIDALGO - E.C. (ZACATECAS-DURANGO), SUBTRAMO DEL KM 1+260 AL KM 6+622, EN TRAMOS AISLADOS, INCLUYE CARRILES DE ACELERACIÓN Y DESACELERACIÓN DE LA CARRETERA (ZACATECAS-DURANGO) KM 278+600, EN EL MUNICIPIO DE DURANGO, DGO.</t>
  </si>
  <si>
    <t>14/05/2021</t>
  </si>
  <si>
    <t>https://transparencia.durango.gob.mx/archivo/secope/articulo65/XXIX/a/trimestral/2024/Minuta_2da_junta_de_aclaraciones_187-21_1712689511452.PDF</t>
  </si>
  <si>
    <t>http://transparencia.durango.gob.mx/file/secope/articulo65/41/XXIX/a/Octubre-Diciembre/2021/ACTA_DE_APERTURA_187-21_1642183314991.pdf</t>
  </si>
  <si>
    <t>http://transparencia.durango.gob.mx/file/secope/articulo65/41/XXIX/a/Octubre-Diciembre/2021/FALLO_187-21_1642182687673.pdf</t>
  </si>
  <si>
    <t>MELINA</t>
  </si>
  <si>
    <t>CARRETE</t>
  </si>
  <si>
    <t>CARVAJAL</t>
  </si>
  <si>
    <t>DESARROLLOS MUCA, S.A. DE C.V.</t>
  </si>
  <si>
    <t>DMU090116P36</t>
  </si>
  <si>
    <t>SIN NOMBRE</t>
  </si>
  <si>
    <t>AQUILES SERDÁN</t>
  </si>
  <si>
    <t>34307</t>
  </si>
  <si>
    <t>23/06/2021</t>
  </si>
  <si>
    <t>01/07/2021</t>
  </si>
  <si>
    <t>01/04/2022</t>
  </si>
  <si>
    <t>28774571.24</t>
  </si>
  <si>
    <t>33378502.64</t>
  </si>
  <si>
    <t>12891007.92</t>
  </si>
  <si>
    <t>http://transparencia.durango.gob.mx/file/secope/articulo65/41/XXIX/a/Octubre-Diciembre/2021/CONTRATO_187-21_1642183181434.pdf</t>
  </si>
  <si>
    <t>http://transparencia.durango.gob.mx/file/secope/articulo65/41/XXIX/a/Abril-Junio/2022/IMPACTO_AMBIENTAL_187-21_1660663087229.pdf</t>
  </si>
  <si>
    <t>https://transparencia.durango.gob.mx/archivo/secope/articulo65/XXIX/a/trimestral/2024/187-21_1712846185887.pdf</t>
  </si>
  <si>
    <t>https://transparencia.durango.gob.mx/archivo/secope/articulo65/XXIX/a/trimestral/2024/FACTURA_ORIGEN_187-21_1712854317633.pdf</t>
  </si>
  <si>
    <t>6EF11D531EB7EE4F378B8AFB638760D1</t>
  </si>
  <si>
    <t>SECOPE-FAFEF-DC-192-21</t>
  </si>
  <si>
    <t>https://transparencia.durango.gob.mx/archivo/secope/articulo65/XXIX/a/trimestral/2024/Suficiencia_presupuestal_192-21_1712684978026.PDF</t>
  </si>
  <si>
    <t>36777946</t>
  </si>
  <si>
    <t>http://transparencia.durango.gob.mx/file/secope/articulo65/41/XXIX/a/Octubre-Diciembre/2021/INVITACIONES_192-21_1642102603255.pdf</t>
  </si>
  <si>
    <t>11/06/2021</t>
  </si>
  <si>
    <t>CONSTRUCCIÓN DE CALLE SIN NOMBRE A BASE DE CONCRETO HIDRÁULICO EN LA LOCALIDAD DE EL DURAZNO, EN EL MUNICIPIO DE TAMAZULA, DGO.</t>
  </si>
  <si>
    <t>18/06/2021</t>
  </si>
  <si>
    <t>https://transparencia.durango.gob.mx/archivo/secope/articulo65/XXIX/a/trimestral/2024/Minuta_junta_de_aCLARACIONES_192-21_1712689686141.PDF</t>
  </si>
  <si>
    <t>http://transparencia.durango.gob.mx/file/secope/articulo65/41/XXIX/a/Octubre-Diciembre/2021/ACTA_DE_APERTURA_192-21_1642183320089.pdf</t>
  </si>
  <si>
    <t>http://transparencia.durango.gob.mx/file/secope/articulo65/41/XXIX/a/Octubre-Diciembre/2021/FALLO_192-21_1642182692792.pdf</t>
  </si>
  <si>
    <t>ALFREDO</t>
  </si>
  <si>
    <t>RENTERÍA</t>
  </si>
  <si>
    <t>ALFREDO GURROLA RENTERÍA</t>
  </si>
  <si>
    <t>GURA731202MA0</t>
  </si>
  <si>
    <t>34150</t>
  </si>
  <si>
    <t>30/06/2021</t>
  </si>
  <si>
    <t>08/07/2021</t>
  </si>
  <si>
    <t>14/12/2021</t>
  </si>
  <si>
    <t>2686318.69</t>
  </si>
  <si>
    <t>3116129.68</t>
  </si>
  <si>
    <t>1203470.78</t>
  </si>
  <si>
    <t>http://transparencia.durango.gob.mx/file/secope/articulo65/41/XXIX/a/Octubre-Diciembre/2021/CONTRATO_192-21_1642183184995.pdf</t>
  </si>
  <si>
    <t>https://transparencia.durango.gob.mx/archivo/secope/articulo65/XXIX/a/trimestral/2024/192-21_1712846187720.pdf</t>
  </si>
  <si>
    <t>https://transparencia.durango.gob.mx/archivo/secope/articulo65/XXIX/a/trimestral/2024/Factura_Origen_192-21_1712854321206.pdf</t>
  </si>
  <si>
    <t>7967C336AEB83B704E16CD5B9490B68C</t>
  </si>
  <si>
    <t>SECOPE-FAFEF-DC-157-20</t>
  </si>
  <si>
    <t>https://transparencia.durango.gob.mx/archivo/secope/articulo65/XXIX/a/trimestral/2024/Suficiencia_presupuestal_157-20_1712684966000.PDF</t>
  </si>
  <si>
    <t>36777947</t>
  </si>
  <si>
    <t>http://transparencia.durango.gob.mx/file/secope/articulo65/41/XXIX/a/Enero-Marzo/2022/CONVOCATORIA_157-20_1650638706327.pdf</t>
  </si>
  <si>
    <t>29/11/2020</t>
  </si>
  <si>
    <t>CONSTRUCCIÓN DEL CAMINO LOS HERRERA - TAMAZULA DEL KM 242+542.90 AL KM 244+400 EN EL MUNICIPIO DE TAMAZULA, DGO.</t>
  </si>
  <si>
    <t>07/12/2020</t>
  </si>
  <si>
    <t>https://transparencia.durango.gob.mx/archivo/secope/articulo65/XXIX/a/trimestral/2024/MINUTA_JUNTA_DE_ACLARACIONES_157-20_1712689664789.PDF</t>
  </si>
  <si>
    <t>http://transparencia.durango.gob.mx/file/secope/articulo65/41/XXIX/a/Enero-Marzo/2022/ACTAS_157-20_1650640328324.pdf</t>
  </si>
  <si>
    <t>http://transparencia.durango.gob.mx/file/secope/articulo65/41/XXIX/a/Enero-Marzo/2022/FALLO_157-20_1650639523304.pdf</t>
  </si>
  <si>
    <t>CRISTOBAL HUMBERTO</t>
  </si>
  <si>
    <t>29/12/2020</t>
  </si>
  <si>
    <t>07/01/2021</t>
  </si>
  <si>
    <t>02/11/2021</t>
  </si>
  <si>
    <t>21491746.86</t>
  </si>
  <si>
    <t>24930426.36</t>
  </si>
  <si>
    <t>9628302.6</t>
  </si>
  <si>
    <t>http://transparencia.durango.gob.mx/file/secope/articulo65/41/XXIX/a/Enero-Marzo/2022/CONTRATO_157-20_1650642784370.pdf</t>
  </si>
  <si>
    <t>https://transparencia.durango.gob.mx/archivo/secope/articulo65/XXIX/a/trimestral/2024/Rescision_administrativa_157-20_1712779393993.PDF</t>
  </si>
  <si>
    <t>http://transparencia.durango.gob.mx/file/secope/articulo65/41/XXIX/a/Abril-Junio/2022/IMPACTO_AMBIENTAL157-20_1660664104568.pdf</t>
  </si>
  <si>
    <t>https://transparencia.durango.gob.mx/archivo/secope/articulo65/XXIX/a/trimestral/2024/157-20_1712846256930.pdf</t>
  </si>
  <si>
    <t>https://transparencia.durango.gob.mx/archivo/secope/articulo65/XXIX/a/trimestral/2024/Factura_Origen_157-20_1712854308705.pdf</t>
  </si>
  <si>
    <t>C48AFA7A9ED6D25157C47528A47E6C86</t>
  </si>
  <si>
    <t>SECOPE-FAFEF-DC-200-21</t>
  </si>
  <si>
    <t>https://transparencia.durango.gob.mx/archivo/secope/articulo65/XXIX/a/trimestral/2024/Suficiencia_Presupuestal_200-21_1712684981363.pdf</t>
  </si>
  <si>
    <t>36777948</t>
  </si>
  <si>
    <t>http://transparencia.durango.gob.mx/file/secope/articulo65/41/XXIX/a/Enero-Marzo/2022/CONVOCATORIA_200-21_1650638707394.pdf</t>
  </si>
  <si>
    <t>CONSTRUCCIÓN DE BOULEVARD DE ACCESO A BASE DE CONCRETO HIDRÁULICO EN LA CABECERA MUNICIPAL DE PEÑÓN BLANCO, DGO.</t>
  </si>
  <si>
    <t>https://transparencia.durango.gob.mx/archivo/secope/articulo65/XXIX/a/trimestral/2024/JUNTA_200-21_1712689472717.PDF</t>
  </si>
  <si>
    <t>http://transparencia.durango.gob.mx/file/secope/articulo65/41/XXIX/a/Enero-Marzo/2022/ACTAS_200-21_1650640337088.pdf</t>
  </si>
  <si>
    <t>http://transparencia.durango.gob.mx/file/secope/articulo65/41/XXIX/a/Enero-Marzo/2022/FALLO_200-21_1650639530022.pdf</t>
  </si>
  <si>
    <t>JOSÉ ALBERTO</t>
  </si>
  <si>
    <t>CARRERA</t>
  </si>
  <si>
    <t>Y RANGEL</t>
  </si>
  <si>
    <t>ECO ZAR, S.A. DE C.V.</t>
  </si>
  <si>
    <t>EZA1611164X7</t>
  </si>
  <si>
    <t>CIRCUITO LAGO DE GINEBRA</t>
  </si>
  <si>
    <t>410</t>
  </si>
  <si>
    <t>EL LAGO</t>
  </si>
  <si>
    <t>34170</t>
  </si>
  <si>
    <t>28/07/2021</t>
  </si>
  <si>
    <t>05/08/2021</t>
  </si>
  <si>
    <t>01/05/2022</t>
  </si>
  <si>
    <t>4849964.88</t>
  </si>
  <si>
    <t>5625859.26</t>
  </si>
  <si>
    <t>2172784.27</t>
  </si>
  <si>
    <t>http://transparencia.durango.gob.mx/file/secope/articulo65/41/XXIX/a/Enero-Marzo/2022/CONTRATO_200-21_1650642558118.pdf</t>
  </si>
  <si>
    <t>https://transparencia.durango.gob.mx/archivo/secope/articulo65/XXIX/a/trimestral/2024/200-21_1712846192040.pdf</t>
  </si>
  <si>
    <t>https://transparencia.durango.gob.mx/archivo/secope/articulo65/XXIX/a/trimestral/2024/Factura_200-21_1712853243653.pdf</t>
  </si>
  <si>
    <t>F112A4A32121EAE0595829B3BA8F62C5</t>
  </si>
  <si>
    <t>SECOPE-FAFEF-DC-210-21</t>
  </si>
  <si>
    <t>https://transparencia.durango.gob.mx/archivo/secope/articulo65/XXIX/a/trimestral/2024/Suficiencia_presupuestal_210-21_1712684915217.PDF</t>
  </si>
  <si>
    <t>36777950</t>
  </si>
  <si>
    <t>http://transparencia.durango.gob.mx/file/secope/articulo65/41/XXIX/a/Enero-Marzo/2022/INVITACIONES_210-21_1650638748231.pdf</t>
  </si>
  <si>
    <t>12/08/2021</t>
  </si>
  <si>
    <t>MODERNIZACIÓN DE ANDADOR EN BLVD. VILLA DE LAS NIEVES, EN EL MUNICIPIO DE OCAMPO, DGO.</t>
  </si>
  <si>
    <t>https://transparencia.durango.gob.mx/archivo/secope/articulo65/XXIX/a/trimestral/2024/JUNTA_210-21_1712689475517.pdf</t>
  </si>
  <si>
    <t>http://transparencia.durango.gob.mx/file/secope/articulo65/41/XXIX/a/Enero-Marzo/2022/ACTAS_210-21_1650640345339.pdf</t>
  </si>
  <si>
    <t>http://transparencia.durango.gob.mx/file/secope/articulo65/41/XXIX/a/Enero-Marzo/2022/FALLO_210-21_1650639536343.pdf</t>
  </si>
  <si>
    <t>JESÚS GERARDO</t>
  </si>
  <si>
    <t>DE LA CRUZ</t>
  </si>
  <si>
    <t>VELÁZQUEZ</t>
  </si>
  <si>
    <t>JESÚS GERARDO DE LA CRUZ VELÁZQUEZ</t>
  </si>
  <si>
    <t>CUVJ8911031K5</t>
  </si>
  <si>
    <t>FENIX DURÓN</t>
  </si>
  <si>
    <t>207</t>
  </si>
  <si>
    <t>DOMINGO ARRIETA</t>
  </si>
  <si>
    <t>34180</t>
  </si>
  <si>
    <t>31/08/2021</t>
  </si>
  <si>
    <t>08/09/2021</t>
  </si>
  <si>
    <t>06/12/2021</t>
  </si>
  <si>
    <t>1504771.17</t>
  </si>
  <si>
    <t>1745534.56</t>
  </si>
  <si>
    <t>674137.49</t>
  </si>
  <si>
    <t>http://transparencia.durango.gob.mx/file/secope/articulo65/41/XXIX/a/Enero-Marzo/2022/CONTRATO_210-21_1650642577286.pdf</t>
  </si>
  <si>
    <t>https://transparencia.durango.gob.mx/archivo/secope/articulo65/XXIX/a/trimestral/2024/210-21_1712846197486.pdf</t>
  </si>
  <si>
    <t>https://transparencia.durango.gob.mx/archivo/secope/articulo65/XXIX/a/trimestral/2024/FACTURA_ORIGEN_210-21_1712854327411.pdf</t>
  </si>
  <si>
    <t>41CD0A7FE45BF39F34DEAC1F6C557F55</t>
  </si>
  <si>
    <t>SECOPE-FAFEF-DC-220-21</t>
  </si>
  <si>
    <t>https://transparencia.durango.gob.mx/archivo/secope/articulo65/XXIX/a/trimestral/2024/Suficiencia_presupuestal_220-21_1712684919382.pdf</t>
  </si>
  <si>
    <t>36777951</t>
  </si>
  <si>
    <t>http://transparencia.durango.gob.mx/file/secope/articulo65/41/XXIX/a/Enero-Marzo/2022/CONVOCATORIA_220-21_1650638711962.pdf</t>
  </si>
  <si>
    <t>29/08/2021</t>
  </si>
  <si>
    <t>CONSTRUCCIÓN DE CARRETERA A BASE DE PAVIMENTO ASFÁLTICO CINCO DE JULIO - SARDINAS, EN EL MUNICIPIO DE SAN BERBARDO, DGO.</t>
  </si>
  <si>
    <t>06/09/2021</t>
  </si>
  <si>
    <t>https://transparencia.durango.gob.mx/archivo/secope/articulo65/XXIX/a/trimestral/2024/JUNTA_220-21_1712689478458.PDF</t>
  </si>
  <si>
    <t>http://transparencia.durango.gob.mx/file/secope/articulo65/41/XXIX/a/Enero-Marzo/2022/ACTAS_220-21_1650640348867.pdf</t>
  </si>
  <si>
    <t>http://transparencia.durango.gob.mx/file/secope/articulo65/41/XXIX/a/Enero-Marzo/2022/FALLO_220-21_1650639541589.pdf</t>
  </si>
  <si>
    <t>CARLOS FRANCISCO</t>
  </si>
  <si>
    <t>RAMÍREZ</t>
  </si>
  <si>
    <t>BICUPSA INGENIERÍA Y CONSTRUCCIÓN, S.A. DE C.V.</t>
  </si>
  <si>
    <t>BIC100203373</t>
  </si>
  <si>
    <t>DE LAS FLORES</t>
  </si>
  <si>
    <t>509</t>
  </si>
  <si>
    <t>RICARDO ROSALES</t>
  </si>
  <si>
    <t>34195</t>
  </si>
  <si>
    <t>01/10/2021</t>
  </si>
  <si>
    <t>11/10/2021</t>
  </si>
  <si>
    <t>08/05/2022</t>
  </si>
  <si>
    <t>7325137.41</t>
  </si>
  <si>
    <t>8497159.4</t>
  </si>
  <si>
    <t>3281661.56</t>
  </si>
  <si>
    <t>http://transparencia.durango.gob.mx/file/secope/articulo65/41/XXIX/a/Enero-Marzo/2022/CONTRATO_220-21_1650642612973.pdf</t>
  </si>
  <si>
    <t>https://transparencia.durango.gob.mx/archivo/secope/articulo65/XXIX/a/trimestral/2024/220-21_1712846201508.pdf</t>
  </si>
  <si>
    <t>https://transparencia.durango.gob.mx/archivo/secope/articulo65/XXIX/a/trimestral/2024/FACTURA_ORIGEN_220-21_1712854332003.pdf</t>
  </si>
  <si>
    <t>8820714415810BC6E0F53C5248842C3A</t>
  </si>
  <si>
    <t>SECOPE-FAFEF-DC-229-21</t>
  </si>
  <si>
    <t>https://transparencia.durango.gob.mx/archivo/secope/articulo65/XXIX/a/trimestral/2024/suficiencia_presupuestal_229-21_1712684922720.PDF</t>
  </si>
  <si>
    <t>36777952</t>
  </si>
  <si>
    <t>http://transparencia.durango.gob.mx/file/secope/articulo65/41/XXIX/a/Enero-Marzo/2022/CONVOCATORIA_229-21_1650638713103.pdf</t>
  </si>
  <si>
    <t>10/10/2021</t>
  </si>
  <si>
    <t>CONSTRUCCIÓN DE ACCESO A BASE DE CONCRETO HIDRÁULICO EN LA CABECERA MUNICIPAL DE TOPIA, DGO.</t>
  </si>
  <si>
    <t>17/10/2021</t>
  </si>
  <si>
    <t>https://transparencia.durango.gob.mx/archivo/secope/articulo65/XXIX/a/trimestral/2024/Minuta_junta_de_aclaraciones_229-21_1712689586929.PDF</t>
  </si>
  <si>
    <t>http://transparencia.durango.gob.mx/file/secope/articulo65/41/XXIX/a/Enero-Marzo/2022/ACTAS_229-21_1650640350633.pdf</t>
  </si>
  <si>
    <t>http://transparencia.durango.gob.mx/file/secope/articulo65/41/XXIX/a/Enero-Marzo/2022/FALLO_229-21_1650639544535.pdf</t>
  </si>
  <si>
    <t>JACQUELINE</t>
  </si>
  <si>
    <t>GAMBOA</t>
  </si>
  <si>
    <t>CARRASCO</t>
  </si>
  <si>
    <t>AUTOTRANSPORTES JAQE, S. DE R.L. DE C.V.</t>
  </si>
  <si>
    <t>AJA131115PH7</t>
  </si>
  <si>
    <t>Carretera</t>
  </si>
  <si>
    <t>A TEPEHUANES</t>
  </si>
  <si>
    <t>6.6</t>
  </si>
  <si>
    <t>SANTIAGO PAPASQUIARO</t>
  </si>
  <si>
    <t>32</t>
  </si>
  <si>
    <t>36000</t>
  </si>
  <si>
    <t>11/11/2021</t>
  </si>
  <si>
    <t>19/11/2021</t>
  </si>
  <si>
    <t>17/05/2022</t>
  </si>
  <si>
    <t>5839321.96</t>
  </si>
  <si>
    <t>6773613.47</t>
  </si>
  <si>
    <t>2616016.24</t>
  </si>
  <si>
    <t>http://transparencia.durango.gob.mx/file/secope/articulo65/41/XXIX/a/Enero-Marzo/2022/CONTRATO_229-21_1650642619775.pdf</t>
  </si>
  <si>
    <t>https://transparencia.durango.gob.mx/archivo/secope/articulo65/XXIX/a/trimestral/2024/229-21_1712846203620.pdf</t>
  </si>
  <si>
    <t>https://transparencia.durango.gob.mx/archivo/secope/articulo65/XXIX/a/trimestral/2024/FACTURA_ORIGEN_229-21_1712854335505.pdf</t>
  </si>
  <si>
    <t>BE7521E584CE4589A0EAF6232C6E0CE1</t>
  </si>
  <si>
    <t>SECOPE-FAFEF-DC-235-21</t>
  </si>
  <si>
    <t>https://transparencia.durango.gob.mx/archivo/secope/articulo65/XXIX/a/trimestral/2024/suficiencia_presupuestal__235-21_1712684810554.PDF</t>
  </si>
  <si>
    <t>36777953</t>
  </si>
  <si>
    <t>http://transparencia.durango.gob.mx/file/secope/articulo65/41/XXIX/a/Enero-Marzo/2022/CONVOCATORIA_235-21_1650638714197.pdf</t>
  </si>
  <si>
    <t>30/09/2021</t>
  </si>
  <si>
    <t>CONSTRUCCIÓN DE PASO INFERIOR VEHICULAR 5 DE MAYO, SOBRE LA CALLE 5 DE MAYO, CRUCE CON LÍNEA "A" DE FERROCARRIL MÉXICO - CD. JUÁREZ KM 1144+230 EN EL MUNICIPIO DE GÓMEZ PALACIO, DGO.</t>
  </si>
  <si>
    <t>28/10/2021</t>
  </si>
  <si>
    <t>https://transparencia.durango.gob.mx/archivo/secope/articulo65/XXIX/a/trimestral/2024/minuta_junta_de_aclaraciones_235-21_1712689590470.PDF</t>
  </si>
  <si>
    <t>http://transparencia.durango.gob.mx/file/secope/articulo65/41/XXIX/a/Enero-Marzo/2022/ACTAS_235-21_1650640271596.pdf</t>
  </si>
  <si>
    <t>http://transparencia.durango.gob.mx/file/secope/articulo65/41/XXIX/a/Enero-Marzo/2022/FALLO_235-21_1650639547516.pdf</t>
  </si>
  <si>
    <t>DANIEL RAMÓN</t>
  </si>
  <si>
    <t>ENRÍQUEZ</t>
  </si>
  <si>
    <t>BITUMEN Y CONCRETO, S.A. DE C.V. EN PARTICIPACIÓN CONJUNTA CON LAS EMPRESAS OBRAS CIVILES DE LA LAGUNA, S.A. DE C.V., CARRETERAS Y PUENTES DE LA LAGUNA, S.A. DE C.V., AS CONSTRUCCIONES Y CIMENTACIONES, S.A. DE C.V., SECO PROCESOS INTEGRADOS S. DE R.L. DE C.V. Y CONSTRUCTORA CID, S.A. DE C.V.</t>
  </si>
  <si>
    <t>BCO0710237Y6</t>
  </si>
  <si>
    <t>ECLÍPTICA</t>
  </si>
  <si>
    <t>80</t>
  </si>
  <si>
    <t>MORELOS II</t>
  </si>
  <si>
    <t>GÓMEZ PALACIO</t>
  </si>
  <si>
    <t>35026</t>
  </si>
  <si>
    <t>24/11/2021</t>
  </si>
  <si>
    <t>02/12/2021</t>
  </si>
  <si>
    <t>15/09/2022</t>
  </si>
  <si>
    <t>99277577.22</t>
  </si>
  <si>
    <t>115161989.6</t>
  </si>
  <si>
    <t>44476654.6</t>
  </si>
  <si>
    <t>http://transparencia.durango.gob.mx/file/secope/articulo65/41/XXIX/a/Enero-Marzo/2022/CONTRATO_235-21_1650642643392.pdf</t>
  </si>
  <si>
    <t>http://transparencia.durango.gob.mx/file/secope/articulo65/41/XXIX/a/Abril-Junio/2022/IMPACTO_AMBIENTAL_235-21_1660663093160.pdf</t>
  </si>
  <si>
    <t>https://transparencia.durango.gob.mx/archivo/secope/articulo65/XXIX/a/trimestral/2024/235-21_1712846205749.pdf</t>
  </si>
  <si>
    <t>https://transparencia.durango.gob.mx/archivo/secope/articulo65/XXIX/a/trimestral/2024/FACTURA_ORIGEN_235-21_1712854337529.pdf</t>
  </si>
  <si>
    <t>1C0FF867076A4BD4B3823F9FDD7EEAB4</t>
  </si>
  <si>
    <t>SECOPE-FAFEF-DC-245-21</t>
  </si>
  <si>
    <t>https://transparencia.durango.gob.mx/archivo/secope/articulo65/XXIX/a/trimestral/2024/suficiencia_presupuestal_245-21_1712684924353.PDF</t>
  </si>
  <si>
    <t>36777954</t>
  </si>
  <si>
    <t>http://transparencia.durango.gob.mx/file/secope/articulo65/41/XXIX/a/Enero-Marzo/2022/INVITACIONES_245-21_1650638683512.pdf</t>
  </si>
  <si>
    <t>REHABILITACIÓN DE PAVIMENTO ASFÁLTICO Y SEÑALAMIENTO HORIZONTAL EN LAS VIALIDADES: CALLE MADRID ENTRE C. GUANAJUATO Y C. VERSALLES; CALLE VIENA ENTRE C. PRAGA Y C. SOUTH DEL MONTE EN COLONIA EL CAMPESTRE, DEL MUNICIPIO DE GÓMEZ PALACIO, DGO.</t>
  </si>
  <si>
    <t>01/12/2021</t>
  </si>
  <si>
    <t>https://transparencia.durango.gob.mx/archivo/secope/articulo65/XXIX/a/trimestral/2024/minuta_junta_de_aclaraciones_245-21_1712689604695.PDF</t>
  </si>
  <si>
    <t>http://transparencia.durango.gob.mx/file/secope/articulo65/41/XXIX/a/Enero-Marzo/2022/ACTAS_245-21_1650640275666.pdf</t>
  </si>
  <si>
    <t>http://transparencia.durango.gob.mx/file/secope/articulo65/41/XXIX/a/Enero-Marzo/2022/FALLO_245-21_1650639553582.pdf</t>
  </si>
  <si>
    <t>SECO</t>
  </si>
  <si>
    <t>SECO PROCESOS INTEGRADOS, S. DE R.L. DE C.V.</t>
  </si>
  <si>
    <t>SPI110701C89</t>
  </si>
  <si>
    <t>AGUASCALIENTES</t>
  </si>
  <si>
    <t>141</t>
  </si>
  <si>
    <t>LAS ROSAS</t>
  </si>
  <si>
    <t>35090</t>
  </si>
  <si>
    <t>22/12/2021</t>
  </si>
  <si>
    <t>21/03/2022</t>
  </si>
  <si>
    <t>1885751.95</t>
  </si>
  <si>
    <t>2187472.26</t>
  </si>
  <si>
    <t>844816.87</t>
  </si>
  <si>
    <t>http://transparencia.durango.gob.mx/file/secope/articulo65/41/XXIX/a/Enero-Marzo/2022/CONTRATO_245-21_1650642661180.pdf</t>
  </si>
  <si>
    <t>https://transparencia.durango.gob.mx/archivo/secope/articulo65/XXIX/a/trimestral/2024/245-21_1712846209098.pdf</t>
  </si>
  <si>
    <t>https://transparencia.durango.gob.mx/archivo/secope/articulo65/XXIX/a/trimestral/2024/FACTURA_ORIGEN_245-21_1712854262480.pdf</t>
  </si>
  <si>
    <t>E00C7E6B36E470C8A4F1B25AB7A5091C</t>
  </si>
  <si>
    <t>SECOPE-FAFEF-DC-207-21</t>
  </si>
  <si>
    <t>https://transparencia.durango.gob.mx/archivo/secope/articulo65/XXIX/a/trimestral/2024/suficiencia_presupuestal_207-21_1712684912576.PDF</t>
  </si>
  <si>
    <t>36777949</t>
  </si>
  <si>
    <t>http://transparencia.durango.gob.mx/file/secope/articulo65/41/XXIX/a/Enero-Marzo/2022/CONVOCATORIA_207-21_1650638709694.pdf</t>
  </si>
  <si>
    <t>18/07/2021</t>
  </si>
  <si>
    <t>REHABILITACIÓN DE LA RED DE ALCANTARILLADO POR EL MÉTODO CRACKING, EN LAS COLONIAS DE LAS ROSAS Y EL CAMPESTRE EN EL MUNICIPIO DE GÓMEZ PALACIO, DGO.</t>
  </si>
  <si>
    <t>26/07/2021</t>
  </si>
  <si>
    <t>https://transparencia.durango.gob.mx/archivo/secope/articulo65/XXIX/a/trimestral/2024/minuta_junta_de_aclaraciones_207-21_1712689692447.PDF</t>
  </si>
  <si>
    <t>http://transparencia.durango.gob.mx/file/secope/articulo65/41/XXIX/a/Enero-Marzo/2022/ACTAS_207-21_1650640344084.pdf</t>
  </si>
  <si>
    <t>http://transparencia.durango.gob.mx/file/secope/articulo65/41/XXIX/a/Enero-Marzo/2022/FALLO_207-21_1650639533890.pdf</t>
  </si>
  <si>
    <t>MARIO</t>
  </si>
  <si>
    <t>EZCURDIA</t>
  </si>
  <si>
    <t>CARMONA</t>
  </si>
  <si>
    <t>GRUPO MARNIEZ, S.A. DE C.V.</t>
  </si>
  <si>
    <t>GMA1311265M1</t>
  </si>
  <si>
    <t>PEDRO FRANCO UGARTE</t>
  </si>
  <si>
    <t>266</t>
  </si>
  <si>
    <t>AMPLIACIÓN LOS ÁNGELES</t>
  </si>
  <si>
    <t>27104</t>
  </si>
  <si>
    <t>30/08/2021</t>
  </si>
  <si>
    <t>27/12/2021</t>
  </si>
  <si>
    <t>16320550.99</t>
  </si>
  <si>
    <t>18931839.15</t>
  </si>
  <si>
    <t>7311606.85</t>
  </si>
  <si>
    <t>http://transparencia.durango.gob.mx/file/secope/articulo65/41/XXIX/a/Enero-Marzo/2022/CONTRATO_207-21_1650642572975.pdf</t>
  </si>
  <si>
    <t>https://transparencia.durango.gob.mx/archivo/secope/articulo65/XXIX/a/trimestral/2024/207-21_1712846196393.pdf</t>
  </si>
  <si>
    <t>https://transparencia.durango.gob.mx/archivo/secope/articulo65/XXIX/a/trimestral/2024/FACTURA_ORIGEN_207-21_1712854324797.pdf</t>
  </si>
  <si>
    <t>1E65B8C76C945501EF79C0E468EA0D47</t>
  </si>
  <si>
    <t>SECOPE-FAFEF-DC-254-21</t>
  </si>
  <si>
    <t>https://transparencia.durango.gob.mx/archivo/secope/articulo65/XXIX/a/trimestral/2024/suficiencia_presupuestal__254-21_1712684811898.PDF</t>
  </si>
  <si>
    <t>36777955</t>
  </si>
  <si>
    <t>http://transparencia.durango.gob.mx/file/secope/articulo65/41/XXIX/a/Enero-Marzo/2022/INVITACIONES_254-21_1650638689474.pdf</t>
  </si>
  <si>
    <t>30/11/2021</t>
  </si>
  <si>
    <t>REHABILITACIÓN DE PAVIMENTO ASFÁLTICO Y SEÑALAMIENTO HORIZONTAL EN LA VIALIDAD: AMSTERDAM ENTRE CALLE ATENAS Y CALLE MADRID EN LA COLONIA EL CAMPESTRE DEL MPIO. DE GÓMEZ PALACIO, DGO.</t>
  </si>
  <si>
    <t>07/12/2021</t>
  </si>
  <si>
    <t>https://transparencia.durango.gob.mx/archivo/secope/articulo65/XXIX/a/trimestral/2024/minuta_junta_de_aclaraciones_254-21_1712689611113.PDF</t>
  </si>
  <si>
    <t>http://transparencia.durango.gob.mx/file/secope/articulo65/41/XXIX/a/Enero-Marzo/2022/ACTAS_254-21_1650640280400.pdf</t>
  </si>
  <si>
    <t>http://transparencia.durango.gob.mx/file/secope/articulo65/41/XXIX/a/Enero-Marzo/2022/FALLO_254-21_1650639557097.pdf</t>
  </si>
  <si>
    <t>BANELY</t>
  </si>
  <si>
    <t>MATA</t>
  </si>
  <si>
    <t>SALAS</t>
  </si>
  <si>
    <t>MASA CONSTRUCTORA DEL NORTE, S.A. DE C.V.</t>
  </si>
  <si>
    <t>MCN050217473</t>
  </si>
  <si>
    <t>Periférico</t>
  </si>
  <si>
    <t>RAÚL LÓPEZ SÁNCHEZ</t>
  </si>
  <si>
    <t>231</t>
  </si>
  <si>
    <t>FIDEL VELÁZQUEZ</t>
  </si>
  <si>
    <t>27059</t>
  </si>
  <si>
    <t>17/12/2021</t>
  </si>
  <si>
    <t>26/03/2022</t>
  </si>
  <si>
    <t>1207836.47</t>
  </si>
  <si>
    <t>1401090.31</t>
  </si>
  <si>
    <t>541110.74</t>
  </si>
  <si>
    <t>http://transparencia.durango.gob.mx/file/secope/articulo65/41/XXIX/a/Enero-Marzo/2022/CONTRATO_254-21_1650642692795.pdf</t>
  </si>
  <si>
    <t>https://transparencia.durango.gob.mx/archivo/secope/articulo65/XXIX/a/trimestral/2024/254-21_1712846213066.pdf</t>
  </si>
  <si>
    <t>https://transparencia.durango.gob.mx/archivo/secope/articulo65/XXIX/a/trimestral/2024/FACTURA_ORIGEN_254-21_1712854265559.pdf</t>
  </si>
  <si>
    <t>D39F0C3FAC9AD89DEE6B6B594D893C1C</t>
  </si>
  <si>
    <t>SECOPE-FAFEF-DC-248-21</t>
  </si>
  <si>
    <t>https://transparencia.durango.gob.mx/archivo/secope/articulo65/XXIX/a/trimestral/2024/suficiencia_presupuestal_248-21_1712684926790.PDF</t>
  </si>
  <si>
    <t>36777956</t>
  </si>
  <si>
    <t>http://transparencia.durango.gob.mx/file/secope/articulo65/41/XXIX/a/Enero-Marzo/2022/INVITACIONES_248-21_1650638699538.PDF</t>
  </si>
  <si>
    <t>25/11/2021</t>
  </si>
  <si>
    <t>REHABILITACIÓN DE PAVIMENTO ASFÁLTICO Y SEÑALAMIENTO HORIZONTAL EN LAS VIALIDADES: CALLE PARIS ENTRE CALLE MADRID Y C. VIENA; CALLE SORIA ENTRE C. VIENA Y C. ATENAS, EN LA COLONIA EL CAMPESTRE, DEL MUNICIPIO DE GÓMEZ PALACIO, DGO.</t>
  </si>
  <si>
    <t>https://transparencia.durango.gob.mx/archivo/secope/articulo65/XXIX/a/trimestral/2024/minuta_junta_de_aclaraciones_248-21_1712689608725.PDF</t>
  </si>
  <si>
    <t>http://transparencia.durango.gob.mx/file/secope/articulo65/41/XXIX/a/Enero-Marzo/2022/ACTAS_248-21_1650640288739.pdf</t>
  </si>
  <si>
    <t>http://transparencia.durango.gob.mx/file/secope/articulo65/41/XXIX/a/Enero-Marzo/2022/FALLO_248-21_1650639508014.pdf</t>
  </si>
  <si>
    <t>HÉCTOR MAURICIO</t>
  </si>
  <si>
    <t>GRAMILLO</t>
  </si>
  <si>
    <t>DESARROLLOS ECOLOGICOS DE MÉXICO, S.A. DE C.V.</t>
  </si>
  <si>
    <t>DED100816GB1</t>
  </si>
  <si>
    <t>MIGUEL ALEMÁN</t>
  </si>
  <si>
    <t>117</t>
  </si>
  <si>
    <t>FLORES MAGÓN</t>
  </si>
  <si>
    <t>27000</t>
  </si>
  <si>
    <t>15/12/2021</t>
  </si>
  <si>
    <t>23/12/2021</t>
  </si>
  <si>
    <t>22/03/2022</t>
  </si>
  <si>
    <t>1516740.53</t>
  </si>
  <si>
    <t>1759419.01</t>
  </si>
  <si>
    <t>679499.76</t>
  </si>
  <si>
    <t>http://transparencia.durango.gob.mx/file/secope/articulo65/41/XXIX/a/Enero-Marzo/2022/CONTRATO_248-21_1650642669965.pdf</t>
  </si>
  <si>
    <t>https://transparencia.durango.gob.mx/archivo/secope/articulo65/XXIX/a/trimestral/2024/248-21_1712846210265.pdf</t>
  </si>
  <si>
    <t>https://transparencia.durango.gob.mx/archivo/secope/articulo65/XXIX/a/trimestral/2024/FACTURA_ORIGEN_248-21_1712854263800.pdf</t>
  </si>
  <si>
    <t>510B6FC07B89C55B6CF6FFBA15C366C6</t>
  </si>
  <si>
    <t>SECOPE-PEFM-DC-205-21</t>
  </si>
  <si>
    <t>https://transparencia.durango.gob.mx/archivo/secope/articulo65/XXIX/a/trimestral/2024/Suficiencia_presupuestal_205-21_1712684908472.PDF</t>
  </si>
  <si>
    <t>36777957</t>
  </si>
  <si>
    <t>http://transparencia.durango.gob.mx/file/secope/articulo65/41/XXIX/a/Enero-Marzo/2022/CONVOCATORIA_205-21_1650638708467.pdf</t>
  </si>
  <si>
    <t>OBRAS DE CONSTRUCCIÓN Y ACCIONES NECESARIAS QUE PERMITAN UN RETORNO VEHICULAR CON UNA AMPLIACIÓN DE DOS CARRILES EN EL LIBRAMIENTO PERIFÉRICO CARRETERO DURANGO - ZACATECAS, A LA ALTURA DE LA ENTRADA AL RANCHO "LOS TECOLOTES" OBRA QUE SE REALIZARÁ CUMPLIENDO CON LA NORMATIVIDAD IMPUESTA POR LA SCT</t>
  </si>
  <si>
    <t>15/07/2021</t>
  </si>
  <si>
    <t>https://transparencia.durango.gob.mx/archivo/secope/articulo65/XXIX/a/trimestral/2024/minuta_junta_de_aclaraciones_205-21_1712689689995.PDF</t>
  </si>
  <si>
    <t>http://transparencia.durango.gob.mx/file/secope/articulo65/41/XXIX/a/Enero-Marzo/2022/ACTAS_205-21_1650640340342.pdf</t>
  </si>
  <si>
    <t>http://transparencia.durango.gob.mx/file/secope/articulo65/41/XXIX/a/Enero-Marzo/2022/FALLO_205-21_1650639531456.pdf</t>
  </si>
  <si>
    <t>ELSA ALEJANDRA</t>
  </si>
  <si>
    <t>OLIVAS</t>
  </si>
  <si>
    <t>MORALES</t>
  </si>
  <si>
    <t>OLA ASESORES Y CONTRATISTAS, S. DE R.L. DE C.V.</t>
  </si>
  <si>
    <t>OAC100831A13</t>
  </si>
  <si>
    <t>PRIMO DE VERDAD</t>
  </si>
  <si>
    <t>19</t>
  </si>
  <si>
    <t>Manzana</t>
  </si>
  <si>
    <t>CUATRO</t>
  </si>
  <si>
    <t>34136</t>
  </si>
  <si>
    <t>10/08/2021</t>
  </si>
  <si>
    <t>13/02/2022</t>
  </si>
  <si>
    <t>7732385.75</t>
  </si>
  <si>
    <t>8969567.47</t>
  </si>
  <si>
    <t>3464108.82</t>
  </si>
  <si>
    <t>http://transparencia.durango.gob.mx/file/secope/articulo65/41/XXIX/a/Enero-Marzo/2022/CONTRATO_205-21_1650642562627.pdf</t>
  </si>
  <si>
    <t>https://transparencia.durango.gob.mx/archivo/secope/articulo65/XXIX/a/trimestral/2024/205-21_1712846193607.pdf</t>
  </si>
  <si>
    <t>https://transparencia.durango.gob.mx/archivo/secope/articulo65/XXIX/a/trimestral/2024/FACTURA_ORIGEN_205-21_1712854322776.pdf</t>
  </si>
  <si>
    <t>7E06BAD59576A065330D39F176DE54D2</t>
  </si>
  <si>
    <t>SECOPE-BANOBRAS-DC-239-21</t>
  </si>
  <si>
    <t>https://transparencia.durango.gob.mx/archivo/secope/articulo65/XXIX/a/trimestral/2024/SUFICIENCIA_239-21_1712684797890.PDF</t>
  </si>
  <si>
    <t>36777958</t>
  </si>
  <si>
    <t>http://transparencia.durango.gob.mx/file/secope/articulo65/41/XXIX/a/Abril-Junio/2022/CONVOCATORIA_239-21_1657301397748.PDF</t>
  </si>
  <si>
    <t>CONSTRUCCIÓN DE VIALIDAD TRANSVERSAL PASTEUR ENTRE BLVD. FELIPE PESCADOR Y BLVD. ESTACIÓN CENTRAL EN VICTORIA DE DURANGO, DGO.</t>
  </si>
  <si>
    <t>05/11/2021</t>
  </si>
  <si>
    <t>https://transparencia.durango.gob.mx/archivo/secope/articulo65/XXIX/a/trimestral/2024/minuta_junta_de_aclaraciones_239-21_1712689596358.PDF</t>
  </si>
  <si>
    <t>http://transparencia.durango.gob.mx/file/secope/articulo65/41/XXIX/a/Enero-Marzo/2022/ACTAS_239-21_1650640273036.pdf</t>
  </si>
  <si>
    <t>http://transparencia.durango.gob.mx/file/secope/articulo65/41/XXIX/a/Enero-Marzo/2022/FALLO_239-21_1650639550214.pdf</t>
  </si>
  <si>
    <t>24/12/2021</t>
  </si>
  <si>
    <t>20/08/2022</t>
  </si>
  <si>
    <t>11967796.27</t>
  </si>
  <si>
    <t>13882643.67</t>
  </si>
  <si>
    <t>5553057.47</t>
  </si>
  <si>
    <t>http://transparencia.durango.gob.mx/file/secope/articulo65/41/XXIX/a/Enero-Marzo/2022/CONTRATO_239-21_1650642648545.pdf</t>
  </si>
  <si>
    <t>BANOBRAS</t>
  </si>
  <si>
    <t>http://transparencia.durango.gob.mx/file/secope/articulo65/41/XXIX/a/Abril-Junio/2022/IMPACTO_AMBIENTAL_239-21_1660663095257.pdf</t>
  </si>
  <si>
    <t>https://transparencia.durango.gob.mx/archivo/secope/articulo65/XXIX/a/trimestral/2024/239-21_1712846207455.pdf</t>
  </si>
  <si>
    <t>https://transparencia.durango.gob.mx/archivo/secope/articulo65/XXIX/a/trimestral/2024/FACTURAS_239-21_1712853222144.pdf</t>
  </si>
  <si>
    <t>076167A9C4F8320433670B64EC146B2C</t>
  </si>
  <si>
    <t>SECOPE-FAFEF-DC-260-21</t>
  </si>
  <si>
    <t>https://transparencia.durango.gob.mx/archivo/secope/articulo65/XXIX/a/trimestral/2024/suficiencia_presupuestal_260-21_1712684930828.PDF</t>
  </si>
  <si>
    <t>36777959</t>
  </si>
  <si>
    <t>http://transparencia.durango.gob.mx/file/secope/articulo65/41/XXIX/a/Enero-Marzo/2022/INVITACIONES_260-21_1650638695126.pdf</t>
  </si>
  <si>
    <t>03/12/2021</t>
  </si>
  <si>
    <t>REHABILITACIÓN DE PAVIMENTO ASFÁLTICO Y SEÑALAMIENTO HORIZONTAL EN LAS VIALIDADES: CALLE GUANAJUATO ENTRE  C. ATENAS Y BLVD. MIGUEL ALEMÁN, CALLE ROMA ENTRE C. MADRID Y C. VIENA EN COLONIA EL CAMPESTRE DEL MUNICIPIO DE GÓMEZ PALACIO, DGO.</t>
  </si>
  <si>
    <t>19/12/2021</t>
  </si>
  <si>
    <t>https://transparencia.durango.gob.mx/archivo/secope/articulo65/XXIX/a/trimestral/2024/JUNTA_260-21_1712689480173.pdf</t>
  </si>
  <si>
    <t>http://transparencia.durango.gob.mx/file/secope/articulo65/41/XXIX/a/Enero-Marzo/2022/ACTAS_260-21_1650640285292.pdf</t>
  </si>
  <si>
    <t>http://transparencia.durango.gob.mx/file/secope/articulo65/41/XXIX/a/Enero-Marzo/2022/FALLO_260-21_1650639560695.pdf</t>
  </si>
  <si>
    <t>DANIEL FELIPE</t>
  </si>
  <si>
    <t>DE LA GARZA</t>
  </si>
  <si>
    <t>FERRER</t>
  </si>
  <si>
    <t>IKIN PISOS Y CONSTRUCCIONES, S.A. DE C.V.</t>
  </si>
  <si>
    <t>IPC150225C29</t>
  </si>
  <si>
    <t>MIGUEL DE LEÓN PORTILLA</t>
  </si>
  <si>
    <t>216</t>
  </si>
  <si>
    <t>SAN AGUSTÍN</t>
  </si>
  <si>
    <t>27013</t>
  </si>
  <si>
    <t>21/12/2021</t>
  </si>
  <si>
    <t>29/12/2021</t>
  </si>
  <si>
    <t>28/03/2022</t>
  </si>
  <si>
    <t>1339120.41</t>
  </si>
  <si>
    <t>1553379.68</t>
  </si>
  <si>
    <t>599925.94</t>
  </si>
  <si>
    <t>http://transparencia.durango.gob.mx/file/secope/articulo65/41/XXIX/a/Enero-Marzo/2022/CONTRATO_260-21_1650642707415.pdf</t>
  </si>
  <si>
    <t>https://transparencia.durango.gob.mx/archivo/secope/articulo65/XXIX/a/trimestral/2024/260-21_1712846326894.pdf</t>
  </si>
  <si>
    <t>https://transparencia.durango.gob.mx/archivo/secope/articulo65/XXIX/a/trimestral/2024/FACTURA_ORIGEN_260-21_1712854267162.pdf</t>
  </si>
  <si>
    <t>22CDA1D59EE857EB2F3F635CABD0F71A</t>
  </si>
  <si>
    <t>SECOPE-PEFM-DC-216-21</t>
  </si>
  <si>
    <t>https://transparencia.durango.gob.mx/archivo/secope/articulo65/XXIX/a/trimestral/2024/suficiencia_presupuestal_216-21_1712684917626.PDF</t>
  </si>
  <si>
    <t>36777960</t>
  </si>
  <si>
    <t>http://transparencia.durango.gob.mx/file/secope/articulo65/41/XXIX/a/Enero-Marzo/2022/CONVOCATORIA_216-21_1650638710826.pdf</t>
  </si>
  <si>
    <t>29/07/2021</t>
  </si>
  <si>
    <t>CONSTRUCCIÓN DE UN ENTRONQUE SEGÚN LAS NORMAS SCT, EN LA CARRETERA DURANGO - TORREÓN, TRAMO DURANGO - GÓMEZ PALACIO, EN EL KM 32+183.20 EN EL ESTADO DE DURANGO</t>
  </si>
  <si>
    <t>https://transparencia.durango.gob.mx/archivo/secope/articulo65/XXIX/a/trimestral/2024/minuta_junta_de_aclaraciones_216-21_1712689582223.PDF</t>
  </si>
  <si>
    <t>http://transparencia.durango.gob.mx/file/secope/articulo65/41/XXIX/a/Enero-Marzo/2022/ACTAS_216-21_1650640347237.pdf</t>
  </si>
  <si>
    <t>http://transparencia.durango.gob.mx/file/secope/articulo65/41/XXIX/a/Enero-Marzo/2022/FALLO_216-21_1650639539980.pdf</t>
  </si>
  <si>
    <t>JUAN</t>
  </si>
  <si>
    <t>HEREDIA</t>
  </si>
  <si>
    <t>BARRANCA</t>
  </si>
  <si>
    <t>NORTE PROMOCIONES INMOBILIARIAS Y CONSTRUCCIONES, S.A. DE C.V.</t>
  </si>
  <si>
    <t>NIC070522MY5</t>
  </si>
  <si>
    <t>TALPA</t>
  </si>
  <si>
    <t>420</t>
  </si>
  <si>
    <t>JALISCO</t>
  </si>
  <si>
    <t>21/09/2021</t>
  </si>
  <si>
    <t>29/09/2021</t>
  </si>
  <si>
    <t>26/04/2022</t>
  </si>
  <si>
    <t>16404825.53</t>
  </si>
  <si>
    <t>19029597.61</t>
  </si>
  <si>
    <t>7349361.84</t>
  </si>
  <si>
    <t>http://transparencia.durango.gob.mx/file/secope/articulo65/41/XXIX/a/Enero-Marzo/2022/CONTRATO_216-21_1650642584353.pdf</t>
  </si>
  <si>
    <t>https://transparencia.durango.gob.mx/archivo/secope/articulo65/XXIX/a/trimestral/2024/Terminacion_anticipada_y_acta_de_finiquito_216-21_1712779322416.PDF</t>
  </si>
  <si>
    <t>https://transparencia.durango.gob.mx/archivo/secope/articulo65/XXIX/a/trimestral/2024/216-21_1712846198599.pdf</t>
  </si>
  <si>
    <t>https://transparencia.durango.gob.mx/archivo/secope/articulo65/XXIX/a/trimestral/2024/FACTURA_ORIGEN_216-21_1712854329976.pdf</t>
  </si>
  <si>
    <t>C65C50C08C86DA61D80017FA85562D5D</t>
  </si>
  <si>
    <t>SECOPE-FOPRODEM-DC-106-21</t>
  </si>
  <si>
    <t>https://transparencia.durango.gob.mx/archivo/secope/articulo65/XXIX/a/trimestral/2024/suficiencia_presupuestal_106-21_1712684957511.PDF</t>
  </si>
  <si>
    <t>36777961</t>
  </si>
  <si>
    <t>http://transparencia.durango.gob.mx/file/secope/articulo65/41/XXIX/a/Enero-Marzo/2022/INVITACIONES_106-21_1650638722244.pdf</t>
  </si>
  <si>
    <t>CONSTRUCCIÓN DE COLECTOR PLUVIAL EN CALLE POANAS ENTRE CALZADA CARLOS HERRERA Y C. TAMAZULA, EN EL MUNICIPIO DE GÓMEZ PALACIO, DGO.</t>
  </si>
  <si>
    <t>https://transparencia.durango.gob.mx/archivo/secope/articulo65/XXIX/a/trimestral/2024/minuta_junta_de_aclaraciones_106-21_1712689658917.PDF</t>
  </si>
  <si>
    <t>http://transparencia.durango.gob.mx/file/secope/articulo65/41/XXIX/a/Enero-Marzo/2022/ACTAS_106-21_1650640300703.pdf</t>
  </si>
  <si>
    <t>http://transparencia.durango.gob.mx/file/secope/articulo65/41/XXIX/a/Enero-Marzo/2022/FALLO_106-21_1650639516935.pdf</t>
  </si>
  <si>
    <t>SOFÍA MARGARITA</t>
  </si>
  <si>
    <t>ANDUAGA</t>
  </si>
  <si>
    <t>SOFÍA MARGARITA RAMÍREZ ANDUAGA</t>
  </si>
  <si>
    <t>RAAS9109223A4</t>
  </si>
  <si>
    <t>OCAMPO</t>
  </si>
  <si>
    <t>258</t>
  </si>
  <si>
    <t>3405384.7</t>
  </si>
  <si>
    <t>3950246.25</t>
  </si>
  <si>
    <t>1525612.35</t>
  </si>
  <si>
    <t>http://transparencia.durango.gob.mx/file/secope/articulo65/41/XXIX/a/Enero-Marzo/2022/CONTRATO_106-21_1650642732012.pdf</t>
  </si>
  <si>
    <t>FOPRODEM</t>
  </si>
  <si>
    <t>https://transparencia.durango.gob.mx/archivo/secope/articulo65/XXIX/a/trimestral/2024/106-21_1712846244019.pdf</t>
  </si>
  <si>
    <t>https://transparencia.durango.gob.mx/archivo/secope/articulo65/XXIX/a/trimestral/2024/Factura_Origen_106-21_1712854298613.pdf</t>
  </si>
  <si>
    <t>EA569A6D3D87F06CC4A7796A4EB708BC</t>
  </si>
  <si>
    <t>SECOPE-FAFEF-DC-008-22</t>
  </si>
  <si>
    <t>https://transparencia.durango.gob.mx/archivo/secope/articulo65/XXIX/a/trimestral/2024/Suficiencia_presupuestal_008-22_1712684815353.PDF</t>
  </si>
  <si>
    <t>36777962</t>
  </si>
  <si>
    <t>http://transparencia.durango.gob.mx/file/secope/articulo65/41/XXIX/a/Enero-Marzo/2022/CONVOCATORIA_008-22_1650638705266.pdf</t>
  </si>
  <si>
    <t>RECONSTRUCCIÓN DE CARPETA ASFÁLTICA EN EL BLVD. FRANCISCO VILLA CUERPO NORTE, DESDE AV. JESÚS GARCÍA HASTA AVENIDA CIMA, EN VICTORIA DE DURANGO, DGO.</t>
  </si>
  <si>
    <t>https://transparencia.durango.gob.mx/archivo/secope/articulo65/XXIX/a/trimestral/2024/minuta_junta_de_aclaraciones_008-22_1712689419873.PDF</t>
  </si>
  <si>
    <t>http://transparencia.durango.gob.mx/file/secope/articulo65/41/XXIX/a/Enero-Marzo/2022/ACTAS_008-22_1650640297718.pdf</t>
  </si>
  <si>
    <t>http://transparencia.durango.gob.mx/file/secope/articulo65/41/XXIX/a/Enero-Marzo/2022/FALLO_008-22_1650639514675.pdf</t>
  </si>
  <si>
    <t>RUBÉN</t>
  </si>
  <si>
    <t>CALDERÓN</t>
  </si>
  <si>
    <t>LAVENANT</t>
  </si>
  <si>
    <t>DESARROLLO PUNTO CUATRO, S.A. DE C.V.</t>
  </si>
  <si>
    <t>DPC110415D23</t>
  </si>
  <si>
    <t>PASEO NAVACOYÁN</t>
  </si>
  <si>
    <t>21/01/2022</t>
  </si>
  <si>
    <t>31/01/2022</t>
  </si>
  <si>
    <t>30/05/2022</t>
  </si>
  <si>
    <t>14372221.05</t>
  </si>
  <si>
    <t>16671776.42</t>
  </si>
  <si>
    <t>6438755.04</t>
  </si>
  <si>
    <t>http://transparencia.durango.gob.mx/file/secope/articulo65/41/XXIX/a/Enero-Marzo/2022/CONTRATO_008-22_1650642717781.pdf</t>
  </si>
  <si>
    <t>https://transparencia.durango.gob.mx/archivo/secope/articulo65/XXIX/a/trimestral/2024/008-22_1712846099811.pdf</t>
  </si>
  <si>
    <t>https://transparencia.durango.gob.mx/archivo/secope/articulo65/XXIX/a/trimestral/2024/Factura_Origen_008-22_1712853255265.pdf</t>
  </si>
  <si>
    <t>9ED79DA8C2C35C956204A7BD9F2FE07B</t>
  </si>
  <si>
    <t>SECOPE-FAFEF-DC-004-22</t>
  </si>
  <si>
    <t>https://transparencia.durango.gob.mx/archivo/secope/articulo65/XXIX/a/trimestral/2024/suficiencia_presupuestal_004-22_1712684813916.PDF</t>
  </si>
  <si>
    <t>36777963</t>
  </si>
  <si>
    <t>http://transparencia.durango.gob.mx/file/secope/articulo65/41/XXIX/a/Abril-Junio/2022/CONVOCATORIA_004-22_1657213267119.pdf</t>
  </si>
  <si>
    <t>CONSTRUCCIÓN DE PUENTE LOS OTATES EN LA CABECERA MUNICIPAL DE CANELAS. DGO.</t>
  </si>
  <si>
    <t>28/12/2021</t>
  </si>
  <si>
    <t>https://transparencia.durango.gob.mx/archivo/secope/articulo65/XXIX/a/trimestral/2024/minuta_junta_de_aclaraciones_004-22_1712689546798.PDF</t>
  </si>
  <si>
    <t>http://transparencia.durango.gob.mx/file/secope/articulo65/41/XXIX/a/Abril-Junio/2022/ACTAS_APERTURA_004-22_1657213988591.pdf</t>
  </si>
  <si>
    <t>http://transparencia.durango.gob.mx/file/secope/articulo65/41/XXIX/a/Abril-Junio/2022/FALLO_004-22_1657213803132.pdf</t>
  </si>
  <si>
    <t>JOEL</t>
  </si>
  <si>
    <t>MARRUFO</t>
  </si>
  <si>
    <t>GRUPO REVISAHO S.A. DE C.V.</t>
  </si>
  <si>
    <t>GRE180207BB9</t>
  </si>
  <si>
    <t>PALMA</t>
  </si>
  <si>
    <t>122</t>
  </si>
  <si>
    <t>CENTRO</t>
  </si>
  <si>
    <t>TEPEHUANES</t>
  </si>
  <si>
    <t>35600</t>
  </si>
  <si>
    <t>07/01/2022</t>
  </si>
  <si>
    <t>17/01/2022</t>
  </si>
  <si>
    <t>15/06/2022</t>
  </si>
  <si>
    <t>2970085.56</t>
  </si>
  <si>
    <t>3445299.25</t>
  </si>
  <si>
    <t>1330598.34</t>
  </si>
  <si>
    <t>http://transparencia.durango.gob.mx/file/secope/articulo65/41/XXIX/a/Abril-Junio/2022/CONTRATO_004-22_1657214167584.pdf</t>
  </si>
  <si>
    <t>https://transparencia.durango.gob.mx/archivo/secope/articulo65/XXIX/a/trimestral/2024/004-22_1712852748444.pdf</t>
  </si>
  <si>
    <t>https://transparencia.durango.gob.mx/archivo/secope/articulo65/XXIX/a/trimestral/2024/FACTURA_ORIGEN_004-22_1712853251024.pdf</t>
  </si>
  <si>
    <t>D9E803AE2AD15EF777CE44C7953ABBFC</t>
  </si>
  <si>
    <t>SECOPE-FAFEF-DC-018-22</t>
  </si>
  <si>
    <t>https://transparencia.durango.gob.mx/archivo/secope/articulo65/XXIX/a/trimestral/2024/suficiencia_presupuestal_018-22_1712684825478.PDF</t>
  </si>
  <si>
    <t>36777964</t>
  </si>
  <si>
    <t>http://transparencia.durango.gob.mx/file/secope/articulo65/41/XXIX/a/Abril-Junio/2022/INVITACIONES_018-22_1657213257557.pdf</t>
  </si>
  <si>
    <t>27/01/2022</t>
  </si>
  <si>
    <t>CONSTRUCCIÓN DE CALLE A BASE DE CONCRETO HIDRÁULICO EN LA LOCALIDAD DE PALMAREJITO EN EL MUNICIPIO DE TOPIA, DGO.</t>
  </si>
  <si>
    <t>03/02/2022</t>
  </si>
  <si>
    <t>https://transparencia.durango.gob.mx/archivo/secope/articulo65/XXIX/a/trimestral/2024/minuta_junta_de_aclaraciones_018-22_1712689425395.PDF</t>
  </si>
  <si>
    <t>http://transparencia.durango.gob.mx/file/secope/articulo65/41/XXIX/a/Abril-Junio/2022/ACTAS_APERTURA_018-22_1657213996159.pdf</t>
  </si>
  <si>
    <t>http://transparencia.durango.gob.mx/file/secope/articulo65/41/XXIX/a/Abril-Junio/2022/FALLO_018-22_1657213796526.pdf</t>
  </si>
  <si>
    <t>TANYA JADE</t>
  </si>
  <si>
    <t>MENDOZA</t>
  </si>
  <si>
    <t>INGENIERÍA E INMOBILIARIA JADE S.A. DE C.V.</t>
  </si>
  <si>
    <t>IEI090413R47</t>
  </si>
  <si>
    <t>HIDALGO</t>
  </si>
  <si>
    <t>119</t>
  </si>
  <si>
    <t>15/02/2022</t>
  </si>
  <si>
    <t>23/02/2022</t>
  </si>
  <si>
    <t>22/06/2022</t>
  </si>
  <si>
    <t>2082958.33</t>
  </si>
  <si>
    <t>2416231.66</t>
  </si>
  <si>
    <t>933165.33</t>
  </si>
  <si>
    <t>http://transparencia.durango.gob.mx/file/secope/articulo65/41/XXIX/a/Abril-Junio/2022/CONTRATO_018-22_1657214195633.pdf</t>
  </si>
  <si>
    <t>https://transparencia.durango.gob.mx/archivo/secope/articulo65/XXIX/a/trimestral/2024/018-22_1712846113525.pdf</t>
  </si>
  <si>
    <t>https://transparencia.durango.gob.mx/archivo/secope/articulo65/XXIX/a/trimestral/2024/FACTURA_ORIGEN_018-22_1712853263161.pdf</t>
  </si>
  <si>
    <t>CEE5FF00051C17C6072512B72ED48D9B</t>
  </si>
  <si>
    <t>SECOPE-FAFEF-DC-070-22</t>
  </si>
  <si>
    <t>https://transparencia.durango.gob.mx/archivo/secope/articulo65/XXIX/a/trimestral/2024/Suficiencia_presupuestal_070-22_1712684738567.PDF</t>
  </si>
  <si>
    <t>36777965</t>
  </si>
  <si>
    <t>https://transparencia.durango.gob.mx/file/secope/articulo65/42/XXIX/b/Julio-Septiembre/2022/INVITACIONES_070-22_1666288445645.pdf</t>
  </si>
  <si>
    <t>10/06/2022</t>
  </si>
  <si>
    <t>20/06/2022</t>
  </si>
  <si>
    <t>https://transparencia.durango.gob.mx/archivo/secope/articulo65/XXIX/a/trimestral/2024/Minuta_de_junta_de_aclaraciones__070-22_1712689516982.PDF</t>
  </si>
  <si>
    <t>https://transparencia.durango.gob.mx/file/secope/articulo65/42/XXIX/b/Julio-Septiembre/2022/ACTAS_070-22_1666288454184.pdf</t>
  </si>
  <si>
    <t>https://transparencia.durango.gob.mx/file/secope/articulo65/42/XXIX/b/Julio-Septiembre/2022/FALLO_070-22_1666288476738.pdf</t>
  </si>
  <si>
    <t>VICTOR MANUEL</t>
  </si>
  <si>
    <t>VIKAI CONSTRUCCIONES. S.A. DE C.V.</t>
  </si>
  <si>
    <t>VCO161012NW4</t>
  </si>
  <si>
    <t>LEANDRO VALLE</t>
  </si>
  <si>
    <t>414</t>
  </si>
  <si>
    <t>BENITO JUÁREZ</t>
  </si>
  <si>
    <t>34120</t>
  </si>
  <si>
    <t>28/06/2022</t>
  </si>
  <si>
    <t>06/07/2022</t>
  </si>
  <si>
    <t>02/11/2022</t>
  </si>
  <si>
    <t>3331146.49</t>
  </si>
  <si>
    <t>3864129.93</t>
  </si>
  <si>
    <t>2265179.61</t>
  </si>
  <si>
    <t>https://transparencia.durango.gob.mx/file/secope/articulo65/42/XXIX/b/Julio-Septiembre/2022/CONTRATO_070-22_1666288464902.pdf</t>
  </si>
  <si>
    <t>https://transparencia.durango.gob.mx/archivo/secope/articulo65/XXIX/a/trimestral/2024/070-22_1712846160051.pdf</t>
  </si>
  <si>
    <t>https://transparencia.durango.gob.mx/archivo/secope/articulo65/XXIX/a/trimestral/2024/FACTURA_ORIGEN_070-22_1712854278413.pdf</t>
  </si>
  <si>
    <t>14783E062750797C24AE6B1D4A76ACD0</t>
  </si>
  <si>
    <t>SECOPE-FAFEF-DC-069-22</t>
  </si>
  <si>
    <t>https://transparencia.durango.gob.mx/archivo/secope/articulo65/XXIX/a/trimestral/2024/suficiencia_presupuestal_069-22_1712684736217.PDF</t>
  </si>
  <si>
    <t>36777966</t>
  </si>
  <si>
    <t>https://transparencia.durango.gob.mx/file/secope/articulo65/42/XXIX/b/Julio-Septiembre/2022/INVITACIONES_069-22_1666288444165.pdf</t>
  </si>
  <si>
    <t>06/06/2022</t>
  </si>
  <si>
    <t>REHABILITACIÓN DE PAVIMENTO ASFALTICO, SEÑALAMIENTO HORIZONTAL EN LAS VIALIDADES: CALLE JALISCO DE BLVD. MIGUEL ALEMÁN A CALLE PUEBLA; CALLE AGUASCALIENTES DE CALLE PUEBLA A CALLE YUCATÁN; CALLE CHIHUAHUA DE CALLE TAMAULIPAS A AV. FRANCISCO I. MADERO; CALLE SINALOA DE CALLE TAMAULIPAS A BLVD. MIGUEL ALEMÁN; CALLE SONORA DE BLVD. MIGUEL ALEMÁN A BLVD. MIGUEL ALEMÁN; CALLE TLAXCALA DE BLVD. MIGUEL ALEMÁN A CALLE YUCATÁN EN LA COLONIA LAS ROSAS, EN EL MUNICIPIO DE GÓMEZ PALACIO, DGO.</t>
  </si>
  <si>
    <t>13/06/2022</t>
  </si>
  <si>
    <t>https://transparencia.durango.gob.mx/archivo/secope/articulo65/XXIX/a/trimestral/2024/minuta_junta_de_aclaraciones_069-22_1712689623397.PDF</t>
  </si>
  <si>
    <t>https://transparencia.durango.gob.mx/file/secope/articulo65/42/XXIX/b/Julio-Septiembre/2022/ACTAS_069-22_1666288452691.pdf</t>
  </si>
  <si>
    <t>https://transparencia.durango.gob.mx/file/secope/articulo65/42/XXIX/b/Julio-Septiembre/2022/FALLO_069-22_1666288475546.pdf</t>
  </si>
  <si>
    <t>JUAN CARLOS</t>
  </si>
  <si>
    <t>CONSTRUCTORA DE INFRAESTRUCTURA Y VÍAS TERRESTRES DE MÉXICO, S.A. DE C.V.</t>
  </si>
  <si>
    <t>CFD130405543</t>
  </si>
  <si>
    <t>140</t>
  </si>
  <si>
    <t>23/06/2022</t>
  </si>
  <si>
    <t>01/07/2022</t>
  </si>
  <si>
    <t>28/10/2022</t>
  </si>
  <si>
    <t>2114812.79</t>
  </si>
  <si>
    <t>2453182.84</t>
  </si>
  <si>
    <t>947436.13</t>
  </si>
  <si>
    <t>https://transparencia.durango.gob.mx/file/secope/articulo65/42/XXIX/b/Julio-Septiembre/2022/CONTRATO_069-22_1666288462935.pdf</t>
  </si>
  <si>
    <t>https://transparencia.durango.gob.mx/archivo/secope/articulo65/XXIX/a/trimestral/2024/069-22_1712846155843.pdf</t>
  </si>
  <si>
    <t>https://transparencia.durango.gob.mx/archivo/secope/articulo65/XXIX/a/trimestral/2024/FACTURA_ORIGEN_069-22_1712855652769.pdf</t>
  </si>
  <si>
    <t>2782DBB8B160CA5C97ABCBA433F0E0AD</t>
  </si>
  <si>
    <t>SECOPE-FAFEF-DC-078-22</t>
  </si>
  <si>
    <t>https://transparencia.durango.gob.mx/archivo/secope/articulo65/XXIX/a/trimestral/2024/Suficiencia_presupuestal_078-22_1712688330998.PDF</t>
  </si>
  <si>
    <t>36777967</t>
  </si>
  <si>
    <t>https://transparencia.durango.gob.mx/file/secope/articulo65/42/XXIX/b/Julio-Septiembre/2022/INVITACIONES_078-22_1666288448506.pdf</t>
  </si>
  <si>
    <t>CONSTRUCCION DE ACCESO AL POBLADO ESFUERZOS UNIDOS A BASE DE CONCRETO ASFALTICO EN EL MUNICIPIO DE NUEVO IDEAL, DGO</t>
  </si>
  <si>
    <t>29/06/2022</t>
  </si>
  <si>
    <t>https://transparencia.durango.gob.mx/archivo/secope/articulo65/XXIX/a/trimestral/2024/Minuta_junta_de_aclarciones_078-22_1712691267760.PDF</t>
  </si>
  <si>
    <t>https://transparencia.durango.gob.mx/file/secope/articulo65/42/XXIX/b/Julio-Septiembre/2022/ACTAS_078-22_1666288456820.pdf</t>
  </si>
  <si>
    <t>https://transparencia.durango.gob.mx/file/secope/articulo65/42/XXIX/b/Julio-Septiembre/2022/FALLO_078-22_1666288479047.pdf</t>
  </si>
  <si>
    <t>JOSÉ CRUZ</t>
  </si>
  <si>
    <t>ARREOLA</t>
  </si>
  <si>
    <t>ESPINO</t>
  </si>
  <si>
    <t>GCL URBANIZACIONES Y CONCRETOS, S.A. DE C.V.</t>
  </si>
  <si>
    <t>GUC140310DKA</t>
  </si>
  <si>
    <t>CATARINO HERRERA</t>
  </si>
  <si>
    <t>314</t>
  </si>
  <si>
    <t>08/07/2022</t>
  </si>
  <si>
    <t>18/07/2022</t>
  </si>
  <si>
    <t>15/08/2022</t>
  </si>
  <si>
    <t>3533869.01</t>
  </si>
  <si>
    <t>4099288.05</t>
  </si>
  <si>
    <t>353386.9</t>
  </si>
  <si>
    <t>https://transparencia.durango.gob.mx/file/secope/articulo65/42/XXIX/b/Julio-Septiembre/2022/CONTRATO_078-22_1666288468605.pdf</t>
  </si>
  <si>
    <t>https://transparencia.durango.gob.mx/archivo/secope/articulo65/XXIX/a/trimestral/2024/078-22_1712846214655.pdf</t>
  </si>
  <si>
    <t>https://transparencia.durango.gob.mx/archivo/secope/articulo65/XXIX/a/trimestral/2024/FACTURA_ORIGEN_078-22_1712855843160.pdf</t>
  </si>
  <si>
    <t>C4A006C26CA1D47DAFF2AC52B75412ED</t>
  </si>
  <si>
    <t>SECOPE-PEFM-DC-085-22</t>
  </si>
  <si>
    <t>https://transparencia.durango.gob.mx/archivo/secope/articulo65/XXIX/a/trimestral/2024/suficiencia_presupuestal_085-22_1712684753342.PDF</t>
  </si>
  <si>
    <t>36777968</t>
  </si>
  <si>
    <t>https://transparencia.durango.gob.mx/file/secope/articulo65/42/XXIX/b/Julio-Septiembre/2022/invitaciones_085-22_1666288449914.pdf</t>
  </si>
  <si>
    <t>15/07/2022</t>
  </si>
  <si>
    <t>CONSERVACION DE PAVIMENTO ASFALTICO DEL CAMINO DURANGO-MEZQUITAL, TRAMO DEL KM. 0+000 AL KM.5+400 EN TRAMOS AISLADOS, MANTENIMIENTO DEL ESTACIONAMIENTO N° 2 Y DIVERSAS AREAS DE LAS INSTALACIONES DE LA FERIA NACIONAL DURANGO, EN EL MUNICIPIO DE DURANGO, DGO.</t>
  </si>
  <si>
    <t>https://transparencia.durango.gob.mx/archivo/secope/articulo65/XXIX/a/trimestral/2024/minuta_junta_de_aclaraciones_085-22_1712689640212.PDF</t>
  </si>
  <si>
    <t>https://transparencia.durango.gob.mx/file/secope/articulo65/42/XXIX/b/Julio-Septiembre/2022/ACTAS_085-22_1666288458352.PDF</t>
  </si>
  <si>
    <t>https://transparencia.durango.gob.mx/file/secope/articulo65/42/XXIX/b/Julio-Septiembre/2022/FALLO_085-22_1666288480073.PDF</t>
  </si>
  <si>
    <t>LUIS ALBERTO</t>
  </si>
  <si>
    <t>FERNÁNDEZ</t>
  </si>
  <si>
    <t>TERRACERÍAS Y PAVIMENTOS VAL, S.A. DE C.V.</t>
  </si>
  <si>
    <t>TPV080301QI0</t>
  </si>
  <si>
    <t>VALLE DEL MEZQUITAL I</t>
  </si>
  <si>
    <t>27/07/2022</t>
  </si>
  <si>
    <t>04/08/2022</t>
  </si>
  <si>
    <t>02/09/2022</t>
  </si>
  <si>
    <t>3654517.84</t>
  </si>
  <si>
    <t>4239240.69</t>
  </si>
  <si>
    <t>2485072.13</t>
  </si>
  <si>
    <t>https://transparencia.durango.gob.mx/file/secope/articulo65/42/XXIX/b/Julio-Septiembre/2022/CONTRATO_085-22_1666288470545.pdf</t>
  </si>
  <si>
    <t>https://transparencia.durango.gob.mx/archivo/secope/articulo65/XXIX/a/trimestral/2024/085-22_1712846223496.pdf</t>
  </si>
  <si>
    <t>https://transparencia.durango.gob.mx/archivo/secope/articulo65/XXIX/a/trimestral/2024/FACTURA_ORIGEN_085-22_1712854287130.pdf</t>
  </si>
  <si>
    <t>1CAFF23A9AB091C952554082CB8C0AC2</t>
  </si>
  <si>
    <t>SECOPE-PEFM-DC-096-22</t>
  </si>
  <si>
    <t>https://transparencia.durango.gob.mx/archivo/secope/articulo65/XXIX/a/trimestral/2024/suficiencia_presupuestal_096-22_1712684947577.PDF</t>
  </si>
  <si>
    <t>36777969</t>
  </si>
  <si>
    <t>https://transparencia.durango.gob.mx/file/secope/articulo65/42/XXIX/b/Julio-Septiembre/2022/INVITACIONES_096-22_1666288442886.pdf</t>
  </si>
  <si>
    <t>17/08/2022</t>
  </si>
  <si>
    <t>CONSTRUCCIÓN Y REHABILITACIÓN DE CALLES A BASE DE CONCRETO ASFÁLTICO EN LA COL. MÁXIMO GÁMIZ, EN EL MUNICIPIO DE DURANGO, DGO.</t>
  </si>
  <si>
    <t>19/08/2022</t>
  </si>
  <si>
    <t>https://transparencia.durango.gob.mx/archivo/secope/articulo65/XXIX/a/trimestral/2024/Minuta_junta_de_aclaraciones_096-22_1712689646984.PDF</t>
  </si>
  <si>
    <t>https://transparencia.durango.gob.mx/file/secope/articulo65/42/XXIX/b/Julio-Septiembre/2022/ACTAS_096-22_1666288461212.PDF</t>
  </si>
  <si>
    <t>https://transparencia.durango.gob.mx/file/secope/articulo65/42/XXIX/b/Julio-Septiembre/2022/FALLO_096-22_1666288482303.pdf</t>
  </si>
  <si>
    <t>GL ASFALTOS Y TRITURADOS, S.A. DE C.V.</t>
  </si>
  <si>
    <t>GAT2110221V9</t>
  </si>
  <si>
    <t>312</t>
  </si>
  <si>
    <t>30/08/2022</t>
  </si>
  <si>
    <t>31/08/2022</t>
  </si>
  <si>
    <t>29/09/2022</t>
  </si>
  <si>
    <t>3827005.57</t>
  </si>
  <si>
    <t>4439326.46</t>
  </si>
  <si>
    <t>382700.56</t>
  </si>
  <si>
    <t>https://transparencia.durango.gob.mx/file/secope/articulo65/42/XXIX/b/Julio-Septiembre/2022/CONTRATO_096-22_1666288474047.pdf</t>
  </si>
  <si>
    <t>https://transparencia.durango.gob.mx/archivo/secope/articulo65/XXIX/a/trimestral/2024/096-22_1712846226459.pdf</t>
  </si>
  <si>
    <t>https://transparencia.durango.gob.mx/archivo/secope/articulo65/XXIX/a/trimestral/2024/FACTURA_ORIGEN_096-22_1712854292344.pdf</t>
  </si>
  <si>
    <t>08A27E7D1C7B010CFBE09E99C738009F</t>
  </si>
  <si>
    <t>SECOPE-FAFEF-DC-066-22</t>
  </si>
  <si>
    <t>https://transparencia.durango.gob.mx/archivo/secope/articulo65/XXIX/a/trimestral/2024/suficiencia_presupuestal_066-22_1712687896225.PDF</t>
  </si>
  <si>
    <t>36777970</t>
  </si>
  <si>
    <t>https://transparencia.durango.gob.mx/file/secope/articulo65/41/XXIX/a/Abril-Junio/2022/INVITACIONES_066-22_1666286370239.pdf</t>
  </si>
  <si>
    <t>31/05/2022</t>
  </si>
  <si>
    <t>REHABILITACIÓN DE PAVIMENTO ASFÁLTICO Y SEÑALAMIENTO HORIZONTAL EN LAS VIALIDADES: CALLE TABASCO DE AV. HIDALGO A CALLE TAMAULIPAS Y SINALOA Y CALLE TAMAULIPAS DE AV. HIDALGO A CALLE TABASCO Y SINALOA DE LA COLONIA LAS ROSAS, EN EL MUNICIPIO DE GÓMEZ PALACIO, DGO.</t>
  </si>
  <si>
    <t>07/06/2022</t>
  </si>
  <si>
    <t>https://transparencia.durango.gob.mx/archivo/secope/articulo65/XXIX/a/trimestral/2024/minuta_junta_de_aclaraciones_066-22_1712689619949.PDF</t>
  </si>
  <si>
    <t>https://transparencia.durango.gob.mx/file/secope/articulo65/41/XXIX/a/Abril-Junio/2022/ACTAS_066-22_1666286343955.pdf</t>
  </si>
  <si>
    <t>https://transparencia.durango.gob.mx/file/secope/articulo65/41/XXIX/a/Abril-Junio/2022/FALLO_066-22_1666286363350.PDF</t>
  </si>
  <si>
    <t>17/06/2022</t>
  </si>
  <si>
    <t>27/06/2022</t>
  </si>
  <si>
    <t>24/10/2022</t>
  </si>
  <si>
    <t>2409910.45</t>
  </si>
  <si>
    <t>2795496.12</t>
  </si>
  <si>
    <t>1079639.88</t>
  </si>
  <si>
    <t>https://transparencia.durango.gob.mx/file/secope/articulo65/41/XXIX/a/Abril-Junio/2022/CONTRATO_066-22_1666286356890.pdf</t>
  </si>
  <si>
    <t>https://transparencia.durango.gob.mx/archivo/secope/articulo65/XXIX/a/trimestral/2024/terminacion_anticipada_066-22_1712779305687.PDF</t>
  </si>
  <si>
    <t>https://transparencia.durango.gob.mx/archivo/secope/articulo65/XXIX/a/trimestral/2024/066-22_1712846154397.pdf</t>
  </si>
  <si>
    <t>https://transparencia.durango.gob.mx/archivo/secope/articulo65/XXIX/a/trimestral/2024/FACTURA_ORIGEN_066-22_1712855649834.pdf</t>
  </si>
  <si>
    <t>D6D445B202819420E9F35C4DC60A3C48</t>
  </si>
  <si>
    <t>SECOPE-FISE-DC-009-23</t>
  </si>
  <si>
    <t>https://transparencia.durango.gob.mx/archivo/secope/articulo65/XXIX/a/trimestral/2024/Suficiencia_presupuestal_009-23_1712684820585.PDF</t>
  </si>
  <si>
    <t>36777971</t>
  </si>
  <si>
    <t>https://transparencia.durango.gob.mx/archivo/secope/articulo65/XXIX/a/trimestral/2023/INVITACIONES_009-23_1696879858597.PDF</t>
  </si>
  <si>
    <t>25/05/2023</t>
  </si>
  <si>
    <t>PAVIMENTACIÓN A BASE DE CONCRETO ASFÁLTICO EN CALLE EGLANTINAS, DE LA COLONIA BRITTINGHAM (2DA ETAPA), EN EL MUNICIPIO DE GÓMEZ PALACIO, DGO.</t>
  </si>
  <si>
    <t>01/06/2023</t>
  </si>
  <si>
    <t>https://transparencia.durango.gob.mx/archivo/secope/articulo65/XXIX/a/trimestral/2024/Minuta_junta_de_acalraciones_009-23_1712689540150.PDF</t>
  </si>
  <si>
    <t>https://transparencia.durango.gob.mx/archivo/secope/articulo65/XXIX/a/trimestral/2023/Acta_1era_apertura_009-23_1696880521969.PDF</t>
  </si>
  <si>
    <t>https://transparencia.durango.gob.mx/archivo/secope/articulo65/XXIX/a/trimestral/2023/fallo_009-23_1696879877835.PDF</t>
  </si>
  <si>
    <t>14/06/2023</t>
  </si>
  <si>
    <t>22/06/2023</t>
  </si>
  <si>
    <t>05/08/2023</t>
  </si>
  <si>
    <t>963823.21</t>
  </si>
  <si>
    <t>1118034.92</t>
  </si>
  <si>
    <t>1180000.01</t>
  </si>
  <si>
    <t>9000000</t>
  </si>
  <si>
    <t>431792.8</t>
  </si>
  <si>
    <t>https://transparencia.durango.gob.mx/archivo/secope/articulo65/XXIX/a/trimestral/2023/contrato_009-23_1696880791603.PDF</t>
  </si>
  <si>
    <t>https://transparencia.durango.gob.mx/archivo/secope/articulo65/XXIX/a/trimestral/2024/RESCISION_009-23_1712779354086.pdf</t>
  </si>
  <si>
    <t>FISE</t>
  </si>
  <si>
    <t>https://transparencia.durango.gob.mx/archivo/secope/articulo65/XXIX/a/trimestral/2024/009-23_1712846108139.pdf</t>
  </si>
  <si>
    <t>https://transparencia.durango.gob.mx/archivo/secope/articulo65/XXIX/a/trimestral/2024/FACTURA_ORIGEN_009-23_1712853257591.pdf</t>
  </si>
  <si>
    <t>E82B96983ED5654022920DF07BFE7550</t>
  </si>
  <si>
    <t>SECOPE-RFI-DC-019-23</t>
  </si>
  <si>
    <t>https://transparencia.durango.gob.mx/archivo/secope/articulo65/XXIX/a/trimestral/2024/Suficuencia_presupuestal_019-23_1712684943394.PDF</t>
  </si>
  <si>
    <t>36777972</t>
  </si>
  <si>
    <t>https://transparencia.durango.gob.mx/archivo/secope/articulo65/XXIX/a/trimestral/2023/INVITACIONES_019-23_1696879860280.PDF</t>
  </si>
  <si>
    <t>10/07/2023</t>
  </si>
  <si>
    <t>RECONSTRUCCIÓN DEL CAMINO EL SOLDADO - IGNACIO ZARAGOZA, EN EL MUNICIPIO DE DURANGO, DGO.</t>
  </si>
  <si>
    <t>17/07/2023</t>
  </si>
  <si>
    <t>https://transparencia.durango.gob.mx/archivo/secope/articulo65/XXIX/a/trimestral/2024/Minuta_junta_de_aclaraciones_019-23_1712689428591.PDF</t>
  </si>
  <si>
    <t>https://transparencia.durango.gob.mx/archivo/secope/articulo65/XXIX/a/trimestral/2023/Acta_apertura_019-23_1696880523276.PDF</t>
  </si>
  <si>
    <t>https://transparencia.durango.gob.mx/archivo/secope/articulo65/XXIX/a/trimestral/2023/fallo_019-23_1696879879248.PDF</t>
  </si>
  <si>
    <t>CONSTRUCTORA HISUS, S.A. DE C.V.</t>
  </si>
  <si>
    <t>CHI201218NGA</t>
  </si>
  <si>
    <t>ESPÍRITU SANTO Y LA FLOR</t>
  </si>
  <si>
    <t>17</t>
  </si>
  <si>
    <t>27/07/2023</t>
  </si>
  <si>
    <t>07/08/2023</t>
  </si>
  <si>
    <t>04/12/2023</t>
  </si>
  <si>
    <t>4134656.99</t>
  </si>
  <si>
    <t>4796202.11</t>
  </si>
  <si>
    <t>2811566.75</t>
  </si>
  <si>
    <t>https://transparencia.durango.gob.mx/archivo/secope/articulo65/XXIX/a/trimestral/2023/Contrato_019-23_1696880794098.PDF</t>
  </si>
  <si>
    <t>RFI</t>
  </si>
  <si>
    <t>https://transparencia.durango.gob.mx/archivo/secope/articulo65/XXIX/a/trimestral/2024/019-23_1712846115189.pdf</t>
  </si>
  <si>
    <t>https://transparencia.durango.gob.mx/archivo/secope/articulo65/XXIX/a/trimestral/2024/Acta_Recepcion_fisica_019-23_1712780231459.PDF</t>
  </si>
  <si>
    <t>https://transparencia.durango.gob.mx/archivo/secope/articulo65/XXIX/a/trimestral/2024/Acta_de_finiquito_019-23_1712780253470.PDF</t>
  </si>
  <si>
    <t>https://transparencia.durango.gob.mx/archivo/secope/articulo65/XXIX/a/trimestral/2024/FACT._ORIGEN_019-23_1712853227328.pdf</t>
  </si>
  <si>
    <t>A0155DEE5383573CFDB2BF0FE7AF5305</t>
  </si>
  <si>
    <t>SECOPE-RFI-DC-020-23</t>
  </si>
  <si>
    <t>https://transparencia.durango.gob.mx/archivo/secope/articulo65/XXIX/a/trimestral/2024/Suficiencia_presupuestal_020-23_1712684827902.pdf</t>
  </si>
  <si>
    <t>36777973</t>
  </si>
  <si>
    <t>https://transparencia.durango.gob.mx/archivo/secope/articulo65/XXIX/a/trimestral/2023/INVITACIONES_020-23_1696879861944.PDF</t>
  </si>
  <si>
    <t>11/07/2023</t>
  </si>
  <si>
    <t>REHABILITACIÓN DEL CAMINO EL TERRERO - SAN JUAN DEL RÍO, EN EL MUNICIPIO DE SAN JUAN DEL RÍO, DGO.</t>
  </si>
  <si>
    <t>18/07/2023</t>
  </si>
  <si>
    <t>https://transparencia.durango.gob.mx/archivo/secope/articulo65/XXIX/a/trimestral/2024/Minuta_junta_de_aclaraciones_020-23_1712689431997.PDF</t>
  </si>
  <si>
    <t>https://transparencia.durango.gob.mx/archivo/secope/articulo65/XXIX/a/trimestral/2023/Acta_de_apertura_020-23_1696880506504.PDF</t>
  </si>
  <si>
    <t>https://transparencia.durango.gob.mx/archivo/secope/articulo65/XXIX/a/trimestral/2023/fallo_020-23_1696879880520.PDF</t>
  </si>
  <si>
    <t>CARLOS ALBERTO</t>
  </si>
  <si>
    <t>VELOZ</t>
  </si>
  <si>
    <t>CARLOS ALBERTO GONZÁLEZ VELOZ</t>
  </si>
  <si>
    <t>GOVC750829H20</t>
  </si>
  <si>
    <t>CUAHUTEMOC</t>
  </si>
  <si>
    <t>715</t>
  </si>
  <si>
    <t>HUIZACHE I</t>
  </si>
  <si>
    <t>28/07/2023</t>
  </si>
  <si>
    <t>08/08/2023</t>
  </si>
  <si>
    <t>06/10/2023</t>
  </si>
  <si>
    <t>2102381.56</t>
  </si>
  <si>
    <t>2438762.61</t>
  </si>
  <si>
    <t>REHABILITACIÓN DEL CAMINO EL TERRERO - AN JUAN DEL RÍO, EN EL MUNICIPIO DE SAN JUAN DEL RÍO, DGO.</t>
  </si>
  <si>
    <t>1429619.46</t>
  </si>
  <si>
    <t>https://transparencia.durango.gob.mx/archivo/secope/articulo65/XXIX/a/trimestral/2023/Contrato_020-23_1696880758888.PDF</t>
  </si>
  <si>
    <t>https://transparencia.durango.gob.mx/archivo/secope/articulo65/XXIX/a/trimestral/2024/020-23_1712846117006.pdf</t>
  </si>
  <si>
    <t>https://transparencia.durango.gob.mx/archivo/secope/articulo65/XXIX/a/trimestral/2024/Acta_Entrega_de_Recepcion_fisica_020-23_1712780223896.PDF</t>
  </si>
  <si>
    <t>https://transparencia.durango.gob.mx/archivo/secope/articulo65/XXIX/a/trimestral/2024/Acta_de__finiquito__020-23_1712780245545.PDF</t>
  </si>
  <si>
    <t>https://transparencia.durango.gob.mx/archivo/secope/articulo65/XXIX/a/trimestral/2024/FACT._ORIGINAL_020-23_1712853238585.pdf</t>
  </si>
  <si>
    <t>6D64B638EC3B4795D5AC83C55C09F7A6</t>
  </si>
  <si>
    <t>SECOPE-RFI-DC-021-23</t>
  </si>
  <si>
    <t>https://transparencia.durango.gob.mx/archivo/secope/articulo65/XXIX/a/trimestral/2024/Suficuencia_presupuestal_021-23_1712684945076.PDF</t>
  </si>
  <si>
    <t>36777974</t>
  </si>
  <si>
    <t>https://transparencia.durango.gob.mx/archivo/secope/articulo65/XXIX/a/trimestral/2023/INVITACIONES_021-23_1696879863448.PDF</t>
  </si>
  <si>
    <t>REHABILITACIÓN DE PAVIMENTO ASFÁLTICO EN EL CAMINO: E.C. (SAN JUAN DEL RÍO - FRANCISCO I. MADERO) - LA COYOTADA, EN EL MUNICIPIO DE SAN JUAN DEL RÍO, DGO.</t>
  </si>
  <si>
    <t>https://transparencia.durango.gob.mx/archivo/secope/articulo65/XXIX/a/trimestral/2024/Minuta_junta_de_aclaraciones_021-23_1712689434724.PDF</t>
  </si>
  <si>
    <t>https://transparencia.durango.gob.mx/archivo/secope/articulo65/XXIX/a/trimestral/2023/Acta_de_apertura_021-23_1696880507883.PDF</t>
  </si>
  <si>
    <t>https://transparencia.durango.gob.mx/archivo/secope/articulo65/XXIX/a/trimestral/2023/fallo_021-23_1696879881870.PDF</t>
  </si>
  <si>
    <t>JUAN MANUEL</t>
  </si>
  <si>
    <t>REVESTIMIENTOS Y PAVIMENTOS RYPSA, S.A. DE C.V.</t>
  </si>
  <si>
    <t>RPR170120VD9</t>
  </si>
  <si>
    <t>RAFAEL VALENZUELA</t>
  </si>
  <si>
    <t>309</t>
  </si>
  <si>
    <t>DEL MAESTRO</t>
  </si>
  <si>
    <t>34240</t>
  </si>
  <si>
    <t>2553759.96</t>
  </si>
  <si>
    <t>2962361.55</t>
  </si>
  <si>
    <t>1736556.78</t>
  </si>
  <si>
    <t>https://transparencia.durango.gob.mx/archivo/secope/articulo65/XXIX/a/trimestral/2023/Contrato_021-23_1696880760886.PDF</t>
  </si>
  <si>
    <t>https://transparencia.durango.gob.mx/archivo/secope/articulo65/XXIX/a/trimestral/2024/021-23_1712846119586.pdf</t>
  </si>
  <si>
    <t>https://transparencia.durango.gob.mx/archivo/secope/articulo65/XXIX/a/trimestral/2024/ACTA_Recepcion_Fisica_021-23_1712780235117.pdf</t>
  </si>
  <si>
    <t>https://transparencia.durango.gob.mx/archivo/secope/articulo65/XXIX/a/trimestral/2024/ACTA_Finiquito_021-23_1712780226661.pdf</t>
  </si>
  <si>
    <t>https://transparencia.durango.gob.mx/archivo/secope/articulo65/XXIX/a/trimestral/2024/FACTURA_ORIGEN_021-23_1712853267673.pdf</t>
  </si>
  <si>
    <t>CEFA076B50F14FDC188E95E3FBB6BBF6</t>
  </si>
  <si>
    <t>SECOPE-CF2023-DC-025-23</t>
  </si>
  <si>
    <t>https://transparencia.durango.gob.mx/archivo/secope/articulo65/XXIX/a/trimestral/2024/Suficiencia_presupuestal_025-23_1712684833277.PDF</t>
  </si>
  <si>
    <t>36777977</t>
  </si>
  <si>
    <t>https://transparencia.durango.gob.mx/archivo/secope/articulo65/XXIX/a/trimestral/2023/INVITACIONES_025-23_1696879868476.PDF</t>
  </si>
  <si>
    <t>19/07/2023</t>
  </si>
  <si>
    <t>REHABILITACIÓN DE PUENTE EN LA LOCALIDAD EL TERRERO, EN EL MUNICIPIO DE SAN JUAN DEL RÍO, DGO.</t>
  </si>
  <si>
    <t>26/07/2023</t>
  </si>
  <si>
    <t>https://transparencia.durango.gob.mx/archivo/secope/articulo65/XXIX/a/trimestral/2024/Minuta_junta_de_acalraciones_025-23_1712689542909.PDF</t>
  </si>
  <si>
    <t>https://transparencia.durango.gob.mx/archivo/secope/articulo65/XXIX/a/trimestral/2023/Acta_apertura_025-23_1696880526046.PDF</t>
  </si>
  <si>
    <t>https://transparencia.durango.gob.mx/archivo/secope/articulo65/XXIX/a/trimestral/2023/fallo_025-23_1696879845157.PDF</t>
  </si>
  <si>
    <t>DIEGO</t>
  </si>
  <si>
    <t>MACÍAS</t>
  </si>
  <si>
    <t>DIEGO MACÍAS HERNÁNDEZ</t>
  </si>
  <si>
    <t>MAHD030602DR5</t>
  </si>
  <si>
    <t>CONTADORES</t>
  </si>
  <si>
    <t>403</t>
  </si>
  <si>
    <t>16 DE SEPTIEMBRE</t>
  </si>
  <si>
    <t>34030</t>
  </si>
  <si>
    <t>14/08/2023</t>
  </si>
  <si>
    <t>12/10/2023</t>
  </si>
  <si>
    <t>2138717.19</t>
  </si>
  <si>
    <t>2480911.94</t>
  </si>
  <si>
    <t>1454327.69</t>
  </si>
  <si>
    <t>https://transparencia.durango.gob.mx/archivo/secope/articulo65/XXIX/a/trimestral/2023/Contrato_025-23_1696880766671.PDF</t>
  </si>
  <si>
    <t>CF2023</t>
  </si>
  <si>
    <t>https://transparencia.durango.gob.mx/archivo/secope/articulo65/XXIX/a/trimestral/2024/025-23_1712846127155.pdf</t>
  </si>
  <si>
    <t>https://transparencia.durango.gob.mx/archivo/secope/articulo65/XXIX/a/trimestral/2024/Acta_Recepcion_fisica_025-23_1712780240651.PDF</t>
  </si>
  <si>
    <t>https://transparencia.durango.gob.mx/archivo/secope/articulo65/XXIX/a/trimestral/2024/Acta_de_finiquito_025-23_1712780262090.PDF</t>
  </si>
  <si>
    <t>https://transparencia.durango.gob.mx/archivo/secope/articulo65/XXIX/a/trimestral/2024/FACTURA_ORIGEN_025-23_1712853274801.pdf</t>
  </si>
  <si>
    <t>681078C752AF987653187C3B90F90D16</t>
  </si>
  <si>
    <t>SECOPE-RFI-DC-026-23</t>
  </si>
  <si>
    <t>https://transparencia.durango.gob.mx/archivo/secope/articulo65/XXIX/a/trimestral/2024/Suficiencia_Presupuestal_026-23_1712684835535.PDF</t>
  </si>
  <si>
    <t>36777978</t>
  </si>
  <si>
    <t>https://transparencia.durango.gob.mx/archivo/secope/articulo65/XXIX/a/trimestral/2023/INVITACIONES_026-23_1696879870070.PDF</t>
  </si>
  <si>
    <t>CONSTRUCCIÓN DE VADOS SOBRE EL CAMINO GENERAL SIMÓN BOLÍVAR - SAN JUAN  DE GUADALUPE, EN EL MUNICIPIO DE GENERAL SIMÓN BOLÍVAR, DGO.</t>
  </si>
  <si>
    <t>https://transparencia.durango.gob.mx/archivo/secope/articulo65/XXIX/a/trimestral/2024/Minuta_junta_de_aclaraciones_026-23_1712689443602.PDF</t>
  </si>
  <si>
    <t>https://transparencia.durango.gob.mx/archivo/secope/articulo65/XXIX/a/trimestral/2023/Acta_de_apertura_026-23_1696880510558.PDF</t>
  </si>
  <si>
    <t>https://transparencia.durango.gob.mx/archivo/secope/articulo65/XXIX/a/trimestral/2023/fallo_026-23_1696879846516.PDF</t>
  </si>
  <si>
    <t>EFRAÍN</t>
  </si>
  <si>
    <t>ÁLVAREZ</t>
  </si>
  <si>
    <t>ANDRADE</t>
  </si>
  <si>
    <t>EFRAÍN ÁLVAREZ ANDRADE</t>
  </si>
  <si>
    <t>AAAE731001FR5</t>
  </si>
  <si>
    <t>PABLO SERRANO</t>
  </si>
  <si>
    <t>LA ARBOLEDA</t>
  </si>
  <si>
    <t>34189</t>
  </si>
  <si>
    <t>1014901.95</t>
  </si>
  <si>
    <t>1177286.26</t>
  </si>
  <si>
    <t>690133.33</t>
  </si>
  <si>
    <t>https://transparencia.durango.gob.mx/archivo/secope/articulo65/XXIX/a/trimestral/2023/Contrato_026-23_1696880768691.PDF</t>
  </si>
  <si>
    <t>https://transparencia.durango.gob.mx/archivo/secope/articulo65/XXIX/a/trimestral/2024/026-23_1712846128903.pdf</t>
  </si>
  <si>
    <t>https://transparencia.durango.gob.mx/archivo/secope/articulo65/XXIX/a/trimestral/2024/Acta_de_Recepcion_Fisica_026-23_1712780205454.pdf</t>
  </si>
  <si>
    <t>https://transparencia.durango.gob.mx/archivo/secope/articulo65/XXIX/a/trimestral/2024/Acta_de_Finiquito_026-23_1712780264905.pdf</t>
  </si>
  <si>
    <t>https://transparencia.durango.gob.mx/archivo/secope/articulo65/XXIX/a/trimestral/2024/FACTURA_ORIGEN_026-23_1712853276559.pdf</t>
  </si>
  <si>
    <t>D0E1C638055BE2C655556EB6218F8156</t>
  </si>
  <si>
    <t>SECOPE-FISE-DC-027-23</t>
  </si>
  <si>
    <t>https://transparencia.durango.gob.mx/archivo/secope/articulo65/XXIX/a/trimestral/2024/Suficiencia_presupuestal_027-23_1712684837464.PDF</t>
  </si>
  <si>
    <t>36777979</t>
  </si>
  <si>
    <t>https://transparencia.durango.gob.mx/archivo/secope/articulo65/XXIX/a/trimestral/2023/INVITACIONES_027-23_1696879871670.PDF</t>
  </si>
  <si>
    <t>PAVIMENTACIÓN ASFÁLTICA EN CALLE PROLONGACIÓN ZARAGOZA (II ETAPA), COLONIA JUAN FRANCISCO EN EL MUNICIPIO DE VICENTE GUERRERO, DGO.</t>
  </si>
  <si>
    <t>https://transparencia.durango.gob.mx/archivo/secope/articulo65/XXIX/a/trimestral/2024/Minuta_Junta_de_aclaraciones_027-23_1712689445911.PDF</t>
  </si>
  <si>
    <t>https://transparencia.durango.gob.mx/archivo/secope/articulo65/XXIX/a/trimestral/2023/Acta_de_apertura_027-23_1696880512082.PDF</t>
  </si>
  <si>
    <t>https://transparencia.durango.gob.mx/archivo/secope/articulo65/XXIX/a/trimestral/2023/fallo_027-23_1696879847813.PDF</t>
  </si>
  <si>
    <t>26/11/2023</t>
  </si>
  <si>
    <t>2140768.09</t>
  </si>
  <si>
    <t>2483290.98</t>
  </si>
  <si>
    <t>1455722.31</t>
  </si>
  <si>
    <t>https://transparencia.durango.gob.mx/archivo/secope/articulo65/XXIX/a/trimestral/2023/contrato_027-23_1696880770642.PDF</t>
  </si>
  <si>
    <t>https://transparencia.durango.gob.mx/archivo/secope/articulo65/XXIX/a/trimestral/2024/027-23_1712846130451.pdf</t>
  </si>
  <si>
    <t>https://transparencia.durango.gob.mx/archivo/secope/articulo65/XXIX/a/trimestral/2024/Acta_de_Recepcion_Fisica_027-23_1712780208954.PDF</t>
  </si>
  <si>
    <t>https://transparencia.durango.gob.mx/archivo/secope/articulo65/XXIX/a/trimestral/2024/Acta_de_Finiquito_027-23_1712780268017.PDF</t>
  </si>
  <si>
    <t>https://transparencia.durango.gob.mx/archivo/secope/articulo65/XXIX/a/trimestral/2024/FACT._ORIGEN_027-23_1712853229481.pdf</t>
  </si>
  <si>
    <t>3B56A11B2DF90696B3DDB03E1E94A423</t>
  </si>
  <si>
    <t>SECOPE-CF2023-DC-029-23</t>
  </si>
  <si>
    <t>https://transparencia.durango.gob.mx/archivo/secope/articulo65/XXIX/a/trimestral/2024/suficiencia_presupuestal_029-23_1712684840757.PDF</t>
  </si>
  <si>
    <t>36777980</t>
  </si>
  <si>
    <t>https://transparencia.durango.gob.mx/archivo/secope/articulo65/XXIX/a/trimestral/2023/INVITACIONES_029-23_1696879873353.PDF</t>
  </si>
  <si>
    <t>20/07/2023</t>
  </si>
  <si>
    <t>REHABILITACIÓN DE PAVIMENTO ASFÁLTICO, SEÑALAMIENTO HORIZONTAL EN CALLE TAMAULIPAS, DE AV. HIDALGO A CALLE TABASCO Y SINALOA EN COLONIA LAS ROSAS, EN EL MUNICIPIO DE GÓMEZ PALACIO, DGO.</t>
  </si>
  <si>
    <t>https://transparencia.durango.gob.mx/archivo/secope/articulo65/XXIX/a/trimestral/2024/minuta_junta_de_aclaraciones_029-23_1712689449261.PDF</t>
  </si>
  <si>
    <t>https://transparencia.durango.gob.mx/archivo/secope/articulo65/XXIX/a/trimestral/2023/Acta_de_apertura_029-23_1696880513312.PDF</t>
  </si>
  <si>
    <t>https://transparencia.durango.gob.mx/archivo/secope/articulo65/XXIX/a/trimestral/2023/fallo_029-23_1696879849300.PDF</t>
  </si>
  <si>
    <t>18/08/2023</t>
  </si>
  <si>
    <t>15/12/2023</t>
  </si>
  <si>
    <t>3443529.29</t>
  </si>
  <si>
    <t>3994493.98</t>
  </si>
  <si>
    <t>2341599.91</t>
  </si>
  <si>
    <t>https://transparencia.durango.gob.mx/archivo/secope/articulo65/XXIX/a/trimestral/2023/contrato_029-23_1696880779530.PDF</t>
  </si>
  <si>
    <t>https://transparencia.durango.gob.mx/archivo/secope/articulo65/XXIX/a/trimestral/2024/029-23_1712846133099.pdf</t>
  </si>
  <si>
    <t>https://transparencia.durango.gob.mx/archivo/secope/articulo65/XXIX/a/trimestral/2024/Acta_Recepcion_fisica_029-23_1712780243927.PDF</t>
  </si>
  <si>
    <t>https://transparencia.durango.gob.mx/archivo/secope/articulo65/XXIX/a/trimestral/2024/Acta_de_finiquito__029-23_1712780247387.PDF</t>
  </si>
  <si>
    <t>https://transparencia.durango.gob.mx/archivo/secope/articulo65/XXIX/a/trimestral/2024/FACT._ORIGEN_029-23_1712853231240.pdf</t>
  </si>
  <si>
    <t>DF9398456F3DE26836DE2A71722ACE12</t>
  </si>
  <si>
    <t>SECOPE-RFI-DC-031-23</t>
  </si>
  <si>
    <t>https://transparencia.durango.gob.mx/archivo/secope/articulo65/XXIX/a/trimestral/2024/Suficiencia_presupuestal_031-23_1712684843471.PDF</t>
  </si>
  <si>
    <t>36777981</t>
  </si>
  <si>
    <t>https://transparencia.durango.gob.mx/archivo/secope/articulo65/XXIX/a/trimestral/2023/Convocatoria_031-23_1696879920818.PDF</t>
  </si>
  <si>
    <t>21/07/2023</t>
  </si>
  <si>
    <t>RECONSTRUCCIÓN DEL CAMINO SANTIAGO PAPASQUIARO - SAN MIGUEL DE PAPASQUIARO, EN EL MUNICIPIO DE SANTIAGO PAPASQUIARO, DGO.</t>
  </si>
  <si>
    <t>https://transparencia.durango.gob.mx/archivo/secope/articulo65/XXIX/a/trimestral/2024/Minuta_junta_de_aclaraciones_031-23_1712689451841.PDF</t>
  </si>
  <si>
    <t>https://transparencia.durango.gob.mx/archivo/secope/articulo65/XXIX/a/trimestral/2023/Acta_de_apertura_031-23_1696880515964.PDF</t>
  </si>
  <si>
    <t>https://transparencia.durango.gob.mx/archivo/secope/articulo65/XXIX/a/trimestral/2023/fallo_031-23_1696879850788.PDF</t>
  </si>
  <si>
    <t>GUILLERMO ABRAHAM</t>
  </si>
  <si>
    <t>ISSA</t>
  </si>
  <si>
    <t>HACES</t>
  </si>
  <si>
    <t>CONSTRUCCIONES Y TERRACERÍAS DE LA LAGUNA, S.A. DE C.V.</t>
  </si>
  <si>
    <t>CTL030129479</t>
  </si>
  <si>
    <t>NICOLÁS BRAVO</t>
  </si>
  <si>
    <t>752</t>
  </si>
  <si>
    <t>ALTOS CENTRO</t>
  </si>
  <si>
    <t>35000</t>
  </si>
  <si>
    <t>21/08/2023</t>
  </si>
  <si>
    <t>17/03/2024</t>
  </si>
  <si>
    <t>8333911.27</t>
  </si>
  <si>
    <t>9667337.07</t>
  </si>
  <si>
    <t>9000000.01</t>
  </si>
  <si>
    <t>3733592.25</t>
  </si>
  <si>
    <t>https://transparencia.durango.gob.mx/archivo/secope/articulo65/XXIX/a/trimestral/2023/Contrato_031-23_1696880781637.PDF</t>
  </si>
  <si>
    <t>https://transparencia.durango.gob.mx/archivo/secope/articulo65/XXIX/a/trimestral/2024/031-23_1712846135666.pdf</t>
  </si>
  <si>
    <t>https://transparencia.durango.gob.mx/archivo/secope/articulo65/XXIX/a/trimestral/2024/FACTURA_ORIGEN_031-23_1712853280656.pdf</t>
  </si>
  <si>
    <t>DF234C02B5B94C08C06F3BD5B3B18545</t>
  </si>
  <si>
    <t>SECOPE-RFI-DC-039-23</t>
  </si>
  <si>
    <t>https://transparencia.durango.gob.mx/archivo/secope/articulo65/XXIX/a/trimestral/2024/Suficiencia_presupuestal_039-23_1712684847442.PDF</t>
  </si>
  <si>
    <t>36777982</t>
  </si>
  <si>
    <t>https://transparencia.durango.gob.mx/archivo/secope/articulo65/XXIX/a/trimestral/2023/Convocatoria_039-23_1696879923477.PDF</t>
  </si>
  <si>
    <t>01/08/2023</t>
  </si>
  <si>
    <t>REHABILITACIÓN DEL CAMINO: EL SALTO - PUEBLO NUEVO, EN TRAMOS AISLADOS EN EL MUNICIPIO DE PUEBLO NUEVO, DGO.</t>
  </si>
  <si>
    <t>https://transparencia.durango.gob.mx/archivo/secope/articulo65/XXIX/a/trimestral/2024/Minuta_junta_de_aclaraciones_039-23_1712689459639.PDF</t>
  </si>
  <si>
    <t>https://transparencia.durango.gob.mx/archivo/secope/articulo65/XXIX/a/trimestral/2023/Acta_de_apertura_039-23_1696880519037.PDF</t>
  </si>
  <si>
    <t>https://transparencia.durango.gob.mx/archivo/secope/articulo65/XXIX/a/trimestral/2023/fallo_039-23_1696879853676.PDF</t>
  </si>
  <si>
    <t>GCL URBANIZACIONES Y CONCRETOS S.A. DE C.V. EN PARTICIPACIÓN CONJUNTA CON GL ASFALTOS Y TRITURADOS, S.A. DE C.V.</t>
  </si>
  <si>
    <t>22/08/2023</t>
  </si>
  <si>
    <t>01/09/2023</t>
  </si>
  <si>
    <t>28/03/2024</t>
  </si>
  <si>
    <t>8609714.64</t>
  </si>
  <si>
    <t>9987268.98</t>
  </si>
  <si>
    <t>3857152.15</t>
  </si>
  <si>
    <t>https://transparencia.durango.gob.mx/archivo/secope/articulo65/XXIX/a/trimestral/2023/Contrato_039-23_1696880785756.PDF</t>
  </si>
  <si>
    <t>https://transparencia.durango.gob.mx/archivo/secope/articulo65/XXIX/a/trimestral/2024/039-23_1712846143971.pdf</t>
  </si>
  <si>
    <t>https://transparencia.durango.gob.mx/archivo/secope/articulo65/XXIX/a/trimestral/2024/FACTURA_ORIGEN_039-23_1712853284106.pdf</t>
  </si>
  <si>
    <t>261CD4A8379723B9FD42EB5CAF8C5EA2</t>
  </si>
  <si>
    <t>SECOPE-RFI-DC-022-23</t>
  </si>
  <si>
    <t>https://transparencia.durango.gob.mx/archivo/secope/articulo65/XXIX/a/trimestral/2024/Suficiencia_presupuestal_022-23_1712684829143.PDF</t>
  </si>
  <si>
    <t>36777975</t>
  </si>
  <si>
    <t>https://transparencia.durango.gob.mx/archivo/secope/articulo65/XXIX/a/trimestral/2023/INVITACIONES_022-23_1696879865199.PDF</t>
  </si>
  <si>
    <t>REHABILITACIÓN DE DIVERSAS ÁREAS DENTRO DE LAS INSTALACIONES DE LA FENADU EN VICTORIA DE DURANGO, DGO.</t>
  </si>
  <si>
    <t>https://transparencia.durango.gob.mx/archivo/secope/articulo65/XXIX/a/trimestral/2024/Minuta_junta_de_aclaraciones_022-23_1712689437030.PDF</t>
  </si>
  <si>
    <t>https://transparencia.durango.gob.mx/archivo/secope/articulo65/XXIX/a/trimestral/2023/Acta_de_apertura_022-23_1696880509197.PDF</t>
  </si>
  <si>
    <t>https://transparencia.durango.gob.mx/archivo/secope/articulo65/XXIX/a/trimestral/2023/fallo_022-23_1696879883169.PDF</t>
  </si>
  <si>
    <t>ERNESTO</t>
  </si>
  <si>
    <t>AGUIRRE</t>
  </si>
  <si>
    <t>COMERCIALIZADORA FRAER, S.A. DE C.V.</t>
  </si>
  <si>
    <t>CFR1503058E1</t>
  </si>
  <si>
    <t>A MÉXICO KM 5</t>
  </si>
  <si>
    <t>CIUDAD</t>
  </si>
  <si>
    <t>31/07/2023</t>
  </si>
  <si>
    <t>20/09/2023</t>
  </si>
  <si>
    <t>3870551.49</t>
  </si>
  <si>
    <t>4489839.73</t>
  </si>
  <si>
    <t>2631975.01</t>
  </si>
  <si>
    <t>https://transparencia.durango.gob.mx/archivo/secope/articulo65/XXIX/a/trimestral/2023/Contrato_022-23_1696880762850.PDF</t>
  </si>
  <si>
    <t>https://transparencia.durango.gob.mx/archivo/secope/articulo65/XXIX/a/trimestral/2024/022-23_1712846122064.pdf</t>
  </si>
  <si>
    <t>https://transparencia.durango.gob.mx/archivo/secope/articulo65/XXIX/a/trimestral/2024/Acta_de_Recepcion_Fisica_022-23_1712780202465.pdf</t>
  </si>
  <si>
    <t>https://transparencia.durango.gob.mx/archivo/secope/articulo65/XXIX/a/trimestral/2024/Acta_de_Finiquito_022-23_1712780256875.pdf</t>
  </si>
  <si>
    <t>https://transparencia.durango.gob.mx/archivo/secope/articulo65/XXIX/a/trimestral/2024/FACTURA_ORIGEN_022-23_1712853270486.pdf</t>
  </si>
  <si>
    <t>D6FA3331F8EC07AB7890D29D8C409F61</t>
  </si>
  <si>
    <t>SECOPE-CF2023-DC-023-23</t>
  </si>
  <si>
    <t>https://transparencia.durango.gob.mx/archivo/secope/articulo65/XXIX/a/trimestral/2024/Suficiencia_presupuestal_023-23_1712684830949.PDF</t>
  </si>
  <si>
    <t>36777976</t>
  </si>
  <si>
    <t>https://transparencia.durango.gob.mx/archivo/secope/articulo65/XXIX/a/trimestral/2023/INVITACIONES_023-23_1696879866917.PDF</t>
  </si>
  <si>
    <t>REHABILITACIÓN DE PAVIMENTO ASFÁLTICO, SEÑALAMIENTO HORIZONTAL EN CALLE CHIHUAHUA, DE CALLE TAMAULIPAS A AV. FRANCISCO I. MADERO EN COLONIA LAS ROSAS, EN EL MUNICIPIO DE GÓMEZ PALACIO, DGO.</t>
  </si>
  <si>
    <t>https://transparencia.durango.gob.mx/archivo/secope/articulo65/XXIX/a/trimestral/2024/Minuta_junta_de_aclaraciones_023-23_1712689440451.PDF</t>
  </si>
  <si>
    <t>https://transparencia.durango.gob.mx/archivo/secope/articulo65/XXIX/a/trimestral/2023/Acta_apertura_023-23_1696880524703.PDF</t>
  </si>
  <si>
    <t>https://transparencia.durango.gob.mx/archivo/secope/articulo65/XXIX/a/trimestral/2023/fallo_023-23_1696879843643.PDF</t>
  </si>
  <si>
    <t>MONARREZ</t>
  </si>
  <si>
    <t>MENA</t>
  </si>
  <si>
    <t>CONSTRUCTORA MTRES, S.A. DE C.V.</t>
  </si>
  <si>
    <t>CMT140530KM7</t>
  </si>
  <si>
    <t>EL PATO</t>
  </si>
  <si>
    <t>EL RANCHITO</t>
  </si>
  <si>
    <t>27107</t>
  </si>
  <si>
    <t>16/11/2023</t>
  </si>
  <si>
    <t>855658.75</t>
  </si>
  <si>
    <t>992564.15</t>
  </si>
  <si>
    <t>581847.95</t>
  </si>
  <si>
    <t>https://transparencia.durango.gob.mx/archivo/secope/articulo65/XXIX/a/trimestral/2023/Contrato_023-23_1696880764770.PDF</t>
  </si>
  <si>
    <t>https://transparencia.durango.gob.mx/archivo/secope/articulo65/XXIX/a/trimestral/2024/023-23_1712846124594.pdf</t>
  </si>
  <si>
    <t>https://transparencia.durango.gob.mx/archivo/secope/articulo65/XXIX/a/trimestral/2024/Acta_Recepcion_fisica_023-23_1712780238186.PDF</t>
  </si>
  <si>
    <t>https://transparencia.durango.gob.mx/archivo/secope/articulo65/XXIX/a/trimestral/2024/Acta_de_Finiquito_023-23_1712780260199.PDF</t>
  </si>
  <si>
    <t>https://transparencia.durango.gob.mx/archivo/secope/articulo65/XXIX/a/trimestral/2024/Factura_Origen_023-23_1712853273138.pdf</t>
  </si>
  <si>
    <t>57CC1FD648B82C2280329472CFDBBBC8</t>
  </si>
  <si>
    <t>SECOPE-CF2023-DC-043-23</t>
  </si>
  <si>
    <t>https://transparencia.durango.gob.mx/archivo/secope/articulo65/XXIX/a/trimestral/2024/Suficiencia_presupuestal_043-23_1712684850301.PDF</t>
  </si>
  <si>
    <t>36777983</t>
  </si>
  <si>
    <t>https://transparencia.durango.gob.mx/archivo/secope/articulo65/XXIX/a/trimestral/2023/INVITACIONES_043-23_1696879875014.PDF</t>
  </si>
  <si>
    <t>REHABILITACIÓN DE PASO POR POBLADO CINCO DE MAYO, EN EL MUNICIPIO DE DURANGO, DGO.</t>
  </si>
  <si>
    <t>https://transparencia.durango.gob.mx/archivo/secope/articulo65/XXIX/a/trimestral/2024/Minuta_junta_de_aclaraciones_043-23_1712689462704.PDF</t>
  </si>
  <si>
    <t>https://transparencia.durango.gob.mx/archivo/secope/articulo65/XXIX/a/trimestral/2023/Acta_apertura_043-23_1696880527495.PDF</t>
  </si>
  <si>
    <t>https://transparencia.durango.gob.mx/archivo/secope/articulo65/XXIX/a/trimestral/2023/fallo_043-23_1696879855146.PDF</t>
  </si>
  <si>
    <t>24/08/2023</t>
  </si>
  <si>
    <t>04/09/2023</t>
  </si>
  <si>
    <t>3877340.64</t>
  </si>
  <si>
    <t>4497715.14</t>
  </si>
  <si>
    <t>2636591.63</t>
  </si>
  <si>
    <t>https://transparencia.durango.gob.mx/archivo/secope/articulo65/XXIX/a/trimestral/2023/Contrato_043-23_1696880787732.PDF</t>
  </si>
  <si>
    <t>https://transparencia.durango.gob.mx/archivo/secope/articulo65/XXIX/a/trimestral/2024/043-23_1712846148159.pdf</t>
  </si>
  <si>
    <t>https://transparencia.durango.gob.mx/archivo/secope/articulo65/XXIX/a/trimestral/2024/Acta_de_Recepcion_fisica___043-23_1712780199695.PDF</t>
  </si>
  <si>
    <t>https://transparencia.durango.gob.mx/archivo/secope/articulo65/XXIX/a/trimestral/2024/Acta_de_finiquito__043-23_1712780250336.PDF</t>
  </si>
  <si>
    <t>https://transparencia.durango.gob.mx/archivo/secope/articulo65/XXIX/a/trimestral/2024/FACTURA_ORIGEN_043-23_1712853289102.pdf</t>
  </si>
  <si>
    <t>3EBE656B130ACE1EF2ACD0C8A515C1BD</t>
  </si>
  <si>
    <t>SECOPE-RFI-DC-087-23</t>
  </si>
  <si>
    <t>https://transparencia.durango.gob.mx/archivo/secope/articulo65/XXIX/a/trimestral/2024/Suficiencia_presupuestal_087-23_1712684755347.PDF</t>
  </si>
  <si>
    <t>36777984</t>
  </si>
  <si>
    <t>https://transparencia.durango.gob.mx/archivo/secope/articulo65/XXIX/a/trimestral/2023/Convocatoria_087-23_1704822540556.PDF</t>
  </si>
  <si>
    <t>31/08/2023</t>
  </si>
  <si>
    <t>MODERNIZACIÓN DE IMAGEN URBANA BAJO PUENTE FRANCISCO VILLA, EN VICTORIA DE DURANGO, DGO.</t>
  </si>
  <si>
    <t>07/09/2023</t>
  </si>
  <si>
    <t>https://transparencia.durango.gob.mx/archivo/secope/articulo65/XXIX/a/trimestral/2024/minuta_junta_de_aclaraciones_087-23_1712689642553.PDF</t>
  </si>
  <si>
    <t>https://transparencia.durango.gob.mx/archivo/secope/articulo65/XXIX/a/trimestral/2023/Acta_de_apertura_087-23_1704822559088.PDF</t>
  </si>
  <si>
    <t>https://transparencia.durango.gob.mx/archivo/secope/articulo65/XXIX/a/trimestral/2023/fallo_087-23_1704822535094.PDF</t>
  </si>
  <si>
    <t>GRUPO CONSTRUCTOR LOGO, S.A. DE C.V.</t>
  </si>
  <si>
    <t>18/10/2023</t>
  </si>
  <si>
    <t>30/10/2023</t>
  </si>
  <si>
    <t>25/06/2024</t>
  </si>
  <si>
    <t>12910180.44</t>
  </si>
  <si>
    <t>14975809.31</t>
  </si>
  <si>
    <t>5783760.83</t>
  </si>
  <si>
    <t>https://transparencia.durango.gob.mx/archivo/secope/articulo65/XXIX/a/trimestral/2023/Contrato_087-23_1704822546526.PDF</t>
  </si>
  <si>
    <t>https://transparencia.durango.gob.mx/archivo/secope/articulo65/XXIX/a/trimestral/2024/087-23_1712846225370.pdf</t>
  </si>
  <si>
    <t>https://transparencia.durango.gob.mx/archivo/secope/articulo65/XXIX/a/trimestral/2024/Factura_Origen_087-23_1712854289081.pdf</t>
  </si>
  <si>
    <t>6FEA7851588EC4C186DC221674C06B93</t>
  </si>
  <si>
    <t>SECOPE-CF2023-DC-077-23</t>
  </si>
  <si>
    <t>https://transparencia.durango.gob.mx/archivo/secope/articulo65/XXIX/a/trimestral/2024/suficiencia_presupuestal_077-23_1712684740892.PDF</t>
  </si>
  <si>
    <t>36777985</t>
  </si>
  <si>
    <t>https://transparencia.durango.gob.mx/archivo/secope/articulo65/XXIX/a/trimestral/2023/invitacion_077-23_1704822525906.PDF</t>
  </si>
  <si>
    <t>18/09/2023</t>
  </si>
  <si>
    <t>RECONSTRUCCIÓN DE ACCESO EN PUENTE DEL CAMINO: GUATIMAPÉ - 11 DE MARZO EN EL KM 16+060 EN EL MUNICIPIO DE NUEVO IDEAL, DGO.</t>
  </si>
  <si>
    <t>25/09/2023</t>
  </si>
  <si>
    <t>https://transparencia.durango.gob.mx/archivo/secope/articulo65/XXIX/a/trimestral/2024/minuta_junta_de_aclaraciones_077-23_1712689625655.PDF</t>
  </si>
  <si>
    <t>https://transparencia.durango.gob.mx/archivo/secope/articulo65/XXIX/a/trimestral/2023/acta_apertura_077-23_1704822563445.PDF</t>
  </si>
  <si>
    <t>https://transparencia.durango.gob.mx/archivo/secope/articulo65/XXIX/a/trimestral/2023/fallo_077-23_1704822539088.PDF</t>
  </si>
  <si>
    <t>EFRAIN</t>
  </si>
  <si>
    <t>16/10/2023</t>
  </si>
  <si>
    <t>1283422.21</t>
  </si>
  <si>
    <t>1488769.76</t>
  </si>
  <si>
    <t>872727.1</t>
  </si>
  <si>
    <t>https://transparencia.durango.gob.mx/archivo/secope/articulo65/XXIX/a/trimestral/2023/contrato_077-23_1704822553516.PDF</t>
  </si>
  <si>
    <t>https://transparencia.durango.gob.mx/archivo/secope/articulo65/XXIX/a/trimestral/2024/077-23_1712846075801.pdf</t>
  </si>
  <si>
    <t>https://transparencia.durango.gob.mx/archivo/secope/articulo65/XXIX/a/trimestral/2024/Acta_de_Recepcion_fisica_077-23_1712780213162.PDF</t>
  </si>
  <si>
    <t>https://transparencia.durango.gob.mx/archivo/secope/articulo65/XXIX/a/trimestral/2024/Acta_de_finiquito_077-23_1712780269952.PDF</t>
  </si>
  <si>
    <t>https://transparencia.durango.gob.mx/archivo/secope/articulo65/XXIX/a/trimestral/2024/FACTURA_ORIGEN_077-23_1712854280012.pdf</t>
  </si>
  <si>
    <t>7D252265534431F7E016F52EEC71328F</t>
  </si>
  <si>
    <t>SECOPE-CF2023-DC-078-23</t>
  </si>
  <si>
    <t>https://transparencia.durango.gob.mx/archivo/secope/articulo65/XXIX/a/trimestral/2024/Suficiencia_presupuestal_078-23_1712684743382.PDF</t>
  </si>
  <si>
    <t>36777986</t>
  </si>
  <si>
    <t>https://transparencia.durango.gob.mx/archivo/secope/articulo65/XXIX/a/trimestral/2023/invitacion__078-23_1704822530879.PDF</t>
  </si>
  <si>
    <t>CONSTRUCCIÓN DE BLVD, A BASE DE CONCRETO HIDRÁULICO EN LA LOCALIDAD DE SAN MIGUEL DE CRUCES EN EL MUNCIPIO DE SAN DIMAS, DGO.</t>
  </si>
  <si>
    <t>09/10/2023</t>
  </si>
  <si>
    <t>https://transparencia.durango.gob.mx/archivo/secope/articulo65/XXIX/a/trimestral/2024/JUNTA_078-23_1712858746468.pdf</t>
  </si>
  <si>
    <t>https://transparencia.durango.gob.mx/archivo/secope/articulo65/XXIX/a/trimestral/2023/acta_de_apertura_078-23_1704822562037.PDF</t>
  </si>
  <si>
    <t>https://transparencia.durango.gob.mx/archivo/secope/articulo65/XXIX/a/trimestral/2023/fallo_078-23_1704822537756.PDF</t>
  </si>
  <si>
    <t>VICTOR HUGO</t>
  </si>
  <si>
    <t>GRACIANO</t>
  </si>
  <si>
    <t>ARZOLA</t>
  </si>
  <si>
    <t>VICTOR HUGO GRACIANO ARZOLA</t>
  </si>
  <si>
    <t>GAAV8208257I9</t>
  </si>
  <si>
    <t>PRIMAVERA</t>
  </si>
  <si>
    <t>8</t>
  </si>
  <si>
    <t>PRADERAS DEL SUR</t>
  </si>
  <si>
    <t>34197</t>
  </si>
  <si>
    <t>17/10/2023</t>
  </si>
  <si>
    <t>2582357.06</t>
  </si>
  <si>
    <t>2995534.19</t>
  </si>
  <si>
    <t>https://transparencia.durango.gob.mx/archivo/secope/articulo65/XXIX/a/trimestral/2023/contrato_078-23_1704822551139.PDF</t>
  </si>
  <si>
    <t>https://transparencia.durango.gob.mx/archivo/secope/articulo65/XXIX/a/trimestral/2024/TERMINACION_ANTICIPADA_078-23_1712779312753.pdf</t>
  </si>
  <si>
    <t>https://transparencia.durango.gob.mx/archivo/secope/articulo65/XXIX/a/trimestral/2024/078-23_1712846215944.pdf</t>
  </si>
  <si>
    <t>https://transparencia.durango.gob.mx/archivo/secope/articulo65/XXIX/a/trimestral/2024/Acta_de_recepcion_fisica_078-23_1712780215051.PDF</t>
  </si>
  <si>
    <t>https://transparencia.durango.gob.mx/archivo/secope/articulo65/XXIX/a/trimestral/2024/Acta_de_finiquito_078-23_1712780192951.PDF</t>
  </si>
  <si>
    <t>https://transparencia.durango.gob.mx/archivo/secope/articulo65/XXIX/a/trimestral/2024/FACTURA_ORIGEN_078-23_1712854281072.pdf</t>
  </si>
  <si>
    <t>9CF0248578AC5D7D3620AC91B3E0F6DD</t>
  </si>
  <si>
    <t>SECOPE-CF2023-DC-084-23</t>
  </si>
  <si>
    <t>https://transparencia.durango.gob.mx/archivo/secope/articulo65/XXIX/a/trimestral/2024/suficiencia_presupuestal_084-23_1712684748770.PDF</t>
  </si>
  <si>
    <t>36777987</t>
  </si>
  <si>
    <t>https://transparencia.durango.gob.mx/archivo/secope/articulo65/XXIX/a/trimestral/2023/Invitacion_084-23_1704822524270.PDF</t>
  </si>
  <si>
    <t>RECONSTRUCCIÓN DE OBRA DE DRENAJE EN EL CAMINO: NAZAS - SAN PEDRO DEL GALLO, EN EL KM 34+300 EN EL MUNICIPIO DE SAN PEDRO DEL GALLO, DGO.</t>
  </si>
  <si>
    <t>02/10/2023</t>
  </si>
  <si>
    <t>https://transparencia.durango.gob.mx/archivo/secope/articulo65/XXIX/a/trimestral/2024/minuta_junta_de_aclaraciones_084-23_1712689631153.PDF</t>
  </si>
  <si>
    <t>https://transparencia.durango.gob.mx/archivo/secope/articulo65/XXIX/a/trimestral/2023/acta_de_apertura_084-23_1704822560603.PDF</t>
  </si>
  <si>
    <t>https://transparencia.durango.gob.mx/archivo/secope/articulo65/XXIX/a/trimestral/2023/fallo_084-23_1704822536406.PDF</t>
  </si>
  <si>
    <t>13/10/2023</t>
  </si>
  <si>
    <t>23/10/2023</t>
  </si>
  <si>
    <t>30/12/2023</t>
  </si>
  <si>
    <t>1719686.02</t>
  </si>
  <si>
    <t>1994835.78</t>
  </si>
  <si>
    <t>1169386.49</t>
  </si>
  <si>
    <t>https://transparencia.durango.gob.mx/archivo/secope/articulo65/XXIX/a/trimestral/2023/contrato_084-23_1704822548711.PDF</t>
  </si>
  <si>
    <t>https://transparencia.durango.gob.mx/archivo/secope/articulo65/XXIX/a/trimestral/2024/084-23_1712846219112.pdf</t>
  </si>
  <si>
    <t>https://transparencia.durango.gob.mx/archivo/secope/articulo65/XXIX/a/trimestral/2024/Acta_de_Recepcion_Fisica_084-23_1712780218103.PDF</t>
  </si>
  <si>
    <t>https://transparencia.durango.gob.mx/archivo/secope/articulo65/XXIX/a/trimestral/2024/Acta_Finiquito_de_los_Trabajos_084-23_1712780229159.PDF</t>
  </si>
  <si>
    <t>https://transparencia.durango.gob.mx/archivo/secope/articulo65/XXIX/a/trimestral/2024/FACTURA_ORIGEN_084-23_1712854283444.pdf</t>
  </si>
  <si>
    <t>ADA8853B7067A26A118D9A2682285BA0</t>
  </si>
  <si>
    <t>SECOPE-CF2023-DC-102-23</t>
  </si>
  <si>
    <t>https://transparencia.durango.gob.mx/archivo/secope/articulo65/XXIX/a/trimestral/2024/suficiencia_presupuestal_102-23_1712684955741.PDF</t>
  </si>
  <si>
    <t>36777988</t>
  </si>
  <si>
    <t>https://transparencia.durango.gob.mx/archivo/secope/articulo65/XXIX/a/trimestral/2023/Invitacion__102-23_1704822527526.PDF</t>
  </si>
  <si>
    <t>26/10/2023</t>
  </si>
  <si>
    <t>CONSTRUCCIÓN DE PAVIMENTO EN COL. EL MIRADOR A BASE DE CONCRETO HIDRÁULICO EN LA CABECERA MUNICIPAL DE PUEBLO NUEVO, DGO. (SEGUNDA ETAPA)</t>
  </si>
  <si>
    <t>03/11/2023</t>
  </si>
  <si>
    <t>https://transparencia.durango.gob.mx/archivo/secope/articulo65/XXIX/a/trimestral/2024/Minuta_Junta_de_aclaraciones_102-23_1712689657283.PDF</t>
  </si>
  <si>
    <t>https://transparencia.durango.gob.mx/archivo/secope/articulo65/XXIX/a/trimestral/2023/Acta_de_apertura_102-23_1704822556451.PDF</t>
  </si>
  <si>
    <t>https://transparencia.durango.gob.mx/archivo/secope/articulo65/XXIX/a/trimestral/2023/fallo_102-23_1704822532473.PDF</t>
  </si>
  <si>
    <t>ARTURO SALVADOR</t>
  </si>
  <si>
    <t>PRADO</t>
  </si>
  <si>
    <t>ARTURO SALVADOR MARTÍNEZ PRADO</t>
  </si>
  <si>
    <t>MAPA950729P93</t>
  </si>
  <si>
    <t>MIGUEL DE CERVANTES SAVEEDRA</t>
  </si>
  <si>
    <t>300</t>
  </si>
  <si>
    <t>14/11/2023</t>
  </si>
  <si>
    <t>24/11/2023</t>
  </si>
  <si>
    <t>3870633.34</t>
  </si>
  <si>
    <t>4489934.67</t>
  </si>
  <si>
    <t>2632030.67</t>
  </si>
  <si>
    <t>https://transparencia.durango.gob.mx/archivo/secope/articulo65/XXIX/a/trimestral/2023/contrato_102-23_1704822542252.PDF</t>
  </si>
  <si>
    <t>https://transparencia.durango.gob.mx/archivo/secope/articulo65/XXIX/a/trimestral/2024/102-23_1712846234579.pdf</t>
  </si>
  <si>
    <t>https://transparencia.durango.gob.mx/archivo/secope/articulo65/XXIX/a/trimestral/2024/Factura_Origen_102-23_1712854295433.pdf</t>
  </si>
  <si>
    <t>2058AB558F387C5BDB1AFA8F6A3018BF</t>
  </si>
  <si>
    <t>SECOPE-CLID-DC-099-23</t>
  </si>
  <si>
    <t>https://transparencia.durango.gob.mx/archivo/secope/articulo65/XXIX/a/trimestral/2024/Suficiencia_Presupuestal_099-23_1712684949360.PDF</t>
  </si>
  <si>
    <t>36777989</t>
  </si>
  <si>
    <t>https://transparencia.durango.gob.mx/archivo/secope/articulo65/XXIX/a/trimestral/2023/Invitacion__099-23_1704822529204.PDF</t>
  </si>
  <si>
    <t>24/10/2023</t>
  </si>
  <si>
    <t>REUBICACIÓN DE SECCIONADOR DE CFE Y LÍNEA ELÉCTRICA DE MEDIA TENSIÓN EN EL CENTRO LOGÍSTICO, INDUSTRIAL Y DE SERVICIOS DE DURANGO (CLID)</t>
  </si>
  <si>
    <t>05/11/2023</t>
  </si>
  <si>
    <t>https://transparencia.durango.gob.mx/archivo/secope/articulo65/XXIX/a/trimestral/2024/Minuta_junta_de_aclaraciones_099-23_1712689651426.PDF</t>
  </si>
  <si>
    <t>https://transparencia.durango.gob.mx/archivo/secope/articulo65/XXIX/a/trimestral/2023/Acta_de_apertura_099-23_1704822557733.PDF</t>
  </si>
  <si>
    <t>https://transparencia.durango.gob.mx/archivo/secope/articulo65/XXIX/a/trimestral/2023/fallo_099-23_1704822533757.PDF</t>
  </si>
  <si>
    <t>JOSÉ RAMÓN</t>
  </si>
  <si>
    <t>SIDA</t>
  </si>
  <si>
    <t>GARAY</t>
  </si>
  <si>
    <t>MAELSA, S.A. DE C.V.</t>
  </si>
  <si>
    <t>MAE9608146U3</t>
  </si>
  <si>
    <t>723</t>
  </si>
  <si>
    <t>LAS FLORES</t>
  </si>
  <si>
    <t>34194</t>
  </si>
  <si>
    <t>SECOPE-CF2023-DC-099-23</t>
  </si>
  <si>
    <t>10/11/2023</t>
  </si>
  <si>
    <t>21/11/2023</t>
  </si>
  <si>
    <t>31/12/2023</t>
  </si>
  <si>
    <t>2112012.94</t>
  </si>
  <si>
    <t>2449935.01</t>
  </si>
  <si>
    <t>1436168.8</t>
  </si>
  <si>
    <t>https://transparencia.durango.gob.mx/archivo/secope/articulo65/XXIX/a/trimestral/2023/Contrato_099-23_1704822544308.PDF</t>
  </si>
  <si>
    <t>CLID</t>
  </si>
  <si>
    <t>https://transparencia.durango.gob.mx/archivo/secope/articulo65/XXIX/a/trimestral/2024/099-23_1712846228524.pdf</t>
  </si>
  <si>
    <t>https://transparencia.durango.gob.mx/archivo/secope/articulo65/XXIX/a/trimestral/2024/Acta_de_Recepcion_fisica_099-23_1712780219844.PDF</t>
  </si>
  <si>
    <t>https://transparencia.durango.gob.mx/archivo/secope/articulo65/XXIX/a/trimestral/2024/Acta_de_finiquito_099-23_1712780196538.PDF</t>
  </si>
  <si>
    <t>https://transparencia.durango.gob.mx/archivo/secope/articulo65/XXIX/a/trimestral/2024/FACTURA_ORIGEN_099-23_1712854294384.pdf</t>
  </si>
  <si>
    <t>574436FF052732196025F0796C884F3C</t>
  </si>
  <si>
    <t>Adjudicación directa</t>
  </si>
  <si>
    <t>SECOPE-FIES-DC-372-18</t>
  </si>
  <si>
    <t>http://transparencia.durango.gob.mx/file/secope/articulo65/42/XXIX/b/Enero-Marzo/2019/Autorizacion_372-18_1555005389557.pdf</t>
  </si>
  <si>
    <t>36777990</t>
  </si>
  <si>
    <t>CONSTRUCCION DE CARRETERA: LOCALIDAD "EL CARRIZAL" HACIA LOCALIDAD "LOS NARANJOS" DEL KM 1+800 AL KM 2+300</t>
  </si>
  <si>
    <t>https://transparencia.durango.gob.mx/archivo/secope/articulo65/XXIX/a/trimestral/2024/DICTAMEN_372-18_1712771368491.pdf</t>
  </si>
  <si>
    <t>MODESTO</t>
  </si>
  <si>
    <t>RIVAS</t>
  </si>
  <si>
    <t>BELTRÁN</t>
  </si>
  <si>
    <t>MODESTO RIVAS BELTRÁN</t>
  </si>
  <si>
    <t>RIBM360401CQ8</t>
  </si>
  <si>
    <t>LORENZO DE ZAVALA</t>
  </si>
  <si>
    <t>3050</t>
  </si>
  <si>
    <t>GUADALUPE VICTORIA</t>
  </si>
  <si>
    <t>80240</t>
  </si>
  <si>
    <t>11/12/2018</t>
  </si>
  <si>
    <t>12/12/2018</t>
  </si>
  <si>
    <t>28/12/2018</t>
  </si>
  <si>
    <t>4557354.9</t>
  </si>
  <si>
    <t>5286531.68</t>
  </si>
  <si>
    <t>0.01</t>
  </si>
  <si>
    <t>567000</t>
  </si>
  <si>
    <t>528653.17</t>
  </si>
  <si>
    <t>http://transparencia.durango.gob.mx/file/secope/articulo65/42/XXIX/b/Enero-Marzo/2021/Contrato_372-18_ok_1619451995695.pdf</t>
  </si>
  <si>
    <t>FIES</t>
  </si>
  <si>
    <t>https://transparencia.durango.gob.mx/archivo/secope/articulo65/XXIX/a/trimestral/2024/372-18_1712852745963.pdf</t>
  </si>
  <si>
    <t>https://transparencia.durango.gob.mx/archivo/secope/articulo65/XXIX/a/trimestral/2024/FACTURA_ORIGEN_372-18_1712854272369.pdf</t>
  </si>
  <si>
    <t>4B5F028979A23209A8B37A1B2D6C2746</t>
  </si>
  <si>
    <t>SECOPE-FOPRODEM-DC-363-18</t>
  </si>
  <si>
    <t>http://transparencia.durango.gob.mx/file/secope/articulo65/42/XXIX/b/Octubre-Diciembre/2019/SUFICIENCIA_PRESUPUESTAL_363-18_1580143293542.pdf</t>
  </si>
  <si>
    <t>36777991</t>
  </si>
  <si>
    <t>FRESADO Y/O ESTABILIZADO DE BASE CIMENTADA Y CARPETA ASFÁLTICA DE 6 CMS DE ESPESOR, CALLE LERDO DE TEJADA ENTRE PERIFÉRICO CARLOS HERRERA Y CUENCAMÉ</t>
  </si>
  <si>
    <t>https://transparencia.durango.gob.mx/archivo/secope/articulo65/XXIX/a/trimestral/2024/DICTAMEN_363-18_1712771177237.pdf</t>
  </si>
  <si>
    <t>JOSÉ ANTONIO</t>
  </si>
  <si>
    <t>CALZADA</t>
  </si>
  <si>
    <t>CONSTRULAG DESARROLLOS S.A. DE C.V.</t>
  </si>
  <si>
    <t>CDE0710118Q9</t>
  </si>
  <si>
    <t>SÉPTIMA</t>
  </si>
  <si>
    <t>319</t>
  </si>
  <si>
    <t>NUEVO REFUGIO</t>
  </si>
  <si>
    <t>35029</t>
  </si>
  <si>
    <t>04/12/2018</t>
  </si>
  <si>
    <t>10/01/2019</t>
  </si>
  <si>
    <t>563284.45</t>
  </si>
  <si>
    <t>653409.96</t>
  </si>
  <si>
    <t>533192</t>
  </si>
  <si>
    <t>252351.42</t>
  </si>
  <si>
    <t>http://transparencia.durango.gob.mx/file/secope/articulo65/42/XXIX/b/Enero-Marzo/2021/CONTRATO_363-18_ok_1619451983353.pdf</t>
  </si>
  <si>
    <t>https://transparencia.durango.gob.mx/archivo/secope/articulo65/XXIX/a/trimestral/2024/363-18_1712852744348.pdf</t>
  </si>
  <si>
    <t>https://transparencia.durango.gob.mx/archivo/secope/articulo65/XXIX/a/trimestral/2024/FACTURA_ORIGEN_363-18_1712854269907.pdf</t>
  </si>
  <si>
    <t>A01FDCDFCFA6CED67DAA5040371A960B</t>
  </si>
  <si>
    <t>SECOPE-PEFM-DC-042-19</t>
  </si>
  <si>
    <t>http://transparencia.durango.gob.mx/file/secope/articulo65/42/XXIX/b/Octubre-Diciembre/2019/Suficiencia_Presupuestal_042-19_1580143263691.pdf</t>
  </si>
  <si>
    <t>36777992</t>
  </si>
  <si>
    <t>ESTUDIO DE MECÁNICA DE SUELOS PARA EL NUEVO DESARROLLO HABITACIONAL "AMPLIACIÓN ACEREROS"</t>
  </si>
  <si>
    <t>https://transparencia.durango.gob.mx/archivo/secope/articulo65/XXIX/a/trimestral/2024/Dictamen_042-19_1712771039471.pdf</t>
  </si>
  <si>
    <t>BONIFACIO</t>
  </si>
  <si>
    <t>MORENO</t>
  </si>
  <si>
    <t>AGUILAR</t>
  </si>
  <si>
    <t>PELAC PROYECTOS, ESTUDIOS Y LABORATORIO DE LA CONSTRUCCIÓN S.C.</t>
  </si>
  <si>
    <t>PPE140218T33</t>
  </si>
  <si>
    <t>PASEO DE LA FERRERÍA</t>
  </si>
  <si>
    <t>193</t>
  </si>
  <si>
    <t>VALLE VERDE</t>
  </si>
  <si>
    <t>28/05/2019</t>
  </si>
  <si>
    <t>06/06/2019</t>
  </si>
  <si>
    <t>20/06/2019</t>
  </si>
  <si>
    <t>196500</t>
  </si>
  <si>
    <t>227940</t>
  </si>
  <si>
    <t>616439</t>
  </si>
  <si>
    <t>65238</t>
  </si>
  <si>
    <t>http://transparencia.durango.gob.mx/file/secope/articulo65/42/XXIX/b/Enero-Marzo/2021/Contrato_042-19_ok_1619451943430.pdf</t>
  </si>
  <si>
    <t>https://transparencia.durango.gob.mx/archivo/secope/articulo65/XXIX/a/trimestral/2024/042-19_1712852759748.pdf</t>
  </si>
  <si>
    <t>https://transparencia.durango.gob.mx/archivo/secope/articulo65/XXIX/a/trimestral/2024/FACTURA_ORIGEN_042-19_1712853287579.pdf</t>
  </si>
  <si>
    <t>63B00136ADE3FA07B0437B2FDF1D9DF2</t>
  </si>
  <si>
    <t>SECOPE-PEFM-DC-091-19</t>
  </si>
  <si>
    <t>http://transparencia.durango.gob.mx/file/secope/articulo65/42/XXIX/b/Octubre-Diciembre/2019/Suficiencia_presupuestal_091-19_1580143281281.PDF</t>
  </si>
  <si>
    <t>36777993</t>
  </si>
  <si>
    <t>CONSTRUCCIÓN DE OBRA DE DRENAJE EN LA LOCALIDAD DE CEBALLOS</t>
  </si>
  <si>
    <t>https://transparencia.durango.gob.mx/archivo/secope/articulo65/XXIX/a/trimestral/2024/Dictamen_091-19_1712771045652.PDF</t>
  </si>
  <si>
    <t>FLORINDA</t>
  </si>
  <si>
    <t>PEÑA</t>
  </si>
  <si>
    <t>CONTRATISTAS INTEGRALES S.A. DE C.V.</t>
  </si>
  <si>
    <t>CIN150111AY0</t>
  </si>
  <si>
    <t>ARMANDO DEL CASTILLO FRANCO</t>
  </si>
  <si>
    <t>625</t>
  </si>
  <si>
    <t>Ciudad industrial</t>
  </si>
  <si>
    <t>PARQUE INDUSTRIAL</t>
  </si>
  <si>
    <t>35078</t>
  </si>
  <si>
    <t>04/09/2019</t>
  </si>
  <si>
    <t>12/09/2019</t>
  </si>
  <si>
    <t>26/10/2019</t>
  </si>
  <si>
    <t>198411.4</t>
  </si>
  <si>
    <t>230157.22</t>
  </si>
  <si>
    <t>88888.31</t>
  </si>
  <si>
    <t>http://transparencia.durango.gob.mx/file/secope/articulo65/42/XXIX/b/Enero-Marzo/2021/Contrato_091-19_ok_1619451801580.pdf</t>
  </si>
  <si>
    <t>https://transparencia.durango.gob.mx/archivo/secope/articulo65/XXIX/a/trimestral/2024/091-19_1712852762597.pdf</t>
  </si>
  <si>
    <t>https://transparencia.durango.gob.mx/archivo/secope/articulo65/XXIX/a/trimestral/2024/FACTURA_ORIGEN_091-19_1712854290253.pdf</t>
  </si>
  <si>
    <t>606F37EBEBB773E973B066795BF18D87</t>
  </si>
  <si>
    <t>SECOPE-PEFM-DC-062-20</t>
  </si>
  <si>
    <t>http://transparencia.durango.gob.mx/file/secope/articulo65/42/XXIX/b/Octubre-Diciembre/2020/Suficiencia_presupuestal_062-20_1610724549892.PDF</t>
  </si>
  <si>
    <t>36777994</t>
  </si>
  <si>
    <t>TRABAJOS DE MANTENIMIENTO Y CONSERVACION EN DIFERENTES CALLES CONSISTENTES EN BACHEO SUPERFICIAL, BACHEO PROFUNDO, RIEGO DE SELLO SOBRE BACHEO, EN LA ZONA ORIENTE DE VICTORIA DE DURANGO</t>
  </si>
  <si>
    <t>https://transparencia.durango.gob.mx/archivo/secope/articulo65/XXIX/a/trimestral/2024/Dictamen_062-20_1712771041991.PDF</t>
  </si>
  <si>
    <t>HÉCTOR HUGO</t>
  </si>
  <si>
    <t>CABALLERO</t>
  </si>
  <si>
    <t>GRUPO CONSTRUCTOR 3G S.A. DE C.V.</t>
  </si>
  <si>
    <t>GCT1003105V5</t>
  </si>
  <si>
    <t>JHON F. KENNEDY</t>
  </si>
  <si>
    <t>107</t>
  </si>
  <si>
    <t>FRAY DIEGO DE LA CADENA</t>
  </si>
  <si>
    <t>34216</t>
  </si>
  <si>
    <t>25/09/2020</t>
  </si>
  <si>
    <t>05/10/2020</t>
  </si>
  <si>
    <t>18/12/2020</t>
  </si>
  <si>
    <t>621260</t>
  </si>
  <si>
    <t>720661.6</t>
  </si>
  <si>
    <t>http://transparencia.durango.gob.mx/file/secope/articulo65/42/XXIX/b/Enero-Marzo/2021/Contrato_062-20_ok_1619451749242.pdf</t>
  </si>
  <si>
    <t>https://transparencia.durango.gob.mx/archivo/secope/articulo65/XXIX/a/trimestral/2024/Convenio_de_Terminacion_Anticipada_062-20_1712779336927.pdf</t>
  </si>
  <si>
    <t>https://transparencia.durango.gob.mx/archivo/secope/articulo65/XXIX/a/trimestral/2024/062-20_1712852761480.pdf</t>
  </si>
  <si>
    <t>https://transparencia.durango.gob.mx/archivo/secope/articulo65/XXIX/a/trimestral/2024/FACT._ORIGEN_062-20_1712853232498.pdf</t>
  </si>
  <si>
    <t>F8C9715DFB32DFD6AA1CF64C0BF1412F</t>
  </si>
  <si>
    <t>SECOPE-FAFEF-DC-173-21</t>
  </si>
  <si>
    <t>http://transparencia.durango.gob.mx/file/secope/articulo65/42/XXIX/b/Octubre-Diciembre/2021/SUFICIENCIA_173-21_1642435871706.pdf</t>
  </si>
  <si>
    <t>36777995</t>
  </si>
  <si>
    <t>CONSTRUCCIÓN DE CALLE LATERAL A LA CARRETERA PANAMERICANA A BASE DE CONCRETO HIDRÁULICO EN LA LOCALIDAD DE LAS NIEVES, EN EL MUNICIPIO DE OCAMPO, DGO.</t>
  </si>
  <si>
    <t>https://transparencia.durango.gob.mx/archivo/secope/articulo65/XXIX/a/trimestral/2024/dictamen_173-21_1712771050671.PDF</t>
  </si>
  <si>
    <t>FELIX DURÓN</t>
  </si>
  <si>
    <t>10/06/2021</t>
  </si>
  <si>
    <t>07/09/2021</t>
  </si>
  <si>
    <t>3005917.23</t>
  </si>
  <si>
    <t>3486863.99</t>
  </si>
  <si>
    <t>1346650.92</t>
  </si>
  <si>
    <t>https://transparencia.durango.gob.mx/archivo/secope/articulo65/XXIX/a/trimestral/2024/173-21_1712852767657.pdf</t>
  </si>
  <si>
    <t>https://transparencia.durango.gob.mx/archivo/secope/articulo65/XXIX/a/trimestral/2024/FACTURA_ORIGEN_173-21_1712854314326.pdf</t>
  </si>
  <si>
    <t>A8CF43F1F61B505321CB0EEEEBD910D6</t>
  </si>
  <si>
    <t>SECOPE-FAFEF-DC-028-22</t>
  </si>
  <si>
    <t>http://transparencia.durango.gob.mx/file/secope/articulo65/42/XXIX/b/Abril-Junio/2022/SUFICIENCIA_028-22_1657639440087.pdf</t>
  </si>
  <si>
    <t>36777996</t>
  </si>
  <si>
    <t>CONSTRUCCIÓN DE GUARNICIONES, CONCRETO HIDRÁULICO EN PAVIMENTO Y SEÑALAMIENTO EN CIRCUITO SAN MIGUEL, EN LA CABECERA MUNICIPAL DE CONETO DE COMONFORT, DGO.</t>
  </si>
  <si>
    <t>https://transparencia.durango.gob.mx/archivo/secope/articulo65/XXIX/a/trimestral/2024/dictamen_028-22_1712771034955.PDF</t>
  </si>
  <si>
    <t>KARLA JANETH</t>
  </si>
  <si>
    <t>SARMIENTO</t>
  </si>
  <si>
    <t>KARLA JANETH SARMIENTO HERNÁNDEZ</t>
  </si>
  <si>
    <t>SAHK8704053M2</t>
  </si>
  <si>
    <t>801</t>
  </si>
  <si>
    <t>15/03/2022</t>
  </si>
  <si>
    <t>24/03/2022</t>
  </si>
  <si>
    <t>20/04/2022</t>
  </si>
  <si>
    <t>454091.76</t>
  </si>
  <si>
    <t>526746.44</t>
  </si>
  <si>
    <t>203433.11</t>
  </si>
  <si>
    <t>http://transparencia.durango.gob.mx/file/secope/articulo65/42/XXIX/b/Abril-Junio/2022/CONTRATO_028-22_1657639434494.pdf</t>
  </si>
  <si>
    <t>https://transparencia.durango.gob.mx/archivo/secope/articulo65/XXIX/a/trimestral/2024/028-22_1712852755203.pdf</t>
  </si>
  <si>
    <t>https://transparencia.durango.gob.mx/archivo/secope/articulo65/XXIX/a/trimestral/2024/FACTURA_ORIGEN_028-22_1712853278463.pdf</t>
  </si>
  <si>
    <t>AB486E473D720366AD3E30E00F2F5A66</t>
  </si>
  <si>
    <t>SECOPE-CF2023-DC-015-23</t>
  </si>
  <si>
    <t>https://transparencia.durango.gob.mx/archivo/secope/articulo65/XXIX/b/trimestral/2023/Suficiencia_presupuestal_015-23_1696954337486.PDF</t>
  </si>
  <si>
    <t>36777997</t>
  </si>
  <si>
    <t>RECONSTRUCCIÓN DE PUENTE VEHICULAR EN LA LOCALIDAD DE AQUILES SERDÁN, EN EL MUNICIPIO DE DURANGO, DGO. (SEGUNDA ETAPA)</t>
  </si>
  <si>
    <t>https://transparencia.durango.gob.mx/archivo/secope/articulo65/XXIX/a/trimestral/2024/Dictamen_015-23_1712771026283.PDF</t>
  </si>
  <si>
    <t>29/08/2023</t>
  </si>
  <si>
    <t>215452.35</t>
  </si>
  <si>
    <t>249924.73</t>
  </si>
  <si>
    <t>756888</t>
  </si>
  <si>
    <t>21545.24</t>
  </si>
  <si>
    <t>https://transparencia.durango.gob.mx/archivo/secope/articulo65/XXIX/b/trimestral/2023/Contrato_015-23_1696954329878.PDF</t>
  </si>
  <si>
    <t>https://transparencia.durango.gob.mx/archivo/secope/articulo65/XXIX/a/trimestral/2024/015-23_1712852751821.pdf</t>
  </si>
  <si>
    <t>https://transparencia.durango.gob.mx/archivo/secope/articulo65/XXIX/a/trimestral/2024/Factura_Origen_015-23_1712853260179.pdf</t>
  </si>
  <si>
    <t>7A88CB36F5D7383070AE136D361D2599</t>
  </si>
  <si>
    <t>SECOPE-CF2023-DC-018-23</t>
  </si>
  <si>
    <t>https://transparencia.durango.gob.mx/archivo/secope/articulo65/XXIX/b/trimestral/2023/suficiencia_presupuestal_018-23_1696954339080.PDF</t>
  </si>
  <si>
    <t>36777998</t>
  </si>
  <si>
    <t>RECONSTRUCCIÓN DE PUENTE VEHICULAR EN LA LOCALIDAD DE SANTIAGO BAYACORA, LOCALIZADO EN EL CADENAMIENTO 7+897 AL 7+925 (SIENDO EL KM 0+000 ENT. LA FERRERÍA - PILAR DE ZARAGOZA ENT. DURANGO - MEZQUITAL) EN EL MUNICIPIO DE DURANGO, DGO. (SEGUNDA ETAPA)</t>
  </si>
  <si>
    <t>https://transparencia.durango.gob.mx/archivo/secope/articulo65/XXIX/a/trimestral/2024/Dictamen_018-23_1712771028507.PDF</t>
  </si>
  <si>
    <t>PEDRO DAMIÁN VALENCIA CENICEROS</t>
  </si>
  <si>
    <t>VACP790224L37</t>
  </si>
  <si>
    <t>MASCAREÑAS</t>
  </si>
  <si>
    <t>101</t>
  </si>
  <si>
    <t>455699.28</t>
  </si>
  <si>
    <t>528611.16</t>
  </si>
  <si>
    <t>45569.93</t>
  </si>
  <si>
    <t>https://transparencia.durango.gob.mx/archivo/secope/articulo65/XXIX/b/trimestral/2023/Contrato_018-23_1696954331941.PDF</t>
  </si>
  <si>
    <t>https://transparencia.durango.gob.mx/archivo/secope/articulo65/XXIX/a/trimestral/2024/018-23_1712852753502.pdf</t>
  </si>
  <si>
    <t>https://transparencia.durango.gob.mx/archivo/secope/articulo65/XXIX/a/trimestral/2024/FACTURA_ORIGEN_018-23_1712853265243.pdf</t>
  </si>
  <si>
    <t>EE11499BA7669ABC89E48EA4E51394F7</t>
  </si>
  <si>
    <t>SECOPE-CF2023-DC-095-23</t>
  </si>
  <si>
    <t>https://transparencia.durango.gob.mx/archivo/secope/articulo65/XXIX/b/trimestral/2023/Suficiencia_presupuestal_095-23_1704912276045.PDF</t>
  </si>
  <si>
    <t>36777999</t>
  </si>
  <si>
    <t>CONSTRUCCIÓN DE BOULEVARD DE ACCESO A BASE DE CONCRETO HIDRÁULICO, EN LA CABECERA MUNICIPAL DE PEÑÓN BLANCO (TERCERA ETAPA)</t>
  </si>
  <si>
    <t>https://transparencia.durango.gob.mx/archivo/secope/articulo65/XXIX/a/trimestral/2024/Dictamen_095-23_1712771048187.PDF</t>
  </si>
  <si>
    <t>CIRCUITO DE LAGO DE GINEBRA</t>
  </si>
  <si>
    <t>34193</t>
  </si>
  <si>
    <t>06/11/2023</t>
  </si>
  <si>
    <t>4034454.84</t>
  </si>
  <si>
    <t>4802922.42</t>
  </si>
  <si>
    <t>2815506.25</t>
  </si>
  <si>
    <t>https://transparencia.durango.gob.mx/archivo/secope/articulo65/XXIX/b/trimestral/2023/Contrato_095-23_1704912274354.PDF</t>
  </si>
  <si>
    <t>https://transparencia.durango.gob.mx/archivo/secope/articulo65/XXIX/a/trimestral/2024/095-23_1712852764629.pdf</t>
  </si>
  <si>
    <t>https://transparencia.durango.gob.mx/archivo/secope/articulo65/XXIX/a/trimestral/2024/Factura_095-23_1712853240168.pdf</t>
  </si>
  <si>
    <t>0BC877A7B1AD705CECE2D5160A5E687E</t>
  </si>
  <si>
    <t>SECOPE-CF2023-DC-002-24</t>
  </si>
  <si>
    <t>https://transparencia.durango.gob.mx/archivo/secope/articulo65/XXIX/a/trimestral/2024/Suficiencia_Presupuestal_002-24_1713202164375.pdf</t>
  </si>
  <si>
    <t>36778000</t>
  </si>
  <si>
    <t>https://transparencia.durango.gob.mx/archivo/secope/articulo65/XXIX/a/trimestral/2024/Convocatoria_002-24_1713202191189.pdf</t>
  </si>
  <si>
    <t>24/12/2023</t>
  </si>
  <si>
    <t>CONSTRUCCIÓN DE CALLE ATARDECER, EN EL FRACCIONAMIENTO RINCONADA SOL, EN VICTORIA DE DURANGO, DGO.</t>
  </si>
  <si>
    <t>05/01/2024</t>
  </si>
  <si>
    <t>https://transparencia.durango.gob.mx/archivo/secope/articulo65/XXIX/a/trimestral/2024/Minuta_de_Junta_de_Aclaraciones_002-24_1713202160896.pdf</t>
  </si>
  <si>
    <t>https://transparencia.durango.gob.mx/archivo/secope/articulo65/XXIX/a/trimestral/2024/Acta_de_Apertura_de_Propuestas_002-24_1713202167874.pdf</t>
  </si>
  <si>
    <t>https://transparencia.durango.gob.mx/archivo/secope/articulo65/XXIX/a/trimestral/2024/Acta_de_Lectura_de_Fallo_002-24_1713202169779.pdf</t>
  </si>
  <si>
    <t>ERICK ELIECER</t>
  </si>
  <si>
    <t>BARRAZA</t>
  </si>
  <si>
    <t>GRUPO CONSTRUCTOR CELER, S.A. DE C.V.</t>
  </si>
  <si>
    <t>GCC090209QB7</t>
  </si>
  <si>
    <t>137</t>
  </si>
  <si>
    <t>22/01/2024</t>
  </si>
  <si>
    <t>02/02/2024</t>
  </si>
  <si>
    <t>30/07/2024</t>
  </si>
  <si>
    <t>11198052.45</t>
  </si>
  <si>
    <t>12989740.84</t>
  </si>
  <si>
    <t>4356699.7</t>
  </si>
  <si>
    <t>5016727.5</t>
  </si>
  <si>
    <t>https://transparencia.durango.gob.mx/archivo/secope/articulo65/XXIX/a/trimestral/2024/CONTRATO_TESTADO_002-24_1713202181681.pdf</t>
  </si>
  <si>
    <t>https://transparencia.durango.gob.mx/archivo/secope/articulo65/XXIX/a/trimestral/2024/AVANCES_002-24_1713202171822.pdf</t>
  </si>
  <si>
    <t>https://transparencia.durango.gob.mx/archivo/secope/articulo65/XXIX/a/trimestral/2024/FACTURA_ORIGEN_002-24_1713202192491.pdf</t>
  </si>
  <si>
    <t>2D3B785A085224B5F3494921C6DE5970</t>
  </si>
  <si>
    <t>Servicios relacionados con obra pública</t>
  </si>
  <si>
    <t>SECOPE-CF2023-PY-089-23</t>
  </si>
  <si>
    <t>Artículos 30 Fracción III, 32 Párrafo tercero de la Ley de Obras Públicas y Servicios Relacionados con la misma para el Estado de Durango y sus Municipios</t>
  </si>
  <si>
    <t>https://transparencia.durango.gob.mx/archivo/secope/articulo65/XXIX/b/trimestral/2023/SECOPE-CF2023-PY-089-23_SUFICIENCIA_1705183040947.pdf</t>
  </si>
  <si>
    <t>36773809</t>
  </si>
  <si>
    <t>https://transparencia.durango.gob.mx/archivo/secope/articulo65/XXIX/b/trimestral/2024/SECOPE-CF2023-PY-089-23_Invitacion_Version_Publica_1713178921137.pdf</t>
  </si>
  <si>
    <t>ELABORACION DEL ESTUDIO DE ORDENAMIENTO TERRITORIAL Y DESARROLLO URBANO, APLICABLE PARA IMPULSAR LA SUSTENTABILIDAD DEL BOULEVARD FRANCISCO VILLA, EN LA CIUDAD DE DURANGO, DGO.</t>
  </si>
  <si>
    <t>https://transparencia.durango.gob.mx/archivo/secope/articulo65/XXIX/b/trimestral/2024/SECOPE-CF2023-PY-089-23_DICTAMEN_1713403239451.PDF</t>
  </si>
  <si>
    <t>Jose Refugio</t>
  </si>
  <si>
    <t>Ibarra</t>
  </si>
  <si>
    <t>Rodriguez</t>
  </si>
  <si>
    <t>previo analisis de las personas que cuentan con capacidad de respuesta inmediata, los recursos técnicos, financieros, experiencia en servicios similares y que esten constituidos legalmente para contratar</t>
  </si>
  <si>
    <t>Dirección de Proyectos Carreteros</t>
  </si>
  <si>
    <t>Coordinación de Concursos y Contratos</t>
  </si>
  <si>
    <t>19/10/2023</t>
  </si>
  <si>
    <t>200862.07</t>
  </si>
  <si>
    <t>233000</t>
  </si>
  <si>
    <t>729558.79</t>
  </si>
  <si>
    <t>No aplica</t>
  </si>
  <si>
    <t>Transaccion bancaria</t>
  </si>
  <si>
    <t>20086.21</t>
  </si>
  <si>
    <t>https://transparencia.durango.gob.mx/archivo/secope/articulo65/XXIX/b/trimestral/2023/SECOPE-CF2023-PY-089-23_Contrato_Version_publica.PDF_1705183034881.pdf</t>
  </si>
  <si>
    <t>Crédito Financiero 2023</t>
  </si>
  <si>
    <t>Durango, Durango</t>
  </si>
  <si>
    <t>ELABORACION DEL ESTUDIO DE ORDENAMIENTO TERRITORIAL Y DESARROLLO URBANO, SUSTENTABILIDAD BLVD. FCO VILLA EN  DURANGO, DGO.</t>
  </si>
  <si>
    <t>https://transparencia.durango.gob.mx/archivo/secope/articulo65/XXIX/b/trimestral/2023/Nota_Impacto_Ambiental_1713497258146.pdf</t>
  </si>
  <si>
    <t>No se realizaron porque no se requiere para este contrato</t>
  </si>
  <si>
    <t>En finiquito</t>
  </si>
  <si>
    <t>Direccion de Proyectos Carreteros</t>
  </si>
  <si>
    <t>https://transparencia.durango.gob.mx/archivo/secope/articulo65/XXIX/b/trimestral/2024/SECOPE-CF20023-PY-089-23_AVANCES_1er_Trim_2024_1713178926042.pdf</t>
  </si>
  <si>
    <t>https://transparencia.durango.gob.mx/archivo/secope/articulo65/XXIX/b/trimestral/2024/SECOPE-CF2023-PY-089-23_Acta_E-R_1713178933613.PDF</t>
  </si>
  <si>
    <t>https://transparencia.durango.gob.mx/archivo/secope/articulo65/XXIX/b/trimestral/2024/SECOPE-CF2023-PY-089-23_Finiquito_1713178930236.PDF</t>
  </si>
  <si>
    <t>https://transparencia.durango.gob.mx/archivo/secope/articulo65/XXIX/b/trimestral/2024/SECOPE-CF2023-PY-089-23_FACTURA_ORIGEN_1713403232552.pdf</t>
  </si>
  <si>
    <t>19/04/2024</t>
  </si>
  <si>
    <t>NO APLICAN LOS CAMPOS DE DOMICILIO EN EL EXTRANJERO POR NO CONTAR CON DOMICILIO EN EL EXTRANJERO EN EL SIGUIENTE HIPERVÍNCULO SE PUEDE CONSULTAR  EL  ACTA  DEL COMITÉ DE TRANSPARENCIA MEDIANTE LA CUAL SE APROBRARON LAS VERSIONES PÚBLICAS DE LOS DOCUMENTOS QUE CONTIENEN DATOS PERSONALES http://transparencia.durango.gob.mx/file/secope/articulo65/62/XL/a/Enero-Marzo/2022/EXT_13_1650385151716.pdf</t>
  </si>
  <si>
    <t>2A4F495D7013A5000CAF46CFA9A567AA</t>
  </si>
  <si>
    <t>SECOPE-BANOBRAS-PY-011-22</t>
  </si>
  <si>
    <t>Artículos 27 Fracción III, 41 y 42 Fracción III de la Ley de Obras Públicas y Servicios Relacionados con las Mismas</t>
  </si>
  <si>
    <t>http://transparencia.durango.gob.mx/file/secope/articulo65/42/XXIX/b/Enero-Marzo/2022/BANOBRAS_PY_011_22___Suificiencia_Presupuestal_Version_Publica_1651865037407.pdf</t>
  </si>
  <si>
    <t>36773810</t>
  </si>
  <si>
    <t>https://transparencia.durango.gob.mx/archivo/secope/articulo65/XXIX/b/trimestral/2024/SECOPE-BANOBRAS-PY-011-22_Invitacion_1713178940771.pdf</t>
  </si>
  <si>
    <t>02/02/2022</t>
  </si>
  <si>
    <t>SUPERVISIÓN EXTERNA EN LA COORDINACIÓN, SUPERVISIÓN Y VERIFICACIÓN DE CONTROL DE CALIDAD DE LAS OBRAS: CONSTRUCCIÓN DE VIALIDAD TRANSVERSAL PASTEUR ENTRE BLVD. FELIPE PESCADOR Y BLVD.ESTACIÓN CENTRAL, CONSTRUCCIÓN DE VIALIDAD LATERAL DE LA PLAZA ESTACIÓN CENTRAL, CONSTRUCCIÓN DE PASO PEATONAL   DE LA AVENIDA CONSTITUCIÓN, OBRAS E INSTALACIONES DE ENERGÍA ELECTRICA EN ESTACIÓN CENTRAL, REFORESTACIÓN Y RECUPERACIÓN DE ÁREAS VERDES EN ESTACIÓN CENTRAL DE LA CIUDAD DE DURANGO, DGO.</t>
  </si>
  <si>
    <t>https://transparencia.durango.gob.mx/archivo/secope/articulo65/XXIX/b/trimestral/2024/SECOPE-BANOBRAS-PY-011-22_Dictamen_1713178937252.pdf</t>
  </si>
  <si>
    <t>Bonifacio</t>
  </si>
  <si>
    <t>Moreno</t>
  </si>
  <si>
    <t>Aguilar</t>
  </si>
  <si>
    <t>Pelac Proyectos Estudios y laboratorio de la Construcción, S.C.</t>
  </si>
  <si>
    <t>Paseo de la Ferrería</t>
  </si>
  <si>
    <t>Valle Verde</t>
  </si>
  <si>
    <t>10/01/2023</t>
  </si>
  <si>
    <t>1073528.4</t>
  </si>
  <si>
    <t>1245292.94</t>
  </si>
  <si>
    <t>124529.29</t>
  </si>
  <si>
    <t>17/01/2023</t>
  </si>
  <si>
    <t>http://transparencia.durango.gob.mx/file/secope/articulo65/42/XXIX/b/Enero-Marzo/2022/BANOBRAS_PY_011_22_Contrato_Version_Publica_1651865043557.pdf</t>
  </si>
  <si>
    <t>Banobras / FONADIN</t>
  </si>
  <si>
    <t>https://transparencia.durango.gob.mx/archivo/secope/articulo65/XXIX/b/trimestral/2023/AVANCES_SECOPE-BANOBRAS-PY-011-22_ABR-JUN_23_1687208662067.pdf</t>
  </si>
  <si>
    <t>DEADC476328AE3B5C77E472DE3207BAB</t>
  </si>
  <si>
    <t>SECOPE-CF2023-ED-001-24</t>
  </si>
  <si>
    <t>Demostrada su capacidad tecnica y financiera para la ejecucion de los trabajos</t>
  </si>
  <si>
    <t>36780594</t>
  </si>
  <si>
    <t>https://transparencia.durango.gob.mx/archivo/secope/articulo65/XXIX/a/trimestral/2024/INVITACION-001-24_1712255153414.pdf</t>
  </si>
  <si>
    <t>28/12/2023</t>
  </si>
  <si>
    <t>CONSTRUCCION DE ACCESO BAHIA DE ASCENSO Y DESCENSO EN CAS DE AVENIDA UNIVERSIDAD, EN DURANGO, DGO.</t>
  </si>
  <si>
    <t>04/01/2024</t>
  </si>
  <si>
    <t>https://transparencia.durango.gob.mx/archivo/secope/articulo65/XXIX/a/trimestral/2024/JUNTA-001-24_1712255159557.pdf</t>
  </si>
  <si>
    <t>https://transparencia.durango.gob.mx/archivo/secope/articulo65/XXIX/a/trimestral/2024/APERTURA-001-24_1712255112020.pdf</t>
  </si>
  <si>
    <t>https://transparencia.durango.gob.mx/archivo/secope/articulo65/XXIX/a/trimestral/2024/FALLO-001-24_1712682254462.pdf</t>
  </si>
  <si>
    <t>JUAN ANTONIO</t>
  </si>
  <si>
    <t>PEREZ</t>
  </si>
  <si>
    <t>DEVORA</t>
  </si>
  <si>
    <t>CONSTRUCTORA DECAM DURANGO, S.A. DE C.V.</t>
  </si>
  <si>
    <t>CDD0502081W5</t>
  </si>
  <si>
    <t>PLAN DE AYUTLA</t>
  </si>
  <si>
    <t>1008</t>
  </si>
  <si>
    <t>BENITO JUAREZ</t>
  </si>
  <si>
    <t>PROPOSICIÓN MAS CONVENIENTE ATENDIENDO A LOS COSTOS DIRECTOS, PRECIOS UNITARIOS, IMPORTANTES Y PROGRAMAS FORMULADOS</t>
  </si>
  <si>
    <t>DIRECCIÓN DE EDIFICACIÓN</t>
  </si>
  <si>
    <t>DIRECCION DE EDIFICACION</t>
  </si>
  <si>
    <t>16/01/2024</t>
  </si>
  <si>
    <t>26/01/2024</t>
  </si>
  <si>
    <t>24/04/2024</t>
  </si>
  <si>
    <t>1248426.49</t>
  </si>
  <si>
    <t>1448174.73</t>
  </si>
  <si>
    <t>756888.01</t>
  </si>
  <si>
    <t>4162884</t>
  </si>
  <si>
    <t>TRANSFERENCIA</t>
  </si>
  <si>
    <t>https://transparencia.durango.gob.mx/archivo/secope/articulo65/XXIX/a/trimestral/2024/CONTRATO-001-24_1712255126321.pdf</t>
  </si>
  <si>
    <t>ESTATAL</t>
  </si>
  <si>
    <t>CAS DE AVENIDA UNIVERSIDAD, EN DURANGO, DGO.</t>
  </si>
  <si>
    <t>SUPERVISION POR PARTE DE LA SECRETARIA DE COMUNICACIÓNES Y OBRAS PUBLICAS DEL ESTADO</t>
  </si>
  <si>
    <t>https://transparencia.durango.gob.mx/archivo/secope/articulo65/XXIX/a/trimestral/2024/AVA-FIS-FIN-_AL_31_DE_MAR_DEL_24-001-24_1713555161337.pdf</t>
  </si>
  <si>
    <t>En el siguiente hipervínculo puede usted consultar el Acta del Comité de Transperencia mediante la cual se aprueba la versión pública de los documentos que se mencionan http://transparencia.durango.gob.mx/file/secope/articulo65/62/XL/a/Enero-Marzo/2022/EXT_13_1650385151716.pdf</t>
  </si>
  <si>
    <t>D0E7718BFBCAC2CF3684B85A774A1A25</t>
  </si>
  <si>
    <t>SECOPE-RFI-ED-004-24</t>
  </si>
  <si>
    <t>36780595</t>
  </si>
  <si>
    <t>https://transparencia.durango.gob.mx/archivo/secope/articulo65/XXIX/a/trimestral/2024/INVITACION-004-24_1712255378713.pdf</t>
  </si>
  <si>
    <t>07/02/2024</t>
  </si>
  <si>
    <t>REHABILITACION DEL CENTRO DE ATENCION SOCIAL LUIS ECHEVERRIA (CAS) EN EL MUNICIPIO DE DURANGO, DGO.</t>
  </si>
  <si>
    <t>14/02/2024</t>
  </si>
  <si>
    <t>https://transparencia.durango.gob.mx/archivo/secope/articulo65/XXIX/a/trimestral/2024/JUNTA-004-24_1712255381744.pdf</t>
  </si>
  <si>
    <t>https://transparencia.durango.gob.mx/archivo/secope/articulo65/XXIX/a/trimestral/2024/APERTURA-004-24_1712255384677.pdf</t>
  </si>
  <si>
    <t>https://transparencia.durango.gob.mx/archivo/secope/articulo65/XXIX/a/trimestral/2024/FALLO-004-24_1712687389502.pdf</t>
  </si>
  <si>
    <t>MACIAS</t>
  </si>
  <si>
    <t>HERNANDEZ</t>
  </si>
  <si>
    <t>DIEGO MACIAS HERNANDEZ</t>
  </si>
  <si>
    <t>26/02/2024</t>
  </si>
  <si>
    <t>05/03/2024</t>
  </si>
  <si>
    <t>02/06/2024</t>
  </si>
  <si>
    <t>2077565.7</t>
  </si>
  <si>
    <t>2409976.21</t>
  </si>
  <si>
    <t>https://transparencia.durango.gob.mx/archivo/secope/articulo65/XXIX/a/trimestral/2024/CONTRATO-004-24_1712255401205.pdf</t>
  </si>
  <si>
    <t>LUIS ECHEVERRIA (CAS) EN EL MUNICIPIO DE DURANGO, DGO.</t>
  </si>
  <si>
    <t>https://transparencia.durango.gob.mx/archivo/secope/articulo65/XXIX/b/trimestral/2024/AVA-FIS-FIN-_AL_31_DE_MAR_DEL_24-003-24_1713555957705.pdf</t>
  </si>
  <si>
    <t>31/03/2025</t>
  </si>
  <si>
    <t>07DC878C2E43C72934C362DC6EBE06D1</t>
  </si>
  <si>
    <t>SECOPE-CF2023-ED-003-24</t>
  </si>
  <si>
    <t>36780596</t>
  </si>
  <si>
    <t>https://transparencia.durango.gob.mx/archivo/secope/articulo65/XXIX/b/trimestral/2024/INVITACION-003-24_1712254929090.pdf</t>
  </si>
  <si>
    <t>01/02/2024</t>
  </si>
  <si>
    <t>REHABILITACION DE TRANSFORMADOR (DOLORES DEL RIO), EN EL MUNICIPIO DE DURANGO</t>
  </si>
  <si>
    <t>JOSÉ RAMON</t>
  </si>
  <si>
    <t>15/02/2024</t>
  </si>
  <si>
    <t>28/02/2024</t>
  </si>
  <si>
    <t>121551.72</t>
  </si>
  <si>
    <t>14100</t>
  </si>
  <si>
    <t>https://transparencia.durango.gob.mx/archivo/secope/articulo65/XXIX/b/trimestral/2024/CONTRATO-003-24_1712254910670.pdf</t>
  </si>
  <si>
    <t>https://transparencia.durango.gob.mx/archivo/secope/articulo65/XXIX/a/trimestral/2024/AVA-FIS-FIN-_AL_31_DE_MAR_DEL_24-004-24_1713555164310.pdf</t>
  </si>
  <si>
    <t>31/03/2026</t>
  </si>
  <si>
    <t>28C6BE880482947FB6B8A37D72451589</t>
  </si>
  <si>
    <t>36720218</t>
  </si>
  <si>
    <t>Direccion Juridica</t>
  </si>
  <si>
    <t>Durante el primer trimestre del 2024 no se celebraron contratos resultado de procedimiento de licitacion publica e invitacion a cuando menos tres personas</t>
  </si>
  <si>
    <t>FFB7E603EB136C193B869B5881F40AA6</t>
  </si>
  <si>
    <t>36784148</t>
  </si>
  <si>
    <t>DIRECCION DE PROYECTOS DE EDIFICACION</t>
  </si>
  <si>
    <t>Durante este periodo no se ha celebrado ningun tipo de  contrato por parte de esta direccion.</t>
  </si>
  <si>
    <t>49E4B36FCCE267290B453A2887D247F1</t>
  </si>
  <si>
    <t>36785416</t>
  </si>
  <si>
    <t>31/12/2024</t>
  </si>
  <si>
    <t>Ninguno</t>
  </si>
  <si>
    <t>Direccion de Desarrollo Urbano y Ordenamiento Territorial</t>
  </si>
  <si>
    <t>En este trimetre no se realizo ninguna actividad por lo cual no se dan de alta ningun resultados de procedimientos de adjudicación directa, licitación pública e invitación restringida.</t>
  </si>
  <si>
    <t>Otra (especificar)</t>
  </si>
  <si>
    <t>Adquisiciones</t>
  </si>
  <si>
    <t>Arrendamientos</t>
  </si>
  <si>
    <t>Servicios</t>
  </si>
  <si>
    <t>Internacional</t>
  </si>
  <si>
    <t>Eje vial</t>
  </si>
  <si>
    <t>Circunvalación</t>
  </si>
  <si>
    <t>Brecha</t>
  </si>
  <si>
    <t>Diagonal</t>
  </si>
  <si>
    <t>Corredor</t>
  </si>
  <si>
    <t>Pasaje</t>
  </si>
  <si>
    <t>Vereda</t>
  </si>
  <si>
    <t>Calzada</t>
  </si>
  <si>
    <t>Viaducto</t>
  </si>
  <si>
    <t>Prolongación</t>
  </si>
  <si>
    <t>Peatonal</t>
  </si>
  <si>
    <t>Retorno</t>
  </si>
  <si>
    <t>Camino</t>
  </si>
  <si>
    <t>Callejón</t>
  </si>
  <si>
    <t>Cerrada</t>
  </si>
  <si>
    <t>Ampliación</t>
  </si>
  <si>
    <t>Continuación</t>
  </si>
  <si>
    <t>Terracería</t>
  </si>
  <si>
    <t>Aeropuerto</t>
  </si>
  <si>
    <t>Barrio</t>
  </si>
  <si>
    <t>Cantón</t>
  </si>
  <si>
    <t>Condominio</t>
  </si>
  <si>
    <t>Conjunto habitacional</t>
  </si>
  <si>
    <t>Corredor industrial</t>
  </si>
  <si>
    <t>Coto</t>
  </si>
  <si>
    <t>Cuartel</t>
  </si>
  <si>
    <t>Ejido</t>
  </si>
  <si>
    <t>Exhacienda</t>
  </si>
  <si>
    <t>Fracción</t>
  </si>
  <si>
    <t>Granja</t>
  </si>
  <si>
    <t>Hacienda</t>
  </si>
  <si>
    <t>Ingenio</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</si>
  <si>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</si>
  <si>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</si>
  <si>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</si>
  <si>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</si>
  <si>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</si>
  <si>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</si>
  <si>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</si>
  <si>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</si>
  <si>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</si>
  <si>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</si>
  <si>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</si>
  <si>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</si>
  <si>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</si>
  <si>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</si>
  <si>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</si>
  <si>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</si>
  <si>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</si>
  <si>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</si>
  <si>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</si>
  <si>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</si>
  <si>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</si>
  <si>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</si>
  <si>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</si>
  <si>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</si>
  <si>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</si>
  <si>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</si>
  <si>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Nayarit</t>
  </si>
  <si>
    <t>Zacatecas</t>
  </si>
  <si>
    <t>Morelos</t>
  </si>
  <si>
    <t>Sonora</t>
  </si>
  <si>
    <t>Baja California Sur</t>
  </si>
  <si>
    <t>Colima</t>
  </si>
  <si>
    <t>Tabasco</t>
  </si>
  <si>
    <t>Oaxaca</t>
  </si>
  <si>
    <t>Tlaxcala</t>
  </si>
  <si>
    <t>Jalisco</t>
  </si>
  <si>
    <t>Chiapas</t>
  </si>
  <si>
    <t>Hidalgo</t>
  </si>
  <si>
    <t>Aguascalientes</t>
  </si>
  <si>
    <t>Tamaulipas</t>
  </si>
  <si>
    <t>Yucatán</t>
  </si>
  <si>
    <t>Chihuahua</t>
  </si>
  <si>
    <t>Querétaro</t>
  </si>
  <si>
    <t>Nuevo León</t>
  </si>
  <si>
    <t>Veracruz de Ignacio de la Llave</t>
  </si>
  <si>
    <t>Ciudad de México</t>
  </si>
  <si>
    <t>Baja California</t>
  </si>
  <si>
    <t>Municipales</t>
  </si>
  <si>
    <t>En planeación</t>
  </si>
  <si>
    <t>79525</t>
  </si>
  <si>
    <t>79526</t>
  </si>
  <si>
    <t>79527</t>
  </si>
  <si>
    <t>79530</t>
  </si>
  <si>
    <t>79528</t>
  </si>
  <si>
    <t>79529</t>
  </si>
  <si>
    <t>Id</t>
  </si>
  <si>
    <t>Nombre(s)</t>
  </si>
  <si>
    <t>Primer apellido</t>
  </si>
  <si>
    <t>Segundo apellido</t>
  </si>
  <si>
    <t>Denominación o razón Social</t>
  </si>
  <si>
    <t>Registro Federal de Contribuyentes (RFC) de los posibles licitantes, proveedores o contratistas</t>
  </si>
  <si>
    <t>77372AAF8DEB9B9037E92178EEB117C2</t>
  </si>
  <si>
    <t>CPV 921230 8A2</t>
  </si>
  <si>
    <t>77372AAF8DEB9B907AA8560C7DEA4993</t>
  </si>
  <si>
    <t>YISEL DEL REFUGIO</t>
  </si>
  <si>
    <t>INDUSTRIAL DE CAMINOS MARTE, S.A. DE C.V.</t>
  </si>
  <si>
    <t>IMC161006AL1</t>
  </si>
  <si>
    <t>04DF3C43A202F7AA7F6813FE7B4C4A1F</t>
  </si>
  <si>
    <t>Héctor Rubén</t>
  </si>
  <si>
    <t>Tinoco</t>
  </si>
  <si>
    <t>Favila</t>
  </si>
  <si>
    <t>Pavimentos y Revestimientos S.A. de C.V.</t>
  </si>
  <si>
    <t>PRE-930720-379</t>
  </si>
  <si>
    <t>8B1560C4CEE0454FFA1922043A6B3223</t>
  </si>
  <si>
    <t>8B1560C4CEE0454FF82C9907E25AC73E</t>
  </si>
  <si>
    <t>SOTERO</t>
  </si>
  <si>
    <t>MEJORADO</t>
  </si>
  <si>
    <t>CONSTRUCTORA URBATRAC S.A. DE C.V.</t>
  </si>
  <si>
    <t>CUR830202UW8</t>
  </si>
  <si>
    <t>8B1560C4CEE0454F780D52DBE2D8EF7C</t>
  </si>
  <si>
    <t>CARLOS ENRIQUE</t>
  </si>
  <si>
    <t>SOLIS</t>
  </si>
  <si>
    <t>RUIZ</t>
  </si>
  <si>
    <t>CONSTRUCCIONES Y REMODELACIONES SORCA S.A. DE C.V.</t>
  </si>
  <si>
    <t>CRS910221128</t>
  </si>
  <si>
    <t>8B1560C4CEE0454F036E1DDF406111A5</t>
  </si>
  <si>
    <t>ALBERTO</t>
  </si>
  <si>
    <t>ALANÍS</t>
  </si>
  <si>
    <t>GAMBOA CONSTRUCCIONES DE DURANGO S.A. DE C.V.</t>
  </si>
  <si>
    <t>GCD900316MU8</t>
  </si>
  <si>
    <t>8B1560C4CEE0454F3E81A99A676DFE84</t>
  </si>
  <si>
    <t>JOSÉ BENITO</t>
  </si>
  <si>
    <t>MUÑOZ</t>
  </si>
  <si>
    <t>SKALATECH S. DE R.L. DE C.V. EN PARTICIPACIÓN CONJUNTA CON AGROENERGY S.C. DE C. DE R.L. DE C.V.</t>
  </si>
  <si>
    <t>SKA021014SV9</t>
  </si>
  <si>
    <t>8B1560C4CEE0454FBE8E27D2C07458E5</t>
  </si>
  <si>
    <t>CONSTRUCTORA Y COMERCIALIZADORA DE TORREÓN S.A. DE C.V. EN PARTICIPACIÓN CONJUNTA CON DESARROLLOS MUCA S.A. DE C.V.</t>
  </si>
  <si>
    <t>DMU0901116P36</t>
  </si>
  <si>
    <t>8B1560C4CEE0454FC356A647BBE56E58</t>
  </si>
  <si>
    <t>NALLELY GUADALUPE</t>
  </si>
  <si>
    <t>COLACIÓN</t>
  </si>
  <si>
    <t>NALLELY GUADALUPE AMAYA COLACIÓN</t>
  </si>
  <si>
    <t>AACN871125E6A</t>
  </si>
  <si>
    <t>8B1560C4CEE0454FF4D80413B15228FE</t>
  </si>
  <si>
    <t>8B1560C4CEE0454F4002F91538397F09</t>
  </si>
  <si>
    <t>6914E76BA40D546F6D8E281BC3C7D776</t>
  </si>
  <si>
    <t>NORMA PATRICIA</t>
  </si>
  <si>
    <t>VALLES</t>
  </si>
  <si>
    <t>ALANIS</t>
  </si>
  <si>
    <t>CONSEJO CONSTRUCTOR S.A. DE C.V.</t>
  </si>
  <si>
    <t>CCO0306178B9</t>
  </si>
  <si>
    <t>6914E76BA40D546FB7D7D82B02982366</t>
  </si>
  <si>
    <t>MOJICA</t>
  </si>
  <si>
    <t>VARGAS</t>
  </si>
  <si>
    <t>MIGUEL ÁNGEL MOJICA VARGAS</t>
  </si>
  <si>
    <t>MOVM570514I43</t>
  </si>
  <si>
    <t>6914E76BA40D546FE67D19EFB23B206F</t>
  </si>
  <si>
    <t>GUC 140310 DKA</t>
  </si>
  <si>
    <t>EE0A243979952967DAC995958A53B4EC</t>
  </si>
  <si>
    <t>EE0A24397995296759F4761B38DD35C9</t>
  </si>
  <si>
    <t>CARMEN</t>
  </si>
  <si>
    <t>FUENTES</t>
  </si>
  <si>
    <t>ÁVALOS</t>
  </si>
  <si>
    <t>EE0A2439799529670A37DC045EA92A67</t>
  </si>
  <si>
    <t>JESUS GERARDO</t>
  </si>
  <si>
    <t>GÓNZÁLEZ</t>
  </si>
  <si>
    <t>EE0A243979952967F145B2EEB6127FDF</t>
  </si>
  <si>
    <t>JUAN RAMON</t>
  </si>
  <si>
    <t>MEDRANO</t>
  </si>
  <si>
    <t>OBRAS CIVILES DE LA LAGUNA, S.A. DE C.V.</t>
  </si>
  <si>
    <t>OCL030310171</t>
  </si>
  <si>
    <t>EE0A2439799529670CA4E23734F6ED34</t>
  </si>
  <si>
    <t>GUILLERMO</t>
  </si>
  <si>
    <t>CONSTRUCCIONES Y TERRACERIAS DE LA LAGUNA, S.A. DE C. V.</t>
  </si>
  <si>
    <t>CTL 030129 479</t>
  </si>
  <si>
    <t>605AEF0B87EA0DA860B3DFF0BDD78F1A</t>
  </si>
  <si>
    <t>CD7B862B928DA617225205D1CCF24784</t>
  </si>
  <si>
    <t>SECO PROCESOS INTEGRADOS S. DE R . L. DE C.V.</t>
  </si>
  <si>
    <t>CD7B862B928DA61704B123B3579684F5</t>
  </si>
  <si>
    <t>CONSTRUCCIONES Y TERRACERIAS DE LA LAGUNA, S.A. DE C.V.</t>
  </si>
  <si>
    <t>CD7B862B928DA617E0C8BA06A1C9282D</t>
  </si>
  <si>
    <t>OMAR</t>
  </si>
  <si>
    <t>MIJAREZ</t>
  </si>
  <si>
    <t>ADG CONSTRUCCIONES, S.A. DE C . V .</t>
  </si>
  <si>
    <t>ACO041209NEA</t>
  </si>
  <si>
    <t>CD7B862B928DA617692D34D02222C90B</t>
  </si>
  <si>
    <t>GREGORIO</t>
  </si>
  <si>
    <t>GREGORIO RUIZ RAMIREZ</t>
  </si>
  <si>
    <t>RURG550221FF7</t>
  </si>
  <si>
    <t>28FD41F35C31DD93ADDA71715616527A</t>
  </si>
  <si>
    <t>CONSTRUCTORA ANGULAR S.A. DE C.V.</t>
  </si>
  <si>
    <t>28FD41F35C31DD93ABD2A86AC28A755E</t>
  </si>
  <si>
    <t>MARCO ANTONIO</t>
  </si>
  <si>
    <t>ÁVILA</t>
  </si>
  <si>
    <t>CONSTRUCCIONES Y SERVICIOS DEL GUADIANA S.A. DE C.V.</t>
  </si>
  <si>
    <t>CSG870211DT1</t>
  </si>
  <si>
    <t>2F772E00C7C160FFFF6C348BEA920CE3</t>
  </si>
  <si>
    <t>PEDRO</t>
  </si>
  <si>
    <t>NEVÁREZ</t>
  </si>
  <si>
    <t>CONSTRUCTORA VISION Y PROYECTO, S.A. DE C.V.</t>
  </si>
  <si>
    <t>CVP-000513-5K3</t>
  </si>
  <si>
    <t>2F772E00C7C160FFCDFF4F62EF0353B3</t>
  </si>
  <si>
    <t>2F772E00C7C160FF2524C3F99BFFCE8E</t>
  </si>
  <si>
    <t>18F26FA353D65A4A97AD26FD32951BED</t>
  </si>
  <si>
    <t>DESARROLLOS MUCA S.A. DE C.V.</t>
  </si>
  <si>
    <t>18F26FA353D65A4AB408F3AD2038F7CD</t>
  </si>
  <si>
    <t>JORGE</t>
  </si>
  <si>
    <t>MARES</t>
  </si>
  <si>
    <t>CONSTRUCTORA Y URBANIZADORA GAZA, S.A. DE C.V.</t>
  </si>
  <si>
    <t>CUG 930607 NBO</t>
  </si>
  <si>
    <t>18F26FA353D65A4AAE32D7A96E354B95</t>
  </si>
  <si>
    <t>AARON CESAR</t>
  </si>
  <si>
    <t>BECERRIL</t>
  </si>
  <si>
    <t>BICUPSA INGENIERIA Y CONSTRUCCION, S.A. DE C.V.</t>
  </si>
  <si>
    <t>6E37263CC3CFEFC796AD5B3C1EDB8825</t>
  </si>
  <si>
    <t>JESÚS GUILLERMO</t>
  </si>
  <si>
    <t>ARAGÓN</t>
  </si>
  <si>
    <t>CASTILLA</t>
  </si>
  <si>
    <t>CIELO VISTA ARQUITECTURA S.A. DE C.V.</t>
  </si>
  <si>
    <t>6E37263CC3CFEFC7B87608C20C4C16CE</t>
  </si>
  <si>
    <t>VALENTÍN</t>
  </si>
  <si>
    <t>6E37263CC3CFEFC7FD3BF9C63449EE09</t>
  </si>
  <si>
    <t>RUBÉN HERIBERTO</t>
  </si>
  <si>
    <t>TINOCO</t>
  </si>
  <si>
    <t>OBRAS Y PAVIMENTOS TINOCH S.A. DE C.V.</t>
  </si>
  <si>
    <t>OPT1402119I4</t>
  </si>
  <si>
    <t>6E37263CC3CFEFC782DBDC9792D9CACB</t>
  </si>
  <si>
    <t>CARMEN MARÍA</t>
  </si>
  <si>
    <t>DE LA PARRA</t>
  </si>
  <si>
    <t>MALDONADO</t>
  </si>
  <si>
    <t>CARMEN MARÍA DE LA PARRA MALDONADO</t>
  </si>
  <si>
    <t>PAMC590917C58</t>
  </si>
  <si>
    <t>6E37263CC3CFEFC705680E0BEEB42C29</t>
  </si>
  <si>
    <t>CLAUDIA ALEJANDRA</t>
  </si>
  <si>
    <t>FRÍAS</t>
  </si>
  <si>
    <t>ROBLES</t>
  </si>
  <si>
    <t>TRITURADOS DEL GUADIANA, S.A. DE C.V.</t>
  </si>
  <si>
    <t>TGU090514NY6</t>
  </si>
  <si>
    <t>6E37263CC3CFEFC726569A735AC8C111</t>
  </si>
  <si>
    <t>JACIEL</t>
  </si>
  <si>
    <t>ROSARIO</t>
  </si>
  <si>
    <t>6E37263CC3CFEFC70EFCE3159B78BDF9</t>
  </si>
  <si>
    <t>ANTONIO</t>
  </si>
  <si>
    <t>CANSECO</t>
  </si>
  <si>
    <t>KONSTRUTODO DE MÉXICO S.A. DE C.V.</t>
  </si>
  <si>
    <t>KME081110QH9</t>
  </si>
  <si>
    <t>6E37263CC3CFEFC7D28EA883665C571B</t>
  </si>
  <si>
    <t>MARCOS</t>
  </si>
  <si>
    <t>CONSTRUCTORA QUETZAL S.A. DE C.V.</t>
  </si>
  <si>
    <t>CQU-800806-KW5</t>
  </si>
  <si>
    <t>6E37263CC3CFEFC7BB44415B6CA310D7</t>
  </si>
  <si>
    <t>JOSÉ ALFREDO</t>
  </si>
  <si>
    <t>OLA ASESORES Y CONTRATISTAS, S. DE R.L. DE O.V.</t>
  </si>
  <si>
    <t>6E37263CC3CFEFC71B4228039CCB0F8E</t>
  </si>
  <si>
    <t>RUBÍ</t>
  </si>
  <si>
    <t>GAMERO</t>
  </si>
  <si>
    <t>MORÁN</t>
  </si>
  <si>
    <t>CONSTRUCTORA VISIÓN Y PROYECTO S.A. DE C.V.</t>
  </si>
  <si>
    <t>09751CCAF9F09B0E0E5B0639291F0AD1</t>
  </si>
  <si>
    <t>CLAUDIA</t>
  </si>
  <si>
    <t>DÍAZ</t>
  </si>
  <si>
    <t>ALEMÁN</t>
  </si>
  <si>
    <t>LOGMINE S.A. DE C.V.</t>
  </si>
  <si>
    <t>LOG 120111BL4</t>
  </si>
  <si>
    <t>09751CCAF9F09B0E024FAFDD62B632D4</t>
  </si>
  <si>
    <t>CRUZ</t>
  </si>
  <si>
    <t>PAZ</t>
  </si>
  <si>
    <t>JUAN CARLOS CRUZ PAZ</t>
  </si>
  <si>
    <t>CUPJ580308DC6</t>
  </si>
  <si>
    <t>09751CCAF9F09B0E738B55BD90E29C75</t>
  </si>
  <si>
    <t>FAVELA</t>
  </si>
  <si>
    <t>MACOAR EL YAQUI S.A. DE C.V.</t>
  </si>
  <si>
    <t>MYA970129RL6</t>
  </si>
  <si>
    <t>09751CCAF9F09B0E0989EBD31622F830</t>
  </si>
  <si>
    <t>MONÁRREZ</t>
  </si>
  <si>
    <t>CONSTRUCTORA M TRES S.A. DE C.V.</t>
  </si>
  <si>
    <t>09751CCAF9F09B0E23F52EB09CCD6210</t>
  </si>
  <si>
    <t>JESÚS</t>
  </si>
  <si>
    <t>CANTERAS Y CONSTRUCCIONES CUENCAME, S.A. DE C.V.</t>
  </si>
  <si>
    <t>CCC041203V33</t>
  </si>
  <si>
    <t>09751CCAF9F09B0E02527B92DA94B31C</t>
  </si>
  <si>
    <t>PÉREZ</t>
  </si>
  <si>
    <t>REVELVA INGENIERÍA Y CONSTRUCCIÓN S.A. DE C.V.</t>
  </si>
  <si>
    <t>RIC-081017-DV0</t>
  </si>
  <si>
    <t>27EBB64FB472ED5FB7D509B221AD9F7B</t>
  </si>
  <si>
    <t>27EBB64FB472ED5F65126D0BFF4EED62</t>
  </si>
  <si>
    <t>27EBB64FB472ED5F74393D5188A87318</t>
  </si>
  <si>
    <t>TERRACERÍAS Y PAVIMENTOS VAL S.A. DE C.V.</t>
  </si>
  <si>
    <t>27EBB64FB472ED5F78903E3145F235DE</t>
  </si>
  <si>
    <t>VIKAI CONSTRUCCIONES S.A. DE C.V.</t>
  </si>
  <si>
    <t>32E68C577CD058DDD361A0AED5A6030C</t>
  </si>
  <si>
    <t>32E68C577CD058DDDD41EF1DBECA39DD</t>
  </si>
  <si>
    <t>UVALDO</t>
  </si>
  <si>
    <t>COVARRUBIAS</t>
  </si>
  <si>
    <t>TRITURADOS DEL GUADIANA S.A. DE C.V.</t>
  </si>
  <si>
    <t>32E68C577CD058DDBFBCD1AD9CA0E9E4</t>
  </si>
  <si>
    <t>B278472A2ECB2E214C296557E6646859</t>
  </si>
  <si>
    <t>DESARROLLO PUNTO CUATRO S.A. DE C.V.</t>
  </si>
  <si>
    <t>DFA79996D633BD9A502F925D9C4E40A8</t>
  </si>
  <si>
    <t>NARCISO</t>
  </si>
  <si>
    <t>NARCISO SOTO S.A. DE C.V.</t>
  </si>
  <si>
    <t>DFA79996D633BD9ABB524E6A6D7DB3A4</t>
  </si>
  <si>
    <t>4E06952DE5A5947047536F49A61C134B</t>
  </si>
  <si>
    <t>4E06952DE5A59470B047A8B87848CC16</t>
  </si>
  <si>
    <t>CESAR OMAR</t>
  </si>
  <si>
    <t>OVAL INFRAESTRUCTURA S.A. DE C.V.</t>
  </si>
  <si>
    <t>OIN191023UK0</t>
  </si>
  <si>
    <t>4E06952DE5A59470559109771014889D</t>
  </si>
  <si>
    <t>ZEIDA MARITZA</t>
  </si>
  <si>
    <t>PROYECTOS DE ARQUITECTURA Y EDIFICACIONES ALZE S.A. DE C.V.</t>
  </si>
  <si>
    <t>PAE111024FC4</t>
  </si>
  <si>
    <t>BEFC5F6F2C56687A29743914EFB1111A</t>
  </si>
  <si>
    <t>BEFC5F6F2C56687AE338518F821F9D5A</t>
  </si>
  <si>
    <t>CABRERA</t>
  </si>
  <si>
    <t>CORONEL</t>
  </si>
  <si>
    <t>URBANIZACIÓN Y MAQUINARIA TOPOS S.A. DE C.V.</t>
  </si>
  <si>
    <t>UMT110823445</t>
  </si>
  <si>
    <t>BEFC5F6F2C56687A65208F67952E9F16</t>
  </si>
  <si>
    <t>BEFC5F6F2C56687AF92AEBE5760EFCBD</t>
  </si>
  <si>
    <t>ARMANDO</t>
  </si>
  <si>
    <t>ARMANDO VELÁZQUEZ RODRÍGUEZ</t>
  </si>
  <si>
    <t>VERA601027UTA</t>
  </si>
  <si>
    <t>DC0E4FAC5C92BE5B5D0232B33EDD6DC0</t>
  </si>
  <si>
    <t>RAÚL REYME</t>
  </si>
  <si>
    <t>RUEDA</t>
  </si>
  <si>
    <t>RAÚL REYME FLORES RUEDA</t>
  </si>
  <si>
    <t>FORR611027718</t>
  </si>
  <si>
    <t>DC0E4FAC5C92BE5B4AA88E4E8F2FD5C9</t>
  </si>
  <si>
    <t>DC0E4FAC5C92BE5B37AA06AED399B80A</t>
  </si>
  <si>
    <t>DC0E4FAC5C92BE5B73B879797A85E618</t>
  </si>
  <si>
    <t>KAREN BETHZABETH</t>
  </si>
  <si>
    <t>CASTRO</t>
  </si>
  <si>
    <t>BAUNEC S.A. DE C.V.</t>
  </si>
  <si>
    <t>904F5AAD30E876D215271AF3CEE55DC6</t>
  </si>
  <si>
    <t>904F5AAD30E876D2D526E5C6C95BD5DE</t>
  </si>
  <si>
    <t>CÁCERES</t>
  </si>
  <si>
    <t>904F5AAD30E876D25BF4146CC501E849</t>
  </si>
  <si>
    <t>904F5AAD30E876D2B013AC3442A13B48</t>
  </si>
  <si>
    <t>904F5AAD30E876D22533B4E34C9EC82B</t>
  </si>
  <si>
    <t>904F5AAD30E876D220F715323A294BF7</t>
  </si>
  <si>
    <t>MARIA LORENA</t>
  </si>
  <si>
    <t>ENRIQUEZ</t>
  </si>
  <si>
    <t>RAMIREZ</t>
  </si>
  <si>
    <t>CARRETERAS Y PUENTES LAGUNA, S.A. DE C.V. EN PARTICIPACIÓN CONJUNTA CON OBRAS CIVILES DE LA LAGUNA, S.A. DE C.V.</t>
  </si>
  <si>
    <t>CPL 130730RF6</t>
  </si>
  <si>
    <t>0083F0759BDB5B7A4BABC6A903FDBEFB</t>
  </si>
  <si>
    <t>0083F0759BDB5B7A504FC653483DFB55</t>
  </si>
  <si>
    <t>HECTOR RUBEN</t>
  </si>
  <si>
    <t>FAVILA</t>
  </si>
  <si>
    <t>PAVIMENTOS Y REVESTIMIENTOS, S.A. DE C.V.</t>
  </si>
  <si>
    <t>PRE930720379</t>
  </si>
  <si>
    <t>0083F0759BDB5B7A4B0A23CEF3216E9F</t>
  </si>
  <si>
    <t>DAVID CARLOS</t>
  </si>
  <si>
    <t>SANCHEZ</t>
  </si>
  <si>
    <t>0083F0759BDB5B7A4D963779B52D4638</t>
  </si>
  <si>
    <t>LARA</t>
  </si>
  <si>
    <t>ISLA PROYECTOS Y CONSTRUCCIONES, S.A. DE C.V.</t>
  </si>
  <si>
    <t>IPC970107R48</t>
  </si>
  <si>
    <t>0083F0759BDB5B7A49B7CA00A972F62E</t>
  </si>
  <si>
    <t>VICTOR GUILLERMO</t>
  </si>
  <si>
    <t>MARTINEZ</t>
  </si>
  <si>
    <t>ACOSTA</t>
  </si>
  <si>
    <t>CONSTRUCCIONES Y PROYECTOS MAACO, S.A. DE C.V.</t>
  </si>
  <si>
    <t>CPM080109227</t>
  </si>
  <si>
    <t>0083F0759BDB5B7A5A23A0683E0BFBED</t>
  </si>
  <si>
    <t>DANIEL RAMON</t>
  </si>
  <si>
    <t>BITUMEN Y CONCRETO, S.A. DE C.V.</t>
  </si>
  <si>
    <t>0083F0759BDB5B7A12D45D147FC5FD63</t>
  </si>
  <si>
    <t>GONZALEZ</t>
  </si>
  <si>
    <t>1E34CD870E8A586E8AC05A8C3A272911</t>
  </si>
  <si>
    <t>1E34CD870E8A586EBB3A2AD8BE16FFA7</t>
  </si>
  <si>
    <t>JOSE FRANCISCO</t>
  </si>
  <si>
    <t>GUZMAN</t>
  </si>
  <si>
    <t>1E34CD870E8A586E31EFB1DCAB777AE1</t>
  </si>
  <si>
    <t>ROBERTO</t>
  </si>
  <si>
    <t>ESCALANTE</t>
  </si>
  <si>
    <t>PAVIMENTOS LAGUNA, S.A. DE C.V.</t>
  </si>
  <si>
    <t>PLA041006GLA</t>
  </si>
  <si>
    <t>1E34CD870E8A586EB54802C2726A0665</t>
  </si>
  <si>
    <t>0083F0759BDB5B7A47C6F3A8EDD65EBE</t>
  </si>
  <si>
    <t>LUCIO</t>
  </si>
  <si>
    <t>DIAZ</t>
  </si>
  <si>
    <t>CONSTRUCTORA CID, S.A. DE C.V.</t>
  </si>
  <si>
    <t>CCI980311IU7</t>
  </si>
  <si>
    <t>2739F6D01F08F053A0F64A7ED54C81F5</t>
  </si>
  <si>
    <t>2739F6D01F08F053E0EC8F98944A7DA0</t>
  </si>
  <si>
    <t>2739F6D01F08F0535029D16692A17684</t>
  </si>
  <si>
    <t>2739F6D01F08F053A9E78EC11D385302</t>
  </si>
  <si>
    <t>MARIO IMAEL</t>
  </si>
  <si>
    <t>LEÓN</t>
  </si>
  <si>
    <t>CONSTRUCTORA MAREDASHE, S.A. DE C.V.</t>
  </si>
  <si>
    <t>CMA110601PV0</t>
  </si>
  <si>
    <t>474CAE899463B8135AE2A58D913F08A5</t>
  </si>
  <si>
    <t>CONSTRUCTORA EMM, S.A. DE C.V.</t>
  </si>
  <si>
    <t>CEM 920324KT5</t>
  </si>
  <si>
    <t>6DC856988F7852DED65A1827939CA084</t>
  </si>
  <si>
    <t>OSCAR</t>
  </si>
  <si>
    <t>ESCARREGA</t>
  </si>
  <si>
    <t>LOREDO</t>
  </si>
  <si>
    <t>PAVIMENTOS Y EDIFICACIONES ESCÁRREGA, S.A. DE C.V.</t>
  </si>
  <si>
    <t>PEE130717446</t>
  </si>
  <si>
    <t>6DC856988F7852DED2207CDEAE2777D8</t>
  </si>
  <si>
    <t>JOSÉ LUIS</t>
  </si>
  <si>
    <t>RIOS</t>
  </si>
  <si>
    <t>JOSÉ LUIS DE LOS RÍOS GARCÍA</t>
  </si>
  <si>
    <t>RIGL861019689</t>
  </si>
  <si>
    <t>6DC856988F7852DEBE9DB9A174C41D70</t>
  </si>
  <si>
    <t>6DC856988F7852DE222987D71E6BC52A</t>
  </si>
  <si>
    <t>KENA CRISTINA</t>
  </si>
  <si>
    <t>CORREA</t>
  </si>
  <si>
    <t>TRYLORZ EQUIPOS Y CONSTRUCCIONES, S.A. DE C.V.</t>
  </si>
  <si>
    <t>TEC931030893</t>
  </si>
  <si>
    <t>6DC856988F7852DE4E387C926E8511F7</t>
  </si>
  <si>
    <t>JESUS</t>
  </si>
  <si>
    <t>FELIX</t>
  </si>
  <si>
    <t>GARCIA</t>
  </si>
  <si>
    <t>CONSTRUCTORA JERI, S.A. DE C.V.</t>
  </si>
  <si>
    <t>CJE080310BP9</t>
  </si>
  <si>
    <t>6DC856988F7852DE89F5CB6C6952B03C</t>
  </si>
  <si>
    <t>9C31308DBF5C472B6EF5AD2B2CB207B6</t>
  </si>
  <si>
    <t>9C31308DBF5C472BC20116D5B3187A85</t>
  </si>
  <si>
    <t>EDUARDO ALEPH</t>
  </si>
  <si>
    <t>GASPAR</t>
  </si>
  <si>
    <t>ZAMORA</t>
  </si>
  <si>
    <t>TSADHE CONSTRUCCIONES, S.A. DE C.V.</t>
  </si>
  <si>
    <t>TCO161008JV1</t>
  </si>
  <si>
    <t>9C31308DBF5C472B0AE0644984608231</t>
  </si>
  <si>
    <t>MURGUIA</t>
  </si>
  <si>
    <t>CONSTRUCTORA Y PROMOTORA VAYGUM, S.A. DE C.V.</t>
  </si>
  <si>
    <t>E5AA7F601C3ADADCA7EC9CF9A22B4FE4</t>
  </si>
  <si>
    <t>Consorcio ROSTEC de México S.A. de C.V. Y Carreteras y Tecnología S.A. de C.V.</t>
  </si>
  <si>
    <t>E5AA7F601C3ADADCC704EB06BAE7EA27</t>
  </si>
  <si>
    <t>Sergio</t>
  </si>
  <si>
    <t>Morales</t>
  </si>
  <si>
    <t>Nava</t>
  </si>
  <si>
    <t>Concretos APASCO S.A. de C.V.</t>
  </si>
  <si>
    <t>CAP771001J57</t>
  </si>
  <si>
    <t>E5AA7F601C3ADADC7E217D7394675832</t>
  </si>
  <si>
    <t>Juan Pablo</t>
  </si>
  <si>
    <t>García</t>
  </si>
  <si>
    <t>Garza</t>
  </si>
  <si>
    <t>CEMEX Concretos S.A. de C.V.</t>
  </si>
  <si>
    <t>CCO7409189M1</t>
  </si>
  <si>
    <t>06CA5B2EF5CF53E8BE57C7EB0E44F4CC</t>
  </si>
  <si>
    <t>06CA5B2EF5CF53E8AFD38C7AA9BD3AB5</t>
  </si>
  <si>
    <t>JORGE ARTURO</t>
  </si>
  <si>
    <t>MÉNDEZ</t>
  </si>
  <si>
    <t>ARELLANO</t>
  </si>
  <si>
    <t>JORGE ARTURO MÉNDEZ ARELLANO</t>
  </si>
  <si>
    <t>MEAJ891216TM9</t>
  </si>
  <si>
    <t>06CA5B2EF5CF53E8AFB8EC46A8098B85</t>
  </si>
  <si>
    <t>FBB6E710EF7866A88F0CE45367AE945A</t>
  </si>
  <si>
    <t>FBB6E710EF7866A80369B3ABDAB4CC03</t>
  </si>
  <si>
    <t>CARLOS ERNESTO</t>
  </si>
  <si>
    <t>AVIÑA</t>
  </si>
  <si>
    <t>MEDINA</t>
  </si>
  <si>
    <t>CARLOS ERNESTO AVIÑA MEDINA</t>
  </si>
  <si>
    <t>AIMC931018AH3</t>
  </si>
  <si>
    <t>6D14F76F1BD1C7849FD719EFDFD3DB12</t>
  </si>
  <si>
    <t>6D14F76F1BD1C784B7CD25161B49A5D0</t>
  </si>
  <si>
    <t>JOSE LUIS</t>
  </si>
  <si>
    <t>ANTUNA</t>
  </si>
  <si>
    <t>ORTIZ</t>
  </si>
  <si>
    <t>OBRAS Y SERVICIOS SAN CARLOS, S.A. DE C.V.</t>
  </si>
  <si>
    <t>OSS030225570</t>
  </si>
  <si>
    <t>6D14F76F1BD1C784847FC5073F8594D2</t>
  </si>
  <si>
    <t>JOSE BENITO</t>
  </si>
  <si>
    <t>SKALATECH INFRAESTRUCTURA, S.A. DE C.V.</t>
  </si>
  <si>
    <t>SIN1708244T6</t>
  </si>
  <si>
    <t>1A8ACE7F0738A3E96D1318D79AB33DD9</t>
  </si>
  <si>
    <t>1A8ACE7F0738A3E9DB252B2EC072187E</t>
  </si>
  <si>
    <t>IGNACIO SALVADOR</t>
  </si>
  <si>
    <t>SEGRESTE</t>
  </si>
  <si>
    <t>PROYECTOS CONSTRUCCIONES TERRACERÍAS OSOS, S.A. DE C.V.</t>
  </si>
  <si>
    <t>PCT1107078L8</t>
  </si>
  <si>
    <t>1A8ACE7F0738A3E9FC12355BE2DF2FEF</t>
  </si>
  <si>
    <t>MARIA FERNANDA</t>
  </si>
  <si>
    <t>QUIÑONES</t>
  </si>
  <si>
    <t>ROCASFALTO Y MAQUINARIA ALFER, S.A. DE C.V.</t>
  </si>
  <si>
    <t>RMA190812J22</t>
  </si>
  <si>
    <t>C563D5248934591F270CA7E3835ABB4A</t>
  </si>
  <si>
    <t>C563D5248934591F07DE3870F7547FCE</t>
  </si>
  <si>
    <t>148FB7F924F7C6971075635B72138EE6</t>
  </si>
  <si>
    <t>148FB7F924F7C6979529F37195C88C4E</t>
  </si>
  <si>
    <t>98E5530B39B368E08A15D4CEDEDD1684</t>
  </si>
  <si>
    <t>741B7D57A8799CBBE76C0F26C237C49F</t>
  </si>
  <si>
    <t>741B7D57A8799CBB2E0ED6BBE55CAE41</t>
  </si>
  <si>
    <t>2A6C4BEC0635E95BF4AADF6A6638B66B</t>
  </si>
  <si>
    <t>2A6C4BEC0635E95B43DE11F02A58D049</t>
  </si>
  <si>
    <t>77AA0EE1622F4A4EBC85625F8FB586D8</t>
  </si>
  <si>
    <t>77AA0EE1622F4A4E24EBD9FB9670DA16</t>
  </si>
  <si>
    <t>77AA0EE1622F4A4E0484F7FF859D0AD8</t>
  </si>
  <si>
    <t>C4AAAE9F1D79BDECAA2CE3C90FFE1FAD</t>
  </si>
  <si>
    <t>C4AAAE9F1D79BDEC169DCF925D04916D</t>
  </si>
  <si>
    <t>C4AAAE9F1D79BDEC7AF5ACE77E38C52C</t>
  </si>
  <si>
    <t>EDUARDO</t>
  </si>
  <si>
    <t>CONSTRUCTORA Y URBANIZADORA GAZA S.A. DE C.V.</t>
  </si>
  <si>
    <t>CUG930607NBO</t>
  </si>
  <si>
    <t>C4AAAE9F1D79BDEC4F728D6F560B0633</t>
  </si>
  <si>
    <t>C4AAAE9F1D79BDEC86398F29F226A33E</t>
  </si>
  <si>
    <t>DAFNE</t>
  </si>
  <si>
    <t>CONSORCIO CARRETERA BKSA S.A. DE C.V.</t>
  </si>
  <si>
    <t>CCB150311A9A</t>
  </si>
  <si>
    <t>C4AAAE9F1D79BDEC873194F34EA6931E</t>
  </si>
  <si>
    <t>4A7B15F4E2C86319E18D07D0A73B4114</t>
  </si>
  <si>
    <t>4A7B15F4E2C86319623E59316BF07E04</t>
  </si>
  <si>
    <t>RAMÓN ARTURO</t>
  </si>
  <si>
    <t>ZENDEJAS</t>
  </si>
  <si>
    <t>AMADOR</t>
  </si>
  <si>
    <t>RAMÓN ARTURO ZENDEJAS AMADOR</t>
  </si>
  <si>
    <t>ZEAR770606KV2</t>
  </si>
  <si>
    <t>4A7B15F4E2C863190CCF74BD78D72EDA</t>
  </si>
  <si>
    <t>FRITZY JULIETA</t>
  </si>
  <si>
    <t>BUENO</t>
  </si>
  <si>
    <t>SAUCEDA</t>
  </si>
  <si>
    <t>FRITZY JULIETA BUENO SAUCEDA</t>
  </si>
  <si>
    <t>BUSF860323JQA</t>
  </si>
  <si>
    <t>0EA4F2548BFBB5DDED8E0832AB9AF39D</t>
  </si>
  <si>
    <t>ACA79F1301CD2A7B49CE07D380F697EA</t>
  </si>
  <si>
    <t>JOSE RAMON</t>
  </si>
  <si>
    <t>ACA79F1301CD2A7B27CF5B242F66D64D</t>
  </si>
  <si>
    <t>D7802AA0711D3B6217FE00AEFFF19093</t>
  </si>
  <si>
    <t>D7802AA0711D3B629660DA9DF891C30D</t>
  </si>
  <si>
    <t>CONSTRUCCIONES Y REMODELACIONES SORCA, S.A. DE C.V.</t>
  </si>
  <si>
    <t>D7802AA0711D3B62EA5BF635C075E8DD</t>
  </si>
  <si>
    <t>D7802AA0711D3B62CCDE4A1657CC82C3</t>
  </si>
  <si>
    <t>JOSE ANTONIO</t>
  </si>
  <si>
    <t>BLANCO</t>
  </si>
  <si>
    <t>CARRETERAS Y URBANIZACIONES BLANCO, S.A. DE C.V.</t>
  </si>
  <si>
    <t>CUB070628PD6</t>
  </si>
  <si>
    <t>D7802AA0711D3B620FFF41B422FF219F</t>
  </si>
  <si>
    <t>D7802AA0711D3B623FEB68DB9989039C</t>
  </si>
  <si>
    <t>D7802AA0711D3B62B3409EADC33580ED</t>
  </si>
  <si>
    <t>D7802AA0711D3B62B19F8EF14C7F39C9</t>
  </si>
  <si>
    <t>D7802AA0711D3B629D8F5B6B9455EB6D</t>
  </si>
  <si>
    <t>D7802AA0711D3B62F0AC92A52A811902</t>
  </si>
  <si>
    <t>00F4553610152CAA2F4FBB6B9056096F</t>
  </si>
  <si>
    <t>JUAN CARLOS SAUCEDO GARCÍA</t>
  </si>
  <si>
    <t>SAGJ8204037Q5</t>
  </si>
  <si>
    <t>00F4553610152CAAC09C383A3E9861DD</t>
  </si>
  <si>
    <t>00F4553610152CAA1A7227D705B0D2E3</t>
  </si>
  <si>
    <t>CARDENAS</t>
  </si>
  <si>
    <t>CARLOS ALBERTO CARDENAS</t>
  </si>
  <si>
    <t>CACX770519AW0</t>
  </si>
  <si>
    <t>00F4553610152CAA5D0853F44358D307</t>
  </si>
  <si>
    <t>ISAURA LETICIA</t>
  </si>
  <si>
    <t>MARTOS</t>
  </si>
  <si>
    <t>CI.ARK CONSTRUCCIONES E INMOBILIARIA, S.A. DE C.V.</t>
  </si>
  <si>
    <t>CCE1209048V9</t>
  </si>
  <si>
    <t>54B5CE30C08C5B6568484B8555857F04</t>
  </si>
  <si>
    <t>54B5CE30C08C5B65AF20F27CFB466B86</t>
  </si>
  <si>
    <t>JOSE ALBERTO</t>
  </si>
  <si>
    <t>CORDERO</t>
  </si>
  <si>
    <t>PORTILLO</t>
  </si>
  <si>
    <t>EDIFICACIONES Y TERRACERÍAS MOTI, S.A. DE C.V.</t>
  </si>
  <si>
    <t>ETM140131DR4</t>
  </si>
  <si>
    <t>54B5CE30C08C5B6569A3A12227E56F28</t>
  </si>
  <si>
    <t>REYMUNDO</t>
  </si>
  <si>
    <t>CONSTRUCTORA REYMUNDO, S.A. DE C.V.</t>
  </si>
  <si>
    <t>CRE0011216N2</t>
  </si>
  <si>
    <t>54B5CE30C08C5B6583D493CC1DE1B4BA</t>
  </si>
  <si>
    <t>54B5CE30C08C5B656A76586F6BC67D1E</t>
  </si>
  <si>
    <t>CONSTRUCTORA URBATRAC, S.A. DE C.V.</t>
  </si>
  <si>
    <t>54B5CE30C08C5B6571A4F36498CAB716</t>
  </si>
  <si>
    <t>ARROYO</t>
  </si>
  <si>
    <t>SANCHEZ ARROYO CONSTRUCCIONES, S.A. DE C.V.</t>
  </si>
  <si>
    <t>SAC020220IQ5</t>
  </si>
  <si>
    <t>75B753E3EF7CEFFB7C00C31E43B11CE2</t>
  </si>
  <si>
    <t>75B753E3EF7CEFFB792DF210A98ED307</t>
  </si>
  <si>
    <t>FERNANDEZ</t>
  </si>
  <si>
    <t>75B753E3EF7CEFFB467D4FBC39E32B3B</t>
  </si>
  <si>
    <t>MIGUEL ANGEL</t>
  </si>
  <si>
    <t>75B753E3EF7CEFFBC82EE8547D29EEAF</t>
  </si>
  <si>
    <t>CANTERAS Y CONSTRUCCIONES CUENCAMÉ, S.A. DE C.V.</t>
  </si>
  <si>
    <t>75B753E3EF7CEFFBA0058E91410D98D3</t>
  </si>
  <si>
    <t>VAZQUEZ</t>
  </si>
  <si>
    <t>TITANIUM CONSTRUCCIONES, S.A. DE C.V.</t>
  </si>
  <si>
    <t>TCO0003107F1</t>
  </si>
  <si>
    <t>F2FE6ACE0F8C63F13DD59BD4158D67BC</t>
  </si>
  <si>
    <t>F2FE6ACE0F8C63F177B1F20C96161672</t>
  </si>
  <si>
    <t>RODOLFO</t>
  </si>
  <si>
    <t>RODOLFO VALLES FLORES</t>
  </si>
  <si>
    <t>VAFR770818K25</t>
  </si>
  <si>
    <t>F2FE6ACE0F8C63F1FB946770A3FC1694</t>
  </si>
  <si>
    <t>FABIÁN GUILLERMO</t>
  </si>
  <si>
    <t>FABIÁN GUILLERMO BUENO SAUCEDA</t>
  </si>
  <si>
    <t>BUSF790508694</t>
  </si>
  <si>
    <t>F2FE6ACE0F8C63F1E2C465A922B4F76C</t>
  </si>
  <si>
    <t>MELISSA</t>
  </si>
  <si>
    <t>SURA</t>
  </si>
  <si>
    <t>MELISSA RENTERÍA SURA</t>
  </si>
  <si>
    <t>RESM790718HZO</t>
  </si>
  <si>
    <t>A704D7F9CE35EF683DCDED62EED16F71</t>
  </si>
  <si>
    <t>A704D7F9CE35EF68C151DAE8CE277D68</t>
  </si>
  <si>
    <t>JESÚS FERNANDO</t>
  </si>
  <si>
    <t>SAVILO CONSTRUCCIÓN, S.A. DE C.V.</t>
  </si>
  <si>
    <t>SCO210531IIA</t>
  </si>
  <si>
    <t>476153E49B1F792DD78CA6AA7F3365AA</t>
  </si>
  <si>
    <t>476153E49B1F792D879C331460D53DAA</t>
  </si>
  <si>
    <t>MACOAR EL YAQUI, S.A. DE C.V.</t>
  </si>
  <si>
    <t>476153E49B1F792D07DF014F2C16D1DA</t>
  </si>
  <si>
    <t>476153E49B1F792DFD88FF3FC35CB0F6</t>
  </si>
  <si>
    <t>FB3E3F3A77ED9CA32D6CBBAAB24B9F67</t>
  </si>
  <si>
    <t>PARTICIPACIÓN CONJUNTA: CONSTRUCCIONES Y PROYECTOS MAACO, S.A. DE C.V. Y COCONAL, S.A.P.I. DE C.V.</t>
  </si>
  <si>
    <t>COC000315HY4</t>
  </si>
  <si>
    <t>FB3E3F3A77ED9CA34FCABF1255BD785B</t>
  </si>
  <si>
    <t>D12474C7B84BE2F72A2C9BF1601B4929</t>
  </si>
  <si>
    <t>D12474C7B84BE2F7B63688557AEE0D36</t>
  </si>
  <si>
    <t>42AF9189A963CD7AF371EFBCF0A7B8CA</t>
  </si>
  <si>
    <t>D9BA4BBB3120B6D9B49585D29C7DC778</t>
  </si>
  <si>
    <t>D9BA4BBB3120B6D9F81AFCBB6BAEB7C7</t>
  </si>
  <si>
    <t>DANIEL CASTRELLÓN BERÚMEN EN PART. CONJUNTA CON CONSTRUCTORA Y EDIFICADORA BARES DE LA HUASTECA, S.A. DE C.V.</t>
  </si>
  <si>
    <t>D9BA4BBB3120B6D9FAD2B9FF2B375FC9</t>
  </si>
  <si>
    <t>GERARDO</t>
  </si>
  <si>
    <t>SANTOS</t>
  </si>
  <si>
    <t>PERFORACIONES E INNOVACIONES MG, S.A. DE C.V.</t>
  </si>
  <si>
    <t>PIM150901NN8</t>
  </si>
  <si>
    <t>D8E147CEE168C8FB6A49A86F38CA4EDC</t>
  </si>
  <si>
    <t>D8E147CEE168C8FBD8DB138062ECC5AD</t>
  </si>
  <si>
    <t>D8E147CEE168C8FBC6F6E6AB6A3C9BBC</t>
  </si>
  <si>
    <t>3C35C4ED6F8BD56ACF264BAF3627EFC2</t>
  </si>
  <si>
    <t>3C35C4ED6F8BD56ABA7042AFE968BA76</t>
  </si>
  <si>
    <t>3C35C4ED6F8BD56A66FD6D90404FDBAB</t>
  </si>
  <si>
    <t>IKIN PISOS Y CONSTRUCCIONES S.A. DE C.V.</t>
  </si>
  <si>
    <t>3C35C4ED6F8BD56A4D89EF1A5D7F8C91</t>
  </si>
  <si>
    <t>6CD016FA5F6DEF705B04319DC6D0C0AE</t>
  </si>
  <si>
    <t>6CD016FA5F6DEF708A5F6B1D9D4A9852</t>
  </si>
  <si>
    <t>ROSA ISELA</t>
  </si>
  <si>
    <t>SANTIAGO</t>
  </si>
  <si>
    <t>NEXUMRAIL, S.A. DE C.V.</t>
  </si>
  <si>
    <t>NEX0710043N1</t>
  </si>
  <si>
    <t>6CD016FA5F6DEF702911DE91E6272699</t>
  </si>
  <si>
    <t>CARRETERAS Y URBANIZACIONES BLANCO, S.A. DE C.V. EN PARTICIPACIÓN CONJUNTA CON LOGMINE, S.A. DE C.V.</t>
  </si>
  <si>
    <t>6CD016FA5F6DEF70080A027DC132665A</t>
  </si>
  <si>
    <t>DAVID</t>
  </si>
  <si>
    <t>LANZARIN</t>
  </si>
  <si>
    <t>ROLDAN</t>
  </si>
  <si>
    <t>GRUPO CONSTRUCTOR LANROL, S.A. DE C.V.</t>
  </si>
  <si>
    <t>GCL60909P95</t>
  </si>
  <si>
    <t>6CD016FA5F6DEF70D05DC1F3F82D30F1</t>
  </si>
  <si>
    <t>6CD016FA5F6DEF70696F1246E915FF62</t>
  </si>
  <si>
    <t>JOSE CRUZ</t>
  </si>
  <si>
    <t>6CD016FA5F6DEF70B7C4EC08A6DE5E93</t>
  </si>
  <si>
    <t>6CD016FA5F6DEF70D73E921820A8ACAA</t>
  </si>
  <si>
    <t>REVELVA INGENIERÍA Y CONSTRUCCIÓN, S.A. DE C.V.</t>
  </si>
  <si>
    <t>6CD016FA5F6DEF70EA75CE3043D0DF30</t>
  </si>
  <si>
    <t>RENTERIA</t>
  </si>
  <si>
    <t>MULTISERVICIOS VIZCAYA, S.A. DE C.V.</t>
  </si>
  <si>
    <t>MVI100928-UF2</t>
  </si>
  <si>
    <t>6CD016FA5F6DEF70C7E67EA5D98B77CC</t>
  </si>
  <si>
    <t>23D55580270FCB3C792DCBA60493001C</t>
  </si>
  <si>
    <t>MARIA CRUZ MAGDALENA</t>
  </si>
  <si>
    <t>CASTAÑEDA</t>
  </si>
  <si>
    <t>MARÍA CRUZ MAGDALENA MARTÍNEZ CASTAÑEDA</t>
  </si>
  <si>
    <t>MACC610503KF6</t>
  </si>
  <si>
    <t>E39ADBE4C9D11E9C3BD920941E6CF578</t>
  </si>
  <si>
    <t>E39ADBE4C9D11E9C851A3F81C8F72FE4</t>
  </si>
  <si>
    <t>TOMAS CESAR</t>
  </si>
  <si>
    <t>TEDYDARQ CONSTRUCCIONES, S.A. DE C.V.</t>
  </si>
  <si>
    <t>TCO180212HN1</t>
  </si>
  <si>
    <t>E39ADBE4C9D11E9CE3789712D040AEBB</t>
  </si>
  <si>
    <t>CIELO VISTA ARQUITECTURA, S.A. DE C.V. EN PARTICIPACIÓN CONJUNTA CON ING. MIGUEL ÁNGEL MOJICA VARGAS</t>
  </si>
  <si>
    <t>5A0B2CB0A8B7F7000DE4FE2C9EF03DFF</t>
  </si>
  <si>
    <t>5A0B2CB0A8B7F7008A712FF97A2AF1EA</t>
  </si>
  <si>
    <t>5A0B2CB0A8B7F70030149BCED7F29B5E</t>
  </si>
  <si>
    <t>RUBEN</t>
  </si>
  <si>
    <t>CALDERON</t>
  </si>
  <si>
    <t>5A0B2CB0A8B7F700FA4CBF92882B32E6</t>
  </si>
  <si>
    <t>CAROLINA</t>
  </si>
  <si>
    <t>TAHE CONSTRUCCIONES DE DURANGO, S.A. DE C.V.</t>
  </si>
  <si>
    <t>TCD130301U11</t>
  </si>
  <si>
    <t>5A0B2CB0A8B7F700E6F48BE603091CD9</t>
  </si>
  <si>
    <t>5A0B2CB0A8B7F700EA2C4550AAFAB518</t>
  </si>
  <si>
    <t>GCL880311CT2</t>
  </si>
  <si>
    <t>5A0B2CB0A8B7F700E68F0AC87130C92C</t>
  </si>
  <si>
    <t>GUTIERREZ</t>
  </si>
  <si>
    <t>VICTOR MANUEL ARREOLA GUTIÉRREZ</t>
  </si>
  <si>
    <t>AEGV8402046F5</t>
  </si>
  <si>
    <t>5A0B2CB0A8B7F700855FB2855BA3CB30</t>
  </si>
  <si>
    <t>JOSE  BENITO</t>
  </si>
  <si>
    <t>5A0B2CB0A8B7F70049BDD137A1DDA3B4</t>
  </si>
  <si>
    <t>BC8943B7EABAC9290CECFCB3191A2249</t>
  </si>
  <si>
    <t>BC8943B7EABAC929CF379BDBB593C068</t>
  </si>
  <si>
    <t>BC8943B7EABAC929BADE08988051BA8A</t>
  </si>
  <si>
    <t>AARON</t>
  </si>
  <si>
    <t>BARRAGÁN</t>
  </si>
  <si>
    <t>ARCO SIBA, S.A. DE C.V.</t>
  </si>
  <si>
    <t>ASI1407162R2</t>
  </si>
  <si>
    <t>7AE46385E702455FDF41DA2F62E61C3D</t>
  </si>
  <si>
    <t>7E27D3E37F8D83A106FFAA5BFCA950DA</t>
  </si>
  <si>
    <t>7E27D3E37F8D83A1B921ADF254CBEE79</t>
  </si>
  <si>
    <t>7E27D3E37F8D83A1277B7E4AFD222F4D</t>
  </si>
  <si>
    <t>7E27D3E37F8D83A1ADE8689104828E1F</t>
  </si>
  <si>
    <t>7E27D3E37F8D83A19D9CBA0C3083B6C5</t>
  </si>
  <si>
    <t>7E27D3E37F8D83A1882CDBDBA93DE14E</t>
  </si>
  <si>
    <t>7E27D3E37F8D83A1127538959234AFA0</t>
  </si>
  <si>
    <t>8F6240C8A7A039D5446F29FCDEACEB2C</t>
  </si>
  <si>
    <t>8F6240C8A7A039D55A16207A1DA199B7</t>
  </si>
  <si>
    <t>LEOPOLDO</t>
  </si>
  <si>
    <t>PORRAS</t>
  </si>
  <si>
    <t>CONSTRUCCIONES Y MINERALES DEL NORTE, S.A. DE C.V.</t>
  </si>
  <si>
    <t>CMN 150310F82</t>
  </si>
  <si>
    <t>CDEB9F6951B087EE6949DA0A537D9129</t>
  </si>
  <si>
    <t>58A946FB0336E1D7376B9A4E085231DA</t>
  </si>
  <si>
    <t>58A946FB0336E1D7828FDCA0689D2A50</t>
  </si>
  <si>
    <t>58A946FB0336E1D79572B34DFA51C668</t>
  </si>
  <si>
    <t>58A946FB0336E1D79DE4CDD20947D1B9</t>
  </si>
  <si>
    <t>ESTEBAN</t>
  </si>
  <si>
    <t>GALINDO</t>
  </si>
  <si>
    <t>RIVERA</t>
  </si>
  <si>
    <t>58A946FB0336E1D7E97F707504C1EEE5</t>
  </si>
  <si>
    <t>58A946FB0336E1D7CA654755AF86CB47</t>
  </si>
  <si>
    <t>PEDRO DAMIAN</t>
  </si>
  <si>
    <t>58A946FB0336E1D7A32C4843663B0828</t>
  </si>
  <si>
    <t>58A946FB0336E1D720B60897FDCF8ACA</t>
  </si>
  <si>
    <t>20ECF8752C92AEDDF9FC4442C2551637</t>
  </si>
  <si>
    <t>DE266238614B03B02C1085CEAF8BBA7F</t>
  </si>
  <si>
    <t>JESÚS EDUARDO</t>
  </si>
  <si>
    <t>ORDAZ</t>
  </si>
  <si>
    <t>RENORD INGENIERÍA Y CONSTRUCCIÓN S.A. DE C.V.</t>
  </si>
  <si>
    <t>RIC160118FE1</t>
  </si>
  <si>
    <t>DE266238614B03B03462F340D90F2974</t>
  </si>
  <si>
    <t>5E698B50A2A44A971A2B6EB32A02CB90</t>
  </si>
  <si>
    <t>5E698B50A2A44A975A426BA121685ED0</t>
  </si>
  <si>
    <t>RESM790718HZ0</t>
  </si>
  <si>
    <t>5E698B50A2A44A97C7FB376961C0C8A2</t>
  </si>
  <si>
    <t>5E698B50A2A44A97068BB1987B260086</t>
  </si>
  <si>
    <t>827368BCE3AB77AB376EC73043401FD6</t>
  </si>
  <si>
    <t>827368BCE3AB77AB7ABC2FE3A487E064</t>
  </si>
  <si>
    <t>RAUDEL</t>
  </si>
  <si>
    <t>ESPINOSA</t>
  </si>
  <si>
    <t>CONSTRUCTORA Y ARRENDADORA IZCALLI, S.A. DE C.V.</t>
  </si>
  <si>
    <t>CAI0401081N0</t>
  </si>
  <si>
    <t>95B4DF04E5D5D4EF2EC8C8F055020576</t>
  </si>
  <si>
    <t>95B4DF04E5D5D4EF16959AEE5BDC7CD4</t>
  </si>
  <si>
    <t>AARÓN</t>
  </si>
  <si>
    <t>NAVARRO</t>
  </si>
  <si>
    <t>DAFENIX TRITURADOS, S. DE R.L. DE C.V.</t>
  </si>
  <si>
    <t>DTR210220KB9</t>
  </si>
  <si>
    <t>35ECFDC7E614BACEB9BA6A66ABA07A4B</t>
  </si>
  <si>
    <t>35ECFDC7E614BACE7A62EBECC5ADB564</t>
  </si>
  <si>
    <t>35ECFDC7E614BACE6E99B1EDC04E417B</t>
  </si>
  <si>
    <t>35ECFDC7E614BACE34FD50DA1F60C8E7</t>
  </si>
  <si>
    <t>GABRIEL</t>
  </si>
  <si>
    <t>MONTOYA</t>
  </si>
  <si>
    <t>VILLA</t>
  </si>
  <si>
    <t>GABRIEL MONTOYA VILLA</t>
  </si>
  <si>
    <t>MOVG780213JI6</t>
  </si>
  <si>
    <t>32416B8741B5BE186FDDC8E264606AD3</t>
  </si>
  <si>
    <t>32416B8741B5BE1892C8195FB231A27D</t>
  </si>
  <si>
    <t>ROJAS</t>
  </si>
  <si>
    <t>GUSTAVO ROJAS AGUILAR</t>
  </si>
  <si>
    <t>ROAG930823G76</t>
  </si>
  <si>
    <t>32416B8741B5BE181E44DE9EBEE4F7AF</t>
  </si>
  <si>
    <t>SANTIAGO ANTONIO</t>
  </si>
  <si>
    <t>CARDOSA</t>
  </si>
  <si>
    <t>NEVAREZ</t>
  </si>
  <si>
    <t>CONSTRUCCIÓN, DIRECCIÓN Y PROYECTOS, S.A. DE C.V.</t>
  </si>
  <si>
    <t>CDP930210KK4</t>
  </si>
  <si>
    <t>193711F35E94D8C03BC1CD703D70EE0C</t>
  </si>
  <si>
    <t>193711F35E94D8C0385EAD01B6713981</t>
  </si>
  <si>
    <t>193711F35E94D8C0B281A17AC7FF398C</t>
  </si>
  <si>
    <t>MOISÉS</t>
  </si>
  <si>
    <t>ALCANTAR</t>
  </si>
  <si>
    <t>MOISES ALCANTAR VARGAS</t>
  </si>
  <si>
    <t>AAVM6410264A9</t>
  </si>
  <si>
    <t>8346BB68A3DCA3EFC40B9DD76B886D81</t>
  </si>
  <si>
    <t>8346BB68A3DCA3EFF48663B857B375D3</t>
  </si>
  <si>
    <t>GUTIÉRREZ</t>
  </si>
  <si>
    <t>HENKA DISEÑO Y CONSTRUCCIÓN, S.A. DE C.V.</t>
  </si>
  <si>
    <t>HDC220208245</t>
  </si>
  <si>
    <t>8346BB68A3DCA3EFCF257B44F9BEE6EA</t>
  </si>
  <si>
    <t>JAVIER ISAAC</t>
  </si>
  <si>
    <t>RODRIGUEZ</t>
  </si>
  <si>
    <t>ZAMORANO</t>
  </si>
  <si>
    <t>GRUPO ALIANXE, S.A. DE C.V.</t>
  </si>
  <si>
    <t>GAL160922JP1</t>
  </si>
  <si>
    <t>3EEDD1CE9452C1A91D6C0E6533CBAE33</t>
  </si>
  <si>
    <t>LUIS MIGUEL</t>
  </si>
  <si>
    <t>SORDO</t>
  </si>
  <si>
    <t>SESMA</t>
  </si>
  <si>
    <t>COMERCIAL DE METALES Y DERIVADOS, S.A. DE C.V.</t>
  </si>
  <si>
    <t>CMD000107C78</t>
  </si>
  <si>
    <t>6B9F6C917724A0CC31E98DA914ECBD48</t>
  </si>
  <si>
    <t>6B9F6C917724A0CC9DADC7200F874771</t>
  </si>
  <si>
    <t>IVÁN</t>
  </si>
  <si>
    <t>TOVAR</t>
  </si>
  <si>
    <t>BITUMEN Y CONCRETOS, S.A. DE C.V.</t>
  </si>
  <si>
    <t>6B9F6C917724A0CC945EEED9AD5A9C31</t>
  </si>
  <si>
    <t>CIRO FRANCISCO</t>
  </si>
  <si>
    <t>CIGARROA</t>
  </si>
  <si>
    <t>CONSTRUCTORA Y CONSULTORA, S.A. DE C.V.</t>
  </si>
  <si>
    <t>CCO990302GGA</t>
  </si>
  <si>
    <t>CD3986B23663920AC4C7E62E45DC01D6</t>
  </si>
  <si>
    <t>CD3986B23663920AC5CFEADF9B1976AA</t>
  </si>
  <si>
    <t>RICARDO</t>
  </si>
  <si>
    <t>CAMACHO</t>
  </si>
  <si>
    <t>ROCA CONSTRUCCIONES Y PERFORACIONES, S.A. DE C.V.</t>
  </si>
  <si>
    <t>RCP020424DN4</t>
  </si>
  <si>
    <t>CD3986B23663920A0330BDA67D4AC1EC</t>
  </si>
  <si>
    <t>MENDEZ</t>
  </si>
  <si>
    <t>INGENIERÍA Y SOLUCIONES MOEZ, S.A. DE C.V.</t>
  </si>
  <si>
    <t>ISM190312BP8</t>
  </si>
  <si>
    <t>7D4796E76F4925189679E4138E75559F</t>
  </si>
  <si>
    <t>7D4796E76F492518575ACA827D25B853</t>
  </si>
  <si>
    <t>GARZA</t>
  </si>
  <si>
    <t>SERVICIOS AGUROZA, S.A. DE C.V.</t>
  </si>
  <si>
    <t>SAG211123U87</t>
  </si>
  <si>
    <t>C3C9E3288EEF23D49B52CBD33410638B</t>
  </si>
  <si>
    <t>DE LOS RÍOS</t>
  </si>
  <si>
    <t>C3C9E3288EEF23D49B7DE16C84AF3B80</t>
  </si>
  <si>
    <t>MARÍA DEL CARMEN</t>
  </si>
  <si>
    <t>IBARRA</t>
  </si>
  <si>
    <t>MARÍA DEL CARMEN RIVAS IBARRA</t>
  </si>
  <si>
    <t>RIIC860403DU0</t>
  </si>
  <si>
    <t>CAAA9ACC61E6AE8BE0C86A9F5776F47E</t>
  </si>
  <si>
    <t>CAAA9ACC61E6AE8B1C41CAA0ED82F3E1</t>
  </si>
  <si>
    <t>MAFD030602DR5</t>
  </si>
  <si>
    <t>CAAA9ACC61E6AE8B6ABBEF271DEBEA73</t>
  </si>
  <si>
    <t>PARADA</t>
  </si>
  <si>
    <t>SIFUENTES</t>
  </si>
  <si>
    <t>JOPASO CONSTRUCCIONES, S.A. DE C.V.</t>
  </si>
  <si>
    <t>JCO140312QI7</t>
  </si>
  <si>
    <t>CAAA9ACC61E6AE8BB93259B8BD44F85B</t>
  </si>
  <si>
    <t>EFRAIN ÁLVAREZ ANDRADE</t>
  </si>
  <si>
    <t>48D43A52C2C5EA57822B276A2910F89F</t>
  </si>
  <si>
    <t>48D43A52C2C5EA57E4D9DEC93924F8BA</t>
  </si>
  <si>
    <t>48D43A52C2C5EA575D44F187A6E6B6B3</t>
  </si>
  <si>
    <t>JUAN ALBERTO</t>
  </si>
  <si>
    <t>ESTRADA</t>
  </si>
  <si>
    <t>SANTA CRUZ</t>
  </si>
  <si>
    <t>MECAM INGENIERÍA, S.A. DE C.V.</t>
  </si>
  <si>
    <t>MIN191210IZ4</t>
  </si>
  <si>
    <t>48D43A52C2C5EA5767002F0282EBAE43</t>
  </si>
  <si>
    <t>8A75A8C010C65A79708E863CBC8C977C</t>
  </si>
  <si>
    <t>8A75A8C010C65A798B7108C3EE00AC40</t>
  </si>
  <si>
    <t>EFC26DCC80F1741654D2B0996FE6B309</t>
  </si>
  <si>
    <t>EFC26DCC80F1741639A78921A5E4ED8C</t>
  </si>
  <si>
    <t>C05C49B303D74F56A3E477EE52E55EA2</t>
  </si>
  <si>
    <t>C05C49B303D74F5671D390D6B57B4372</t>
  </si>
  <si>
    <t>LUIS MARTIN</t>
  </si>
  <si>
    <t>CONTRERAS</t>
  </si>
  <si>
    <t>GRIJALVA</t>
  </si>
  <si>
    <t>LUIS MARTIN CONTRERAS GRIJALVA</t>
  </si>
  <si>
    <t>COGL64060378A</t>
  </si>
  <si>
    <t>C05C49B303D74F56448139F6D37CFB02</t>
  </si>
  <si>
    <t>C05C49B303D74F565960B936A1E566E3</t>
  </si>
  <si>
    <t>2835222557140223D5076DC9832B11AE</t>
  </si>
  <si>
    <t>2835222557140223B159C0E0A4E05323</t>
  </si>
  <si>
    <t>CARLOS HUGO</t>
  </si>
  <si>
    <t>MIJARES</t>
  </si>
  <si>
    <t>CARLOS HUGO SOLIS MIJARES</t>
  </si>
  <si>
    <t>SOMC710314A25</t>
  </si>
  <si>
    <t>28352225571402238DEB1FC662B9C409</t>
  </si>
  <si>
    <t>283522255714022316DC2E9727E47611</t>
  </si>
  <si>
    <t>C8F265F155234FD16DB09A51678C9D58</t>
  </si>
  <si>
    <t>C8F265F155234FD1E883C7DA0F7559C2</t>
  </si>
  <si>
    <t>C8F265F155234FD162875DCC3B5931BA</t>
  </si>
  <si>
    <t>C8F265F155234FD17E89BFA4402E2C25</t>
  </si>
  <si>
    <t>MURRA</t>
  </si>
  <si>
    <t>REMUSAT</t>
  </si>
  <si>
    <t>CONSTRUCTORA Y COMERCIALIZADORA MURRA, S.A. DE C.V.</t>
  </si>
  <si>
    <t>CAC100104BS2</t>
  </si>
  <si>
    <t>C218DC824BFADB5497F398EED48BD4D4</t>
  </si>
  <si>
    <t>C218DC824BFADB54F26FC7CE95BDE01E</t>
  </si>
  <si>
    <t>C218DC824BFADB5425C6FDC0F3A80806</t>
  </si>
  <si>
    <t>MARÍA GPE</t>
  </si>
  <si>
    <t>OROZCO</t>
  </si>
  <si>
    <t>ORTEGA</t>
  </si>
  <si>
    <t>FOCUSTEC CONSTRUCCIONES INTEGRALES S.A.P.I. DE C.V.</t>
  </si>
  <si>
    <t>FCI200508585</t>
  </si>
  <si>
    <t>C218DC824BFADB541F76936B6DC51A53</t>
  </si>
  <si>
    <t>GRUPO CONSTRUCTOR DEGEO, S.A. DE C.V.</t>
  </si>
  <si>
    <t>GCD160729P40</t>
  </si>
  <si>
    <t>B614640DFDE9B2246D98D9BFA2888E98</t>
  </si>
  <si>
    <t>B614640DFDE9B2247C1648668905E0CF</t>
  </si>
  <si>
    <t>DFA21709EA9E1480FA8773509EC1B1CD</t>
  </si>
  <si>
    <t>GERARDO MUÑOZ GARCÍA</t>
  </si>
  <si>
    <t>MUGG790607HP2</t>
  </si>
  <si>
    <t>E269709CF0A4A83FC85B901FB8E00C75</t>
  </si>
  <si>
    <t>E269709CF0A4A83FD734AE43AD1F3DAA</t>
  </si>
  <si>
    <t>EMILIO</t>
  </si>
  <si>
    <t>DESARROLLO BAUEN-ARGO, S.A. DE C.V.</t>
  </si>
  <si>
    <t>DBA200430MI6</t>
  </si>
  <si>
    <t>E269709CF0A4A83F64B2E864CA8AD077</t>
  </si>
  <si>
    <t>HÉCTOR ALONSO</t>
  </si>
  <si>
    <t>RESENDIZ</t>
  </si>
  <si>
    <t>RACCO, S.A. DE C.V.</t>
  </si>
  <si>
    <t>RAC130213LT0</t>
  </si>
  <si>
    <t>E269709CF0A4A83FAA6B71A1C362DDD1</t>
  </si>
  <si>
    <t>DAMIÁN</t>
  </si>
  <si>
    <t>DAMIÁN VARGAS ZAMORA</t>
  </si>
  <si>
    <t>VAZD860308TA0</t>
  </si>
  <si>
    <t>8E7C2C0ABE0494A124FCBD9721FD3731</t>
  </si>
  <si>
    <t>8E7C2C0ABE0494A1F56714C947EFC248</t>
  </si>
  <si>
    <t>8E7C2C0ABE0494A1C3AF234B0DC7A7D7</t>
  </si>
  <si>
    <t>8E7C2C0ABE0494A185A84A01C238917B</t>
  </si>
  <si>
    <t>42EA75114540CDDA8021A605A3D18788</t>
  </si>
  <si>
    <t>42EA75114540CDDA8F2F314064048A09</t>
  </si>
  <si>
    <t>FELIPE DE JESÚS</t>
  </si>
  <si>
    <t>AVENDAÑO</t>
  </si>
  <si>
    <t>MAQUINARIA Y EDIFICACIONES DOBLE G, S.A. DE C.V.</t>
  </si>
  <si>
    <t>GAAF871023SR3</t>
  </si>
  <si>
    <t>42EA75114540CDDAF0912B49019DC2A9</t>
  </si>
  <si>
    <t>42EA75114540CDDACB340E7C8C0B6460</t>
  </si>
  <si>
    <t>218C343BC5FE7E42AE563E446B366DF8</t>
  </si>
  <si>
    <t>218C343BC5FE7E42763953CCFAAFED30</t>
  </si>
  <si>
    <t>218C343BC5FE7E420B55A7F6039BCC77</t>
  </si>
  <si>
    <t>4C249A8A6F2E75A91593340F4FE29202</t>
  </si>
  <si>
    <t>4C249A8A6F2E75A9AADD16AA50A02736</t>
  </si>
  <si>
    <t>4C249A8A6F2E75A91EF44F167889D596</t>
  </si>
  <si>
    <t>TERRACERÍAS Y OBRAS HIDRÁULICAS DEL GUADIANA, S.A. DE C.V.</t>
  </si>
  <si>
    <t>TOH110119E21</t>
  </si>
  <si>
    <t>4C249A8A6F2E75A97DEF44253AA8313C</t>
  </si>
  <si>
    <t>JOSÉ TITO</t>
  </si>
  <si>
    <t>MONAREZ</t>
  </si>
  <si>
    <t>JOSÉ TITO MONAREZ SOLIS</t>
  </si>
  <si>
    <t>MOST830801PH9</t>
  </si>
  <si>
    <t>F22B338BBB5BDC738F4948A52859F512</t>
  </si>
  <si>
    <t>F22B338BBB5BDC7380D04686662601F7</t>
  </si>
  <si>
    <t>ENRIQUE</t>
  </si>
  <si>
    <t>CABELLO</t>
  </si>
  <si>
    <t>ENRIQUE CABELLO AMAYA</t>
  </si>
  <si>
    <t>CAAE9306026V2</t>
  </si>
  <si>
    <t>F22B338BBB5BDC7399F23853ED7BD748</t>
  </si>
  <si>
    <t>RICARDO JOSÉ</t>
  </si>
  <si>
    <t>RICARDO JOSÉ OROZCO NUÑEZ</t>
  </si>
  <si>
    <t>OONR810605S3A</t>
  </si>
  <si>
    <t>F22B338BBB5BDC73E039A8B76AA4FFBD</t>
  </si>
  <si>
    <t>979CB72ABA74A4E12EE87E9ECE7DBEA8</t>
  </si>
  <si>
    <t>979CB72ABA74A4E1219540990C51FA03</t>
  </si>
  <si>
    <t>979CB72ABA74A4E1C274302BA8FA1ADB</t>
  </si>
  <si>
    <t>979CB72ABA74A4E1AF9DEC5D4FBA5217</t>
  </si>
  <si>
    <t>BD794944780702F428C8498DD9497715</t>
  </si>
  <si>
    <t>BD794944780702F439710787E68F60E9</t>
  </si>
  <si>
    <t>NARVÁEZ</t>
  </si>
  <si>
    <t>DISEÑO Y CONSTRUCCIONES TECNOLÓGICAS, S.A. DE C.V.</t>
  </si>
  <si>
    <t>DCT060520P16</t>
  </si>
  <si>
    <t>82A8D5999591CD91A936E89717B406B6</t>
  </si>
  <si>
    <t>HÉCTOR RUBÉN</t>
  </si>
  <si>
    <t>PAVIMENTOS CONSTRUCCIONES Y TERRACERÍAS TIFA, S.A. DE C.V.</t>
  </si>
  <si>
    <t>PCT150209V87</t>
  </si>
  <si>
    <t>82A8D5999591CD910E39E3769D2F1522</t>
  </si>
  <si>
    <t>B67938222766792A2E260FA5D5245824</t>
  </si>
  <si>
    <t>B67938222766792A2BF3BD6907F3B702</t>
  </si>
  <si>
    <t>JOSÉ RAMÓN CABRERA CORONEL</t>
  </si>
  <si>
    <t>B67938222766792AD5DD9FAD07541C90</t>
  </si>
  <si>
    <t>JOSUE RENÉ</t>
  </si>
  <si>
    <t>JOSUE RENÉ GONZÁLEZ RUIZ</t>
  </si>
  <si>
    <t>GORJ8901243AA</t>
  </si>
  <si>
    <t>7496635492EDDBD2CA8F261A751D97EC</t>
  </si>
  <si>
    <t>9D26E51C4116226A8F0F47713EDE585F</t>
  </si>
  <si>
    <t>C6326577C28918A444A7220014D9000D</t>
  </si>
  <si>
    <t>C6326577C28918A46C93F07A19CA1522</t>
  </si>
  <si>
    <t>571FFA540F6AFA01B4A6CE5A4FCBF596</t>
  </si>
  <si>
    <t>0CB5641F5FD3415163B9527567ABDB43</t>
  </si>
  <si>
    <t>0CB5641F5FD3415138ABA764688E6BAB</t>
  </si>
  <si>
    <t>966C27C4679546EB1CE6E1B7FD429EB3</t>
  </si>
  <si>
    <t>33AF3DB3FA1885102CA930DC03C484A5</t>
  </si>
  <si>
    <t>97A0ECEB503761B451CF6D0AF054BCDF</t>
  </si>
  <si>
    <t>97A0ECEB503761B40C7BD17F5FC77206</t>
  </si>
  <si>
    <t>97A0ECEB503761B4F47F9AC6C340CF36</t>
  </si>
  <si>
    <t>RAÚL</t>
  </si>
  <si>
    <t>SANTILLÁN</t>
  </si>
  <si>
    <t>EDIFICACIÓN OBJETIVA, S.A. DE C.V.</t>
  </si>
  <si>
    <t>EOB1210036V6</t>
  </si>
  <si>
    <t>97A0ECEB503761B4C7F572A09C86AE26</t>
  </si>
  <si>
    <t>5CC58FD7EDF7F44562B3D595FA3DE946</t>
  </si>
  <si>
    <t>D8A052012EA2F3E591E3E0072D68AFC8</t>
  </si>
  <si>
    <t>A137EF3F8474BF70641A822BBEBF773A</t>
  </si>
  <si>
    <t>JESUS SANCHEZ VELOZ</t>
  </si>
  <si>
    <t>A137EF3F8474BF7089036409BDDE0FEC</t>
  </si>
  <si>
    <t>COSNTRUCTORA DECAM DURANGO S.A. DE C.V.</t>
  </si>
  <si>
    <t>A14F4514249631DCE3C93B8D791919E2</t>
  </si>
  <si>
    <t>ALEJANDRO</t>
  </si>
  <si>
    <t>DELGADO</t>
  </si>
  <si>
    <t>ICIM INGENIERIA S.A. DE C.V.</t>
  </si>
  <si>
    <t>BCB0111D8FCE76613B69ADE6A5464F89</t>
  </si>
  <si>
    <t>CARLOS GERARDO</t>
  </si>
  <si>
    <t>BCB0111D8FCE76617EE46EBD90B164ED</t>
  </si>
  <si>
    <t>GALLARDO</t>
  </si>
  <si>
    <t>BCB0111D8FCE766106680A2C790F0D3C</t>
  </si>
  <si>
    <t>GANDARA</t>
  </si>
  <si>
    <t>BCB0111D8FCE766150FFFBF2ADDC2DDE</t>
  </si>
  <si>
    <t>MAELSA S.A. DE C.V.</t>
  </si>
  <si>
    <t>79531</t>
  </si>
  <si>
    <t>79532</t>
  </si>
  <si>
    <t>79533</t>
  </si>
  <si>
    <t>79536</t>
  </si>
  <si>
    <t>79534</t>
  </si>
  <si>
    <t>79535</t>
  </si>
  <si>
    <t>Registro Federal de Contribuyentes (RFC) de las personas físicas o morales que presentaron una proposición u oferta</t>
  </si>
  <si>
    <t>04DF3C43A202F7AA15F248E7DA89A066</t>
  </si>
  <si>
    <t>04DF3C43A202F7AAD80A10E148336F2F</t>
  </si>
  <si>
    <t>04DF3C43A202F7AA6403C33BE931B72A</t>
  </si>
  <si>
    <t>6914E76BA40D546F48968DCFE52E64B8</t>
  </si>
  <si>
    <t>6914E76BA40D546F7ACFF5C4F35225BC</t>
  </si>
  <si>
    <t>6914E76BA40D546FC84020AAE8CC67A4</t>
  </si>
  <si>
    <t>6914E76BA40D546F44F215E0A6C18D1F</t>
  </si>
  <si>
    <t>1554CA020E0EF66C61786BA5B788B786</t>
  </si>
  <si>
    <t>1554CA020E0EF66C597B8FBC43F48FC4</t>
  </si>
  <si>
    <t>1554CA020E0EF66CBEAE5CF2C8FF8F6F</t>
  </si>
  <si>
    <t>1554CA020E0EF66CA0A003F7695EF2FD</t>
  </si>
  <si>
    <t>1554CA020E0EF66CA8F5EDFF6B9FA1D7</t>
  </si>
  <si>
    <t>6914E76BA40D546F66F4AEDDEACCD2FC</t>
  </si>
  <si>
    <t>6914E76BA40D546FA92A6AC6F987DF0E</t>
  </si>
  <si>
    <t>6914E76BA40D546FF1D335C16C46352A</t>
  </si>
  <si>
    <t>EE0A2439799529675069B94D658C5DCE</t>
  </si>
  <si>
    <t>EE0A24397995296720B7527FE9A6A3CF</t>
  </si>
  <si>
    <t>EE0A2439799529672A12D4FC107F3ECD</t>
  </si>
  <si>
    <t>EE0A24397995296732734B7E39C15CAB</t>
  </si>
  <si>
    <t>EE0A243979952967E3003817FBC2B9A3</t>
  </si>
  <si>
    <t>CD7B862B928DA6179B3CC81D5D01A9E9</t>
  </si>
  <si>
    <t>CD7B862B928DA61726F5231A559C9746</t>
  </si>
  <si>
    <t>CD7B862B928DA617F801E044D4BB2BCE</t>
  </si>
  <si>
    <t>CD7B862B928DA617C4510CADB71C45C1</t>
  </si>
  <si>
    <t>CD7B862B928DA6170909FA471F4AAC0C</t>
  </si>
  <si>
    <t>2F772E00C7C160FF71204539D048C1AA</t>
  </si>
  <si>
    <t>2F772E00C7C160FFDC5EC5157A1462F9</t>
  </si>
  <si>
    <t>2F772E00C7C160FF0B4B041A68D800E1</t>
  </si>
  <si>
    <t>2F772E00C7C160FF136F0E1112CB898B</t>
  </si>
  <si>
    <t>2F772E00C7C160FF1E748326DA2CB235</t>
  </si>
  <si>
    <t>09751CCAF9F09B0EC5EF3FF4CEF536AA</t>
  </si>
  <si>
    <t>09751CCAF9F09B0E3820DF7E7602493D</t>
  </si>
  <si>
    <t>09751CCAF9F09B0EDDA5E56AEDE61176</t>
  </si>
  <si>
    <t>09751CCAF9F09B0EDD2A74DE71777944</t>
  </si>
  <si>
    <t>8DF8CF794A812A6E79DEBC1164BBA3C4</t>
  </si>
  <si>
    <t>8DF8CF794A812A6E81256A036638326D</t>
  </si>
  <si>
    <t>8DF8CF794A812A6ECF520F5A1678101A</t>
  </si>
  <si>
    <t>8DF8CF794A812A6E50E9CAF7DB87C431</t>
  </si>
  <si>
    <t>8DF8CF794A812A6E315DF53C99C3BEAE</t>
  </si>
  <si>
    <t>8DF8CF794A812A6E1F8203919FA8778D</t>
  </si>
  <si>
    <t>8DF8CF794A812A6E742AE3186E243A12</t>
  </si>
  <si>
    <t>8DF8CF794A812A6EB927390A48605B29</t>
  </si>
  <si>
    <t>8DF8CF794A812A6EFB067050A082CD2B</t>
  </si>
  <si>
    <t>A52AEF894C19F70302AE734A21B0B117</t>
  </si>
  <si>
    <t>A52AEF894C19F7034174E21BF3B899F3</t>
  </si>
  <si>
    <t>A52AEF894C19F70305F991469106D660</t>
  </si>
  <si>
    <t>A52AEF894C19F703E70B4923ADEF1340</t>
  </si>
  <si>
    <t>A52AEF894C19F7034BB87B24FF4D42D1</t>
  </si>
  <si>
    <t>8DF8CF794A812A6E5EA8FA56A69858E2</t>
  </si>
  <si>
    <t>27EBB64FB472ED5F8E9968D8B9EDD13D</t>
  </si>
  <si>
    <t>27EBB64FB472ED5F584A6F0AA6100AF9</t>
  </si>
  <si>
    <t>27EBB64FB472ED5FFB51D153FD6A0B31</t>
  </si>
  <si>
    <t>27EBB64FB472ED5FD8C57B1106355AE5</t>
  </si>
  <si>
    <t>B278472A2ECB2E214B3A1EBF04CDF387</t>
  </si>
  <si>
    <t>B278472A2ECB2E21CB1051723E384DA1</t>
  </si>
  <si>
    <t>B278472A2ECB2E2133D947E002E790BA</t>
  </si>
  <si>
    <t>B278472A2ECB2E21F4131220B4B79EFC</t>
  </si>
  <si>
    <t>DFA79996D633BD9ACFB3C345A7758233</t>
  </si>
  <si>
    <t>DFA79996D633BD9A65E9C5C6158695A4</t>
  </si>
  <si>
    <t>4E06952DE5A59470F86CF70AB819AC69</t>
  </si>
  <si>
    <t>4E06952DE5A594704763B63F8F9D6D02</t>
  </si>
  <si>
    <t>4E06952DE5A5947071FEAE8F55CC95C9</t>
  </si>
  <si>
    <t>DC0E4FAC5C92BE5B8FA0113F72D5B5D2</t>
  </si>
  <si>
    <t>DC0E4FAC5C92BE5BC7A072AA7D4BA339</t>
  </si>
  <si>
    <t>DC0E4FAC5C92BE5B56F568000C01FF18</t>
  </si>
  <si>
    <t>DC0E4FAC5C92BE5BA0E01EE50ECC0A55</t>
  </si>
  <si>
    <t>DC0E4FAC5C92BE5B83ED02B4FFA08560</t>
  </si>
  <si>
    <t>DC0E4FAC5C92BE5BA28158833523236A</t>
  </si>
  <si>
    <t>62D9DE871E6AE04852BD43909D7071D3</t>
  </si>
  <si>
    <t>62D9DE871E6AE048DAFE290941215342</t>
  </si>
  <si>
    <t>D821EEF8320E25390115D537549E92FB</t>
  </si>
  <si>
    <t>D821EEF8320E253934C36B385A15BA93</t>
  </si>
  <si>
    <t>D821EEF8320E25397F856AA55DE53A5A</t>
  </si>
  <si>
    <t>D821EEF8320E25394DD7DDEEF120CDE6</t>
  </si>
  <si>
    <t>D821EEF8320E25392AD1E6ADFF8A250A</t>
  </si>
  <si>
    <t>D821EEF8320E2539421B53A4EACC433E</t>
  </si>
  <si>
    <t>0083F0759BDB5B7AEAC5AA86AB80DF1D</t>
  </si>
  <si>
    <t>0083F0759BDB5B7AC0FEE465391FDD9D</t>
  </si>
  <si>
    <t>A74C9569AF64CF2FFC90061B9C2F4DEC</t>
  </si>
  <si>
    <t>A74C9569AF64CF2FDC01D3D315444838</t>
  </si>
  <si>
    <t>A74C9569AF64CF2F9B073AE98B4E8DD3</t>
  </si>
  <si>
    <t>A74C9569AF64CF2F868ED1111914FF19</t>
  </si>
  <si>
    <t>A74C9569AF64CF2F3FEE4E0CA060A43B</t>
  </si>
  <si>
    <t>A74C9569AF64CF2FFD6D72497D5C9562</t>
  </si>
  <si>
    <t>A74C9569AF64CF2FA96523BE36CE2CF1</t>
  </si>
  <si>
    <t>A74C9569AF64CF2FCFF227328A3F770A</t>
  </si>
  <si>
    <t>A74C9569AF64CF2F3899A285F0275C76</t>
  </si>
  <si>
    <t>A74C9569AF64CF2F9470EB416E290FE0</t>
  </si>
  <si>
    <t>474CAE899463B813BF4FCE07271108A4</t>
  </si>
  <si>
    <t>474CAE899463B813170297CE20EADDC0</t>
  </si>
  <si>
    <t>474CAE899463B813F5F822FD5AC4BAE8</t>
  </si>
  <si>
    <t>474CAE899463B81326C01BA2227622F2</t>
  </si>
  <si>
    <t>474CAE899463B813EB92434F02C1FF91</t>
  </si>
  <si>
    <t>6DC856988F7852DEE640DE6E295F0FF2</t>
  </si>
  <si>
    <t>6DC856988F7852DE90CD06E274A0C383</t>
  </si>
  <si>
    <t>6DC856988F7852DE92CEE3B0ACBC98AD</t>
  </si>
  <si>
    <t>6DC856988F7852DE82415BEFDAB0D306</t>
  </si>
  <si>
    <t>0912D22B5189D171435606556A243672</t>
  </si>
  <si>
    <t>0912D22B5189D17114151F187AE9861B</t>
  </si>
  <si>
    <t>9C31308DBF5C472B4D40C26F0F50F60C</t>
  </si>
  <si>
    <t>9C31308DBF5C472BA3F524147ACD69FD</t>
  </si>
  <si>
    <t>9C31308DBF5C472BEF4D0AD914EE20DA</t>
  </si>
  <si>
    <t>E5AA7F601C3ADADC19E82E907BF9E25C</t>
  </si>
  <si>
    <t>E5AA7F601C3ADADC316FFECCEB7A7AE1</t>
  </si>
  <si>
    <t>C563D5248934591F042AB69A06099500</t>
  </si>
  <si>
    <t>06CA5B2EF5CF53E862462193B16C3D82</t>
  </si>
  <si>
    <t>06CA5B2EF5CF53E805B8BFDA141F99B5</t>
  </si>
  <si>
    <t>FBB6E710EF7866A8B353C434C4D2CC8E</t>
  </si>
  <si>
    <t>6D14F76F1BD1C78419F62CDE18639669</t>
  </si>
  <si>
    <t>6D14F76F1BD1C7842358CA643034773E</t>
  </si>
  <si>
    <t>6D14F76F1BD1C784F42695E706E0F3AB</t>
  </si>
  <si>
    <t>6D14F76F1BD1C784300773FF750E48DD</t>
  </si>
  <si>
    <t>6D14F76F1BD1C784D9C0410C49234311</t>
  </si>
  <si>
    <t>5A41810E2E99AD5639F86911D32ED743</t>
  </si>
  <si>
    <t>5A41810E2E99AD56292C993D25D3A5FF</t>
  </si>
  <si>
    <t>5A41810E2E99AD562081D3F2A0702CD8</t>
  </si>
  <si>
    <t>148FB7F924F7C6973C1D779D50400194</t>
  </si>
  <si>
    <t>148FB7F924F7C697758886306830B726</t>
  </si>
  <si>
    <t>98E5530B39B368E061B36D3A86826EB1</t>
  </si>
  <si>
    <t>98E5530B39B368E021E3AC5583F4F55B</t>
  </si>
  <si>
    <t>98E5530B39B368E0409745024D01705E</t>
  </si>
  <si>
    <t>741B7D57A8799CBB55D32F552CC6ACFB</t>
  </si>
  <si>
    <t>741B7D57A8799CBBE691DEAB4B7A6460</t>
  </si>
  <si>
    <t>2A6C4BEC0635E95B8F5E2DABF2203543</t>
  </si>
  <si>
    <t>2A6C4BEC0635E95B1B27DCDF2E53F9B6</t>
  </si>
  <si>
    <t>77AA0EE1622F4A4EE87DA5F27F1AEC3E</t>
  </si>
  <si>
    <t>77AA0EE1622F4A4ED84FB3DC514FA793</t>
  </si>
  <si>
    <t>77AA0EE1622F4A4E65E04D1B585F45D3</t>
  </si>
  <si>
    <t>5A0B462258969845710486EEE75E999D</t>
  </si>
  <si>
    <t>5A0B462258969845E581B965038ECDBB</t>
  </si>
  <si>
    <t>5A0B46225896984557284627F37B5E47</t>
  </si>
  <si>
    <t>5A0B4622589698451CADB438F8C13DEC</t>
  </si>
  <si>
    <t>5A0B4622589698454E07DFB8DBF97B49</t>
  </si>
  <si>
    <t>5A0B4622589698459E9E7D4F6F1E0FC2</t>
  </si>
  <si>
    <t>4A7B15F4E2C863195D2993ECC6ACA698</t>
  </si>
  <si>
    <t>0EA4F2548BFBB5DD6C690EEDD74B7109</t>
  </si>
  <si>
    <t>0EA4F2548BFBB5DDA881C4977546275A</t>
  </si>
  <si>
    <t>ACA79F1301CD2A7B0CFC772F3448D2BB</t>
  </si>
  <si>
    <t>ACA79F1301CD2A7B5EAD96BF99727C8A</t>
  </si>
  <si>
    <t>547702D0E9286C80091125A67EC4C7AA</t>
  </si>
  <si>
    <t>547702D0E9286C8067EBDD539ED777BB</t>
  </si>
  <si>
    <t>547702D0E9286C80D508FCC13248E0E1</t>
  </si>
  <si>
    <t>547702D0E9286C809B48D417F6CE7049</t>
  </si>
  <si>
    <t>547702D0E9286C8061F81CD5386A7E48</t>
  </si>
  <si>
    <t>547702D0E9286C800262371F28B82569</t>
  </si>
  <si>
    <t>547702D0E9286C8074F03F3527F4939D</t>
  </si>
  <si>
    <t>547702D0E9286C801C1D82844C3D3B46</t>
  </si>
  <si>
    <t>547702D0E9286C80B984210C22643573</t>
  </si>
  <si>
    <t>3B4ED3363A6099072165CAFC291BA8C5</t>
  </si>
  <si>
    <t>547702D0E9286C80937BA93ED78FA7B5</t>
  </si>
  <si>
    <t>A01542064A3487143FFADDCB9A86B434</t>
  </si>
  <si>
    <t>A01542064A348714A27E61A2F5498E4D</t>
  </si>
  <si>
    <t>A01542064A34871455965F036D8BF7A1</t>
  </si>
  <si>
    <t>A01542064A348714FE9E2D27CFD61A0E</t>
  </si>
  <si>
    <t>54B5CE30C08C5B659C3F4D92F8073B8C</t>
  </si>
  <si>
    <t>4EDF555CB6BADF423EDBEBB4949A72A6</t>
  </si>
  <si>
    <t>4EDF555CB6BADF42E121F5BFE92535E7</t>
  </si>
  <si>
    <t>4EDF555CB6BADF421986AC454976DB19</t>
  </si>
  <si>
    <t>4EDF555CB6BADF423C6BCB412EB2E963</t>
  </si>
  <si>
    <t>54B5CE30C08C5B6583EA9D0E4D0AE77A</t>
  </si>
  <si>
    <t>75B753E3EF7CEFFBD82C0BD7CB2B1A21</t>
  </si>
  <si>
    <t>23D90B2C3F6A8E777B4CBF3675308B66</t>
  </si>
  <si>
    <t>23D90B2C3F6A8E7749B69BFFFC2F140A</t>
  </si>
  <si>
    <t>23D90B2C3F6A8E77D351A392068097DD</t>
  </si>
  <si>
    <t>23D90B2C3F6A8E776F8A3937BE5CFB6D</t>
  </si>
  <si>
    <t>13B298996D831A2DCEEEE5A763EF818E</t>
  </si>
  <si>
    <t>13B298996D831A2D23B9ED09195C535F</t>
  </si>
  <si>
    <t>13B298996D831A2DE59867D322C97066</t>
  </si>
  <si>
    <t>13B298996D831A2D219049778F276862</t>
  </si>
  <si>
    <t>A704D7F9CE35EF68CCACB707F74DE72D</t>
  </si>
  <si>
    <t>A704D7F9CE35EF68A7731F864D9E87DD</t>
  </si>
  <si>
    <t>476153E49B1F792D504780C8D91019FA</t>
  </si>
  <si>
    <t>476153E49B1F792DE413F8E1004869C9</t>
  </si>
  <si>
    <t>476153E49B1F792DEB983D6ABF77512D</t>
  </si>
  <si>
    <t>476153E49B1F792D6C500A0E913988E3</t>
  </si>
  <si>
    <t>D12474C7B84BE2F794194555B0ACC654</t>
  </si>
  <si>
    <t>D12474C7B84BE2F7B97A9B8E1C313628</t>
  </si>
  <si>
    <t>42AF9189A963CD7A0393AA4636BFE6D0</t>
  </si>
  <si>
    <t>42AF9189A963CD7A2D600ABA8E000B57</t>
  </si>
  <si>
    <t>42AF9189A963CD7ADAC403B0A458F342</t>
  </si>
  <si>
    <t>D9BA4BBB3120B6D916EE95EE4FFA2C6F</t>
  </si>
  <si>
    <t>D9BA4BBB3120B6D9A8A72C12A755C8C9</t>
  </si>
  <si>
    <t>D9BA4BBB3120B6D94E7613FE5118E03A</t>
  </si>
  <si>
    <t>D8E147CEE168C8FBF6BA4AFB7BD87F86</t>
  </si>
  <si>
    <t>D8E147CEE168C8FBCAB6AA01098D3D78</t>
  </si>
  <si>
    <t>D8E147CEE168C8FB8EFDB4EFB293294B</t>
  </si>
  <si>
    <t>3C35C4ED6F8BD56A9C34CDAE4A38D0DD</t>
  </si>
  <si>
    <t>3C35C4ED6F8BD56A053A7CF0C923FDC5</t>
  </si>
  <si>
    <t>B5BD5D45075F4327F96333E4A85B1F65</t>
  </si>
  <si>
    <t>B5BD5D45075F4327462104606639B797</t>
  </si>
  <si>
    <t>23D55580270FCB3C51C8554DC74C7670</t>
  </si>
  <si>
    <t>23D55580270FCB3C140EC7CCAF7FD36C</t>
  </si>
  <si>
    <t>23D55580270FCB3CB85B437F148B70E2</t>
  </si>
  <si>
    <t>23D55580270FCB3C938D72E2E4700E59</t>
  </si>
  <si>
    <t>23D55580270FCB3C1F20B88C04EA744B</t>
  </si>
  <si>
    <t>23D55580270FCB3C5A026BB7909F9234</t>
  </si>
  <si>
    <t>23D55580270FCB3C1C933AEF4CA7D35D</t>
  </si>
  <si>
    <t>23D55580270FCB3CFD30FB5AE5648BD5</t>
  </si>
  <si>
    <t>DA4F53BC2C8E4E79AFA5C9AE5501466C</t>
  </si>
  <si>
    <t>DA4F53BC2C8E4E79E70419FF43C51BF3</t>
  </si>
  <si>
    <t>23D55580270FCB3C94DCE3DAA78B5402</t>
  </si>
  <si>
    <t>5A0B2CB0A8B7F7004132CBAC87AB080F</t>
  </si>
  <si>
    <t>8AA97BCD1BE30002A3AEAED61314E0EC</t>
  </si>
  <si>
    <t>8AA97BCD1BE30002EF56E32FB828A6E1</t>
  </si>
  <si>
    <t>8AA97BCD1BE300023EFC1B065CF69BE8</t>
  </si>
  <si>
    <t>8AA97BCD1BE30002B4AED9C08AF03605</t>
  </si>
  <si>
    <t>8AA97BCD1BE30002DAA301A421A3F59D</t>
  </si>
  <si>
    <t>8AA97BCD1BE300028586E1895A165F5D</t>
  </si>
  <si>
    <t>8AA97BCD1BE30002A18A6CDBE2DD6615</t>
  </si>
  <si>
    <t>8AA97BCD1BE30002884792C7103E8026</t>
  </si>
  <si>
    <t>8AA97BCD1BE3000288E8ED4CBFDD1682</t>
  </si>
  <si>
    <t>8AA97BCD1BE300024FFCB079C914BD77</t>
  </si>
  <si>
    <t>9DDB78DCDAD9C369E7C8040B7B2C04DE</t>
  </si>
  <si>
    <t>7AE46385E702455FFBFC8041F69631F5</t>
  </si>
  <si>
    <t>7AE46385E702455F54D77A0A532CC919</t>
  </si>
  <si>
    <t>7AE46385E702455F958E9CCC44239656</t>
  </si>
  <si>
    <t>7AE46385E702455F8C257FD7A7796C26</t>
  </si>
  <si>
    <t>BCBA622999B875B17DD66E4BD921FAA4</t>
  </si>
  <si>
    <t>BCBA622999B875B1F6014E98E1D6E5EE</t>
  </si>
  <si>
    <t>BCBA622999B875B1F58F656499EEBEDC</t>
  </si>
  <si>
    <t>BCBA622999B875B1C636C555445AFDA0</t>
  </si>
  <si>
    <t>BCBA622999B875B1DAF7BB76EBBA88A6</t>
  </si>
  <si>
    <t>BCBA622999B875B1AA1E0EE3C5EC5C0B</t>
  </si>
  <si>
    <t>BCBA622999B875B1137A4A24735BEEA6</t>
  </si>
  <si>
    <t>CDEB9F6951B087EEE9A6503E5A158633</t>
  </si>
  <si>
    <t>CDEB9F6951B087EE59B47A92966045DC</t>
  </si>
  <si>
    <t>CDEB9F6951B087EE017B62C600E3CB74</t>
  </si>
  <si>
    <t>58A946FB0336E1D731BA690F8FA90B43</t>
  </si>
  <si>
    <t>A6D839731CDF7992FB777BCD04E8C9F1</t>
  </si>
  <si>
    <t>A6D839731CDF7992DDAEEE19C55C0B03</t>
  </si>
  <si>
    <t>A6D839731CDF79925B2CCCDA0D3C275C</t>
  </si>
  <si>
    <t>A6D839731CDF79924D3F87D7B4A2FC7E</t>
  </si>
  <si>
    <t>A6D839731CDF799272F5B3611BD90B8E</t>
  </si>
  <si>
    <t>A6D839731CDF79922E3866D485E52CAB</t>
  </si>
  <si>
    <t>A6D839731CDF79922249835197245D39</t>
  </si>
  <si>
    <t>DE266238614B03B0DA7F41B645612823</t>
  </si>
  <si>
    <t>DE266238614B03B0226DA13B9D8749C5</t>
  </si>
  <si>
    <t>DE266238614B03B0B3AD7B1708CC8A9B</t>
  </si>
  <si>
    <t>5E698B50A2A44A971DD7B1298D4DD87F</t>
  </si>
  <si>
    <t>5E698B50A2A44A97173714C785180B91</t>
  </si>
  <si>
    <t>5E698B50A2A44A978BC2E39E6988821D</t>
  </si>
  <si>
    <t>5E698B50A2A44A97D0E96299B8C86D8E</t>
  </si>
  <si>
    <t>95B4DF04E5D5D4EF99306B01B6F261CB</t>
  </si>
  <si>
    <t>95B4DF04E5D5D4EFE31D81BCEF7D9EB8</t>
  </si>
  <si>
    <t>95B4DF04E5D5D4EFCB8980F289391A8A</t>
  </si>
  <si>
    <t>95B4DF04E5D5D4EFF4B2DBF96F903E1F</t>
  </si>
  <si>
    <t>35ECFDC7E614BACEA0B5539AFD04A0C7</t>
  </si>
  <si>
    <t>35ECFDC7E614BACE1E247E6D3BD08AD4</t>
  </si>
  <si>
    <t>0629ABD3D749455EF473606C76735403</t>
  </si>
  <si>
    <t>0629ABD3D749455E9DB6625B84E09250</t>
  </si>
  <si>
    <t>32416B8741B5BE1810CE899FB5B75A77</t>
  </si>
  <si>
    <t>32416B8741B5BE18E44B99C7F8CF8AFA</t>
  </si>
  <si>
    <t>32416B8741B5BE18DA0D65960B64F2B5</t>
  </si>
  <si>
    <t>193711F35E94D8C099C0E131EEA1E959</t>
  </si>
  <si>
    <t>193711F35E94D8C09A175BFC55FFC570</t>
  </si>
  <si>
    <t>193711F35E94D8C0C6F8DDF561529568</t>
  </si>
  <si>
    <t>8346BB68A3DCA3EFBF3D4C6CC8AB7020</t>
  </si>
  <si>
    <t>3EEDD1CE9452C1A9ADF834BF956BF185</t>
  </si>
  <si>
    <t>3EEDD1CE9452C1A96AE2FB0BFDFC7E18</t>
  </si>
  <si>
    <t>6B9F6C917724A0CCD0692EE6B950B7C5</t>
  </si>
  <si>
    <t>6B9F6C917724A0CCAD0EF04A9FD6D00C</t>
  </si>
  <si>
    <t>6B9F6C917724A0CC50FAFA650EE0D1C7</t>
  </si>
  <si>
    <t>6B9F6C917724A0CC0A604B6D6DD40079</t>
  </si>
  <si>
    <t>CD3986B23663920AB434B74BC6073C4D</t>
  </si>
  <si>
    <t>CD3986B23663920A5D5082A40C5DB15F</t>
  </si>
  <si>
    <t>7D4796E76F49251838EB923EC10F5B7F</t>
  </si>
  <si>
    <t>C3C9E3288EEF23D473F53268C5B82B77</t>
  </si>
  <si>
    <t>C3C9E3288EEF23D4B2B65975F4527B6A</t>
  </si>
  <si>
    <t>C3C9E3288EEF23D4EF50EB0AF681EAE5</t>
  </si>
  <si>
    <t>C3C9E3288EEF23D4E4482BA564C7FFD7</t>
  </si>
  <si>
    <t>CAAA9ACC61E6AE8B11CA880436377D66</t>
  </si>
  <si>
    <t>CAAA9ACC61E6AE8B4105FADB4669AEA2</t>
  </si>
  <si>
    <t>7711B3FA34290B96BE35A2303B384D77</t>
  </si>
  <si>
    <t>7711B3FA34290B964773B221AB9607E7</t>
  </si>
  <si>
    <t>48D43A52C2C5EA5766E950E53FC7F800</t>
  </si>
  <si>
    <t>48D43A52C2C5EA57865602C812843D87</t>
  </si>
  <si>
    <t>48D43A52C2C5EA5714A6FECEF5CFF4FD</t>
  </si>
  <si>
    <t>48D43A52C2C5EA5777E3A5F366B1E85F</t>
  </si>
  <si>
    <t>EFC26DCC80F17416D62A40B691407DBD</t>
  </si>
  <si>
    <t>EFC26DCC80F174162BFE91A71DBCC3BC</t>
  </si>
  <si>
    <t>EFC26DCC80F174162285EFCB3B218530</t>
  </si>
  <si>
    <t>EFC26DCC80F174160854D667E627221E</t>
  </si>
  <si>
    <t>C05C49B303D74F56EC705516B8236F69</t>
  </si>
  <si>
    <t>C05C49B303D74F5654A35B5707E1860B</t>
  </si>
  <si>
    <t>A9BA693BD501DD903666AACC02AC0360</t>
  </si>
  <si>
    <t>A9BA693BD501DD9069AC875C7F6438C8</t>
  </si>
  <si>
    <t>283522255714022312DFC697A1918921</t>
  </si>
  <si>
    <t>2835222557140223A8579C822BED523D</t>
  </si>
  <si>
    <t>2835222557140223BD07F78CA6C7F949</t>
  </si>
  <si>
    <t>283522255714022333A46D7289EDAEED</t>
  </si>
  <si>
    <t>40CBE012E41522963EF2437D0E0A92A7</t>
  </si>
  <si>
    <t>40CBE012E4152296C2356F518FB0F6D5</t>
  </si>
  <si>
    <t>40CBE012E415229680DE089FC7E13302</t>
  </si>
  <si>
    <t>40CBE012E4152296FAF3EA64C38F2A13</t>
  </si>
  <si>
    <t>C218DC824BFADB54F450CEC7EB805E34</t>
  </si>
  <si>
    <t>C218DC824BFADB54EE94D73071E230A1</t>
  </si>
  <si>
    <t>C218DC824BFADB548391276F2A70EB14</t>
  </si>
  <si>
    <t>C218DC824BFADB54FEF6D7DF1DB2A8F5</t>
  </si>
  <si>
    <t>DFA21709EA9E1480DCDE01A22A3C6B2E</t>
  </si>
  <si>
    <t>DFA21709EA9E14800C9FA3C1C66F005B</t>
  </si>
  <si>
    <t>DFA21709EA9E1480FF28E974C72779D7</t>
  </si>
  <si>
    <t>8AA95042DB0223B00CE973BE56646180</t>
  </si>
  <si>
    <t>8AA95042DB0223B03F3C5FCA6768D7CB</t>
  </si>
  <si>
    <t>8AA95042DB0223B01231ABC62FD3103B</t>
  </si>
  <si>
    <t>8AA95042DB0223B03CD539A346ED1D57</t>
  </si>
  <si>
    <t>8E7C2C0ABE0494A1A77939122C35BAAE</t>
  </si>
  <si>
    <t>8E7C2C0ABE0494A158983944E96747FA</t>
  </si>
  <si>
    <t>8E7C2C0ABE0494A12E20C6B010C562C3</t>
  </si>
  <si>
    <t>8E7C2C0ABE0494A1A23C13BA9CBDA244</t>
  </si>
  <si>
    <t>42EA75114540CDDAE9726401AB7DCDA5</t>
  </si>
  <si>
    <t>42EA75114540CDDA2F174E1CE9B86683</t>
  </si>
  <si>
    <t>42EA75114540CDDA25615448FC7C852F</t>
  </si>
  <si>
    <t>42EA75114540CDDAFDC8A53799831AD8</t>
  </si>
  <si>
    <t>8970B882EFDEF87E428CCDD32C09D3C7</t>
  </si>
  <si>
    <t>8970B882EFDEF87E52B62AE6CD55FC2C</t>
  </si>
  <si>
    <t>8970B882EFDEF87E640BFAD43FC8796F</t>
  </si>
  <si>
    <t>4C249A8A6F2E75A99E61217B5F381779</t>
  </si>
  <si>
    <t>4C249A8A6F2E75A9A295A876021339C3</t>
  </si>
  <si>
    <t>4C249A8A6F2E75A965CE7B6C0E5D179D</t>
  </si>
  <si>
    <t>4C249A8A6F2E75A948F666256B45E9A4</t>
  </si>
  <si>
    <t>32D0F960BB1419EF2D28312997C21A9E</t>
  </si>
  <si>
    <t>32D0F960BB1419EFD407E454E60FED88</t>
  </si>
  <si>
    <t>32D0F960BB1419EF1F796A3E359778F3</t>
  </si>
  <si>
    <t>32D0F960BB1419EF8FC8771BC3B0462C</t>
  </si>
  <si>
    <t>979CB72ABA74A4E1F2EE7CB6149B4BCD</t>
  </si>
  <si>
    <t>979CB72ABA74A4E1B6C16AF7DE5FBF58</t>
  </si>
  <si>
    <t>979CB72ABA74A4E1162CDB7FBA98F21B</t>
  </si>
  <si>
    <t>979CB72ABA74A4E168E0C0E887EAC2E4</t>
  </si>
  <si>
    <t>82A8D5999591CD912DC600AAE0583AC6</t>
  </si>
  <si>
    <t>82A8D5999591CD9166A75D62D40B2B9B</t>
  </si>
  <si>
    <t>82A8D5999591CD91CFD282AC1568BBDB</t>
  </si>
  <si>
    <t>82A8D5999591CD91E281E141BF1220E3</t>
  </si>
  <si>
    <t>B67938222766792ADAF18E4AADD3C875</t>
  </si>
  <si>
    <t>B67938222766792A26864E608452D8B9</t>
  </si>
  <si>
    <t>B67938222766792AC7D1F8C6B4E2F60D</t>
  </si>
  <si>
    <t>7496635492EDDBD2EE483CA5CBC63198</t>
  </si>
  <si>
    <t>9D26E51C4116226A5AA01CB41DD283DE</t>
  </si>
  <si>
    <t>C6326577C28918A437E08DAB7C36E66B</t>
  </si>
  <si>
    <t>C6326577C28918A468AEC7192344328C</t>
  </si>
  <si>
    <t>571FFA540F6AFA01D2AD87BF2C782A86</t>
  </si>
  <si>
    <t>0CB5641F5FD34151DFADBB27FB0F6E54</t>
  </si>
  <si>
    <t>966C27C4679546EB1EFEEF4D1E18B407</t>
  </si>
  <si>
    <t>966C27C4679546EBFEC19D91CFC3FCAB</t>
  </si>
  <si>
    <t>33AF3DB3FA188510D855B0AB114D4C5C</t>
  </si>
  <si>
    <t>97A0ECEB503761B4F3C2E69D213EA07B</t>
  </si>
  <si>
    <t>C84D9C062B80398564235358166B3238</t>
  </si>
  <si>
    <t>C84D9C062B80398509480FFC7DFBC3F7</t>
  </si>
  <si>
    <t>C84D9C062B8039851E6DB4859A2044EB</t>
  </si>
  <si>
    <t>D8A052012EA2F3E5904CEFEDD909A27E</t>
  </si>
  <si>
    <t>D8A052012EA2F3E5360235B948AF56DA</t>
  </si>
  <si>
    <t>A14F4514249631DCDF6779A117C57F88</t>
  </si>
  <si>
    <t>A14F4514249631DC59C1BE3C24069DC5</t>
  </si>
  <si>
    <t>A14F4514249631DC37D171D7F210CBF4</t>
  </si>
  <si>
    <t>A14F4514249631DC2B28E3CA9B7F82B8</t>
  </si>
  <si>
    <t>A14F4514249631DCFD02FBD54F770547</t>
  </si>
  <si>
    <t>A14F4514249631DC0C997FD0D546A0FB</t>
  </si>
  <si>
    <t>BCB0111D8FCE76617E48AFA91EDD2AB7</t>
  </si>
  <si>
    <t>79537</t>
  </si>
  <si>
    <t>79538</t>
  </si>
  <si>
    <t>79539</t>
  </si>
  <si>
    <t>79542</t>
  </si>
  <si>
    <t>79540</t>
  </si>
  <si>
    <t>79541</t>
  </si>
  <si>
    <t>Registro Federal de Contribuyantes (RFC) de las personas físicas o morales participantes en la junta de aclaraciones</t>
  </si>
  <si>
    <t>04DF3C43A202F7AA90802F663805EA28</t>
  </si>
  <si>
    <t>04DF3C43A202F7AA7A4F7F14E02AA46E</t>
  </si>
  <si>
    <t>04DF3C43A202F7AAB0589E6C645E01B4</t>
  </si>
  <si>
    <t>1554CA020E0EF66C240D7BF0D07B6031</t>
  </si>
  <si>
    <t>1554CA020E0EF66C92988E5825D84DBD</t>
  </si>
  <si>
    <t>1554CA020E0EF66C948E92B0AAF404FD</t>
  </si>
  <si>
    <t>1554CA020E0EF66CFABB78B08EFC2254</t>
  </si>
  <si>
    <t>1554CA020E0EF66C5964984EB6DFDAA9</t>
  </si>
  <si>
    <t>36448C5942C597D13C5966917C3DAA14</t>
  </si>
  <si>
    <t>36448C5942C597D175DBE7EABA0591F4</t>
  </si>
  <si>
    <t>36448C5942C597D1C46E5FA14594EBBE</t>
  </si>
  <si>
    <t>36448C5942C597D13927336F851AA096</t>
  </si>
  <si>
    <t>36448C5942C597D1D4DAAC57C04F6D55</t>
  </si>
  <si>
    <t>36448C5942C597D190BDD2560B12F9CB</t>
  </si>
  <si>
    <t>36448C5942C597D172C62C1E730485E4</t>
  </si>
  <si>
    <t>605AEF0B87EA0DA833732E8DE0824A2B</t>
  </si>
  <si>
    <t>605AEF0B87EA0DA8C333ED13AD17B297</t>
  </si>
  <si>
    <t>605AEF0B87EA0DA8C73314B2E3FACC38</t>
  </si>
  <si>
    <t>605AEF0B87EA0DA8D432D66A24FF5644</t>
  </si>
  <si>
    <t>605AEF0B87EA0DA89D661F8B911B2154</t>
  </si>
  <si>
    <t>CD7B862B928DA61764E848C9EB579862</t>
  </si>
  <si>
    <t>28FD41F35C31DD93D7857A3A24B7BEB3</t>
  </si>
  <si>
    <t>28FD41F35C31DD93A4F2D1A0E810ADB3</t>
  </si>
  <si>
    <t>28FD41F35C31DD9320874111366ACA31</t>
  </si>
  <si>
    <t>28FD41F35C31DD935D53F7F9253E5F7C</t>
  </si>
  <si>
    <t>18F26FA353D65A4AAFE25C54ECD6C504</t>
  </si>
  <si>
    <t>18F26FA353D65A4AD1ED76B8B9B89FCB</t>
  </si>
  <si>
    <t>18F26FA353D65A4AE635CF6BA7FB8385</t>
  </si>
  <si>
    <t>2F772E00C7C160FFCB16A196493F42D5</t>
  </si>
  <si>
    <t>2F772E00C7C160FFF04A87A85FDA1862</t>
  </si>
  <si>
    <t>2A9865BF0956733D974B7E67A68867A7</t>
  </si>
  <si>
    <t>2A9865BF0956733D8B72C3F246763579</t>
  </si>
  <si>
    <t>2A9865BF0956733D1574C541A1341CBD</t>
  </si>
  <si>
    <t>77372AAF8DEB9B909637C8F73B562E8B</t>
  </si>
  <si>
    <t>77372AAF8DEB9B90327DFC1115D46B34</t>
  </si>
  <si>
    <t>77372AAF8DEB9B909D15309D2E829BD6</t>
  </si>
  <si>
    <t>77372AAF8DEB9B9074542EDA9F70417C</t>
  </si>
  <si>
    <t>2A9865BF0956733D0C7CA124051796C2</t>
  </si>
  <si>
    <t>A52AEF894C19F70353C65CE4E3E9B506</t>
  </si>
  <si>
    <t>A52AEF894C19F7035EDFD58539146D50</t>
  </si>
  <si>
    <t>A52AEF894C19F7032065056D83A30FEC</t>
  </si>
  <si>
    <t>A52AEF894C19F7033E2872A3355802FF</t>
  </si>
  <si>
    <t>A52AEF894C19F7030E22981BF5C82690</t>
  </si>
  <si>
    <t>2A9865BF0956733D4C17B86F333F99B3</t>
  </si>
  <si>
    <t>2A9865BF0956733D94954CBC629AB06D</t>
  </si>
  <si>
    <t>2A9865BF0956733DBE83C11F5E294C06</t>
  </si>
  <si>
    <t>2A9865BF0956733D1E34F1522272FC7B</t>
  </si>
  <si>
    <t>2A9865BF0956733D7A99E06FCE7EDE0E</t>
  </si>
  <si>
    <t>2A9865BF0956733D5B68411B9B315EFE</t>
  </si>
  <si>
    <t>32E68C577CD058DD75A316BECC4CB1E1</t>
  </si>
  <si>
    <t>32E68C577CD058DD9C53EE9826DDDCD6</t>
  </si>
  <si>
    <t>27EBB64FB472ED5F42A4A095D333EE42</t>
  </si>
  <si>
    <t>32E68C577CD058DD0497FF033D71AC66</t>
  </si>
  <si>
    <t>B278472A2ECB2E2102E723023B3AC957</t>
  </si>
  <si>
    <t>B278472A2ECB2E21111F3698D9115297</t>
  </si>
  <si>
    <t>B278472A2ECB2E215F215E7915C79FFF</t>
  </si>
  <si>
    <t>B278472A2ECB2E21937AD8004B1B1482</t>
  </si>
  <si>
    <t>DFA79996D633BD9A17E8FE337D141278</t>
  </si>
  <si>
    <t>DFA79996D633BD9A960DD4CE35A60F33</t>
  </si>
  <si>
    <t>4E06952DE5A59470DBB0F55726B821C5</t>
  </si>
  <si>
    <t>BEFC5F6F2C56687A366C914D8737CC85</t>
  </si>
  <si>
    <t>BEFC5F6F2C56687A463E29828338E58D</t>
  </si>
  <si>
    <t>62D9DE871E6AE04855027DCF343A25D5</t>
  </si>
  <si>
    <t>62D9DE871E6AE048D4C5F87258079EE6</t>
  </si>
  <si>
    <t>62D9DE871E6AE048FD48BBB099DE5C04</t>
  </si>
  <si>
    <t>62D9DE871E6AE048C7527A4003F20C64</t>
  </si>
  <si>
    <t>62D9DE871E6AE0485E93CAE210DCC334</t>
  </si>
  <si>
    <t>62D9DE871E6AE048423107E17F63AEFD</t>
  </si>
  <si>
    <t>62D9DE871E6AE0482CA0DBD2C32D1F6C</t>
  </si>
  <si>
    <t>62D9DE871E6AE04890EC998EE581D9D4</t>
  </si>
  <si>
    <t>D821EEF8320E25392ECC623B974A454C</t>
  </si>
  <si>
    <t>D821EEF8320E2539C31162B9D84BD1D3</t>
  </si>
  <si>
    <t>D821EEF8320E2539D33DD7B94ED335AE</t>
  </si>
  <si>
    <t>D821EEF8320E2539E2C2E6B292BFDE93</t>
  </si>
  <si>
    <t>1E34CD870E8A586ED2296D0286027007</t>
  </si>
  <si>
    <t>1E34CD870E8A586E810340365B772794</t>
  </si>
  <si>
    <t>D757DCB0F9A29693D9ECD4C02F149B0F</t>
  </si>
  <si>
    <t>D757DCB0F9A2969356F0A3D808412E49</t>
  </si>
  <si>
    <t>D757DCB0F9A296939E5317166EE5B192</t>
  </si>
  <si>
    <t>D757DCB0F9A29693E3438A56920E3DA6</t>
  </si>
  <si>
    <t>D757DCB0F9A296930A43E511AED863AB</t>
  </si>
  <si>
    <t>D757DCB0F9A29693BF307809507BF822</t>
  </si>
  <si>
    <t>D757DCB0F9A296937A235E14FA861CED</t>
  </si>
  <si>
    <t>D757DCB0F9A29693A2F212F5ECE152FD</t>
  </si>
  <si>
    <t>D757DCB0F9A29693999E953EFF47D15D</t>
  </si>
  <si>
    <t>2739F6D01F08F0536E8A4EE1B80316F1</t>
  </si>
  <si>
    <t>2739F6D01F08F05301F6429D7A92A2C3</t>
  </si>
  <si>
    <t>D757DCB0F9A29693AB771A12BA5A2AC7</t>
  </si>
  <si>
    <t>474CAE899463B81399ECCE3BD46374E5</t>
  </si>
  <si>
    <t>474CAE899463B8131B8D133323D685E6</t>
  </si>
  <si>
    <t>474CAE899463B8138D2DB8805D52F40C</t>
  </si>
  <si>
    <t>474CAE899463B813E1D1F122EE8918A0</t>
  </si>
  <si>
    <t>06CA5B2EF5CF53E895AD6D5315F4EE18</t>
  </si>
  <si>
    <t>0912D22B5189D171659EF3C6D807E3EF</t>
  </si>
  <si>
    <t>0912D22B5189D1719A9E4D58DA5A2ED9</t>
  </si>
  <si>
    <t>0912D22B5189D171FD6FF6C20649EBF7</t>
  </si>
  <si>
    <t>0912D22B5189D1716C8DD0B44912E022</t>
  </si>
  <si>
    <t>0912D22B5189D1715A57B43E511BAC2D</t>
  </si>
  <si>
    <t>0912D22B5189D17110C8E1CD89EC09B8</t>
  </si>
  <si>
    <t>9C31308DBF5C472BE67630103DB9138D</t>
  </si>
  <si>
    <t>9C31308DBF5C472B4EB4F461FD0FD983</t>
  </si>
  <si>
    <t>E5AA7F601C3ADADC3ECF44EF5620250C</t>
  </si>
  <si>
    <t>C563D5248934591FD332875C687FC9E5</t>
  </si>
  <si>
    <t>C563D5248934591F9DCE9B1407FFD149</t>
  </si>
  <si>
    <t>C563D5248934591F5F07735272EAFA07</t>
  </si>
  <si>
    <t>FBB6E710EF7866A8718BBE50A5F0985E</t>
  </si>
  <si>
    <t>FBB6E710EF7866A86AA8F0201DD89CCC</t>
  </si>
  <si>
    <t>FBB6E710EF7866A89A6EB4619BE16F34</t>
  </si>
  <si>
    <t>6D14F76F1BD1C7845FF60C40F88F5A2B</t>
  </si>
  <si>
    <t>6D14F76F1BD1C784849399473B8932E2</t>
  </si>
  <si>
    <t>1A8ACE7F0738A3E991BF4243510F29B5</t>
  </si>
  <si>
    <t>1A8ACE7F0738A3E91A814DEF5C88B532</t>
  </si>
  <si>
    <t>1A8ACE7F0738A3E9C8CA4A644121639E</t>
  </si>
  <si>
    <t>5A41810E2E99AD568931FC4CB8ECDCE3</t>
  </si>
  <si>
    <t>5A41810E2E99AD56B408712209CF590D</t>
  </si>
  <si>
    <t>5A41810E2E99AD5664F2D0E666F4B740</t>
  </si>
  <si>
    <t>148FB7F924F7C697E6CBCE7275E42EDF</t>
  </si>
  <si>
    <t>148FB7F924F7C697E388C3AC39506E4B</t>
  </si>
  <si>
    <t>98E5530B39B368E0F482FF64E5BBBF5C</t>
  </si>
  <si>
    <t>98E5530B39B368E0A8397E50575C0EA9</t>
  </si>
  <si>
    <t>98E5530B39B368E066A4B1711E0AC235</t>
  </si>
  <si>
    <t>741B7D57A8799CBB2323F767037C9CCA</t>
  </si>
  <si>
    <t>741B7D57A8799CBB2C75CAFECC15E1E6</t>
  </si>
  <si>
    <t>2A6C4BEC0635E95B5829FC5D7C6A701D</t>
  </si>
  <si>
    <t>2A6C4BEC0635E95BF76055DF30A1448A</t>
  </si>
  <si>
    <t>77AA0EE1622F4A4EDB83996C3DC6FCF7</t>
  </si>
  <si>
    <t>77AA0EE1622F4A4E77420CDAB31C83EF</t>
  </si>
  <si>
    <t>77AA0EE1622F4A4E80AFC1E3B8CED531</t>
  </si>
  <si>
    <t>5A0B46225896984584E4276B6B32B707</t>
  </si>
  <si>
    <t>5A0B462258969845D1C707CE765A7BEA</t>
  </si>
  <si>
    <t>5A0B462258969845F6D3BA710878DC4A</t>
  </si>
  <si>
    <t>5A0B46225896984507D4472C0581869E</t>
  </si>
  <si>
    <t>4A7B15F4E2C86319B0AC86BBC5CA2DA1</t>
  </si>
  <si>
    <t>4A7B15F4E2C863197E7A622581B43F25</t>
  </si>
  <si>
    <t>0EA4F2548BFBB5DD5E7875F461680E6F</t>
  </si>
  <si>
    <t>0EA4F2548BFBB5DD9C7172A6670BC785</t>
  </si>
  <si>
    <t>0EA4F2548BFBB5DDD61183F832A20524</t>
  </si>
  <si>
    <t>ACA79F1301CD2A7B24573647FB37E804</t>
  </si>
  <si>
    <t>ACA79F1301CD2A7BD6B0A5BE8A565ECA</t>
  </si>
  <si>
    <t>3B4ED3363A609907C9631CE3959F2C47</t>
  </si>
  <si>
    <t>3B4ED3363A609907D535127A98545A87</t>
  </si>
  <si>
    <t>3B4ED3363A6099074615DB81A56DBF2F</t>
  </si>
  <si>
    <t>3B4ED3363A609907D14E077CFAE8FA63</t>
  </si>
  <si>
    <t>3B4ED3363A609907D8F82975A5BBDD44</t>
  </si>
  <si>
    <t>3B4ED3363A609907B2D56D5DB733C036</t>
  </si>
  <si>
    <t>3B4ED3363A609907583456CC80523DB7</t>
  </si>
  <si>
    <t>3B4ED3363A60990758A45F6E0BF7056D</t>
  </si>
  <si>
    <t>3B4ED3363A609907C0590D454FB9409F</t>
  </si>
  <si>
    <t>00F4553610152CAA3463494B5A261762</t>
  </si>
  <si>
    <t>00F4553610152CAAF869F2D5849376D8</t>
  </si>
  <si>
    <t>A01542064A348714DB6FB11842D6CEF3</t>
  </si>
  <si>
    <t>A01542064A348714F77C7044E728540A</t>
  </si>
  <si>
    <t>A01542064A3487146DB14A69CA931CCD</t>
  </si>
  <si>
    <t>A01542064A348714EB8E346E4B30CBFE</t>
  </si>
  <si>
    <t>4EDF555CB6BADF42C484AE0F4A49DE83</t>
  </si>
  <si>
    <t>4EDF555CB6BADF4231B6F796FF33428F</t>
  </si>
  <si>
    <t>4EDF555CB6BADF4275DB0EBA2B407E34</t>
  </si>
  <si>
    <t>4EDF555CB6BADF4274E68A70DE843B15</t>
  </si>
  <si>
    <t>4EDF555CB6BADF42ECA27ABFBB400BC7</t>
  </si>
  <si>
    <t>4EDF555CB6BADF4260F96C13DF1ECFDD</t>
  </si>
  <si>
    <t>23D90B2C3F6A8E77452CFFB092F26920</t>
  </si>
  <si>
    <t>23D90B2C3F6A8E770E90B9E7B182B71B</t>
  </si>
  <si>
    <t>23D90B2C3F6A8E7708E0DA08FF94313C</t>
  </si>
  <si>
    <t>23D90B2C3F6A8E77B54BEA66563C4454</t>
  </si>
  <si>
    <t>23D90B2C3F6A8E77D2012256C06038AE</t>
  </si>
  <si>
    <t>13B298996D831A2D446048FF4790A763</t>
  </si>
  <si>
    <t>13B298996D831A2DF06841AC2FCF77EB</t>
  </si>
  <si>
    <t>13B298996D831A2D767DC065F672F872</t>
  </si>
  <si>
    <t>13B298996D831A2DC5F850A552936763</t>
  </si>
  <si>
    <t>A704D7F9CE35EF6822A2C8CAAB2B366A</t>
  </si>
  <si>
    <t>A704D7F9CE35EF68976AF8506C5954E9</t>
  </si>
  <si>
    <t>FB3E3F3A77ED9CA32B4C40CDA3CC8FF1</t>
  </si>
  <si>
    <t>FB3E3F3A77ED9CA3A6B14A44286EDEDB</t>
  </si>
  <si>
    <t>FB3E3F3A77ED9CA36A59D498B1178D92</t>
  </si>
  <si>
    <t>FB3E3F3A77ED9CA3D8C2BA2EF72B3DE6</t>
  </si>
  <si>
    <t>D12474C7B84BE2F7F044D9C06F36F9E1</t>
  </si>
  <si>
    <t>D12474C7B84BE2F71C010207751060B8</t>
  </si>
  <si>
    <t>42AF9189A963CD7AC335B9CD79286191</t>
  </si>
  <si>
    <t>42AF9189A963CD7A3054DBE2E33E4238</t>
  </si>
  <si>
    <t>42AF9189A963CD7A00B4074E37C95A39</t>
  </si>
  <si>
    <t>F2FE6ACE0F8C63F1E966D5CA0D83CF18</t>
  </si>
  <si>
    <t>F2FE6ACE0F8C63F15BACA76384F9C9B4</t>
  </si>
  <si>
    <t>D9BA4BBB3120B6D9507AEEC15059B007</t>
  </si>
  <si>
    <t>D8E147CEE168C8FB8F6BE9E0A92958E5</t>
  </si>
  <si>
    <t>D8E147CEE168C8FBADB9C76F0F47CA9A</t>
  </si>
  <si>
    <t>D8E147CEE168C8FB8416BC353AC78B57</t>
  </si>
  <si>
    <t>B5BD5D45075F4327E058DF2E121D1F09</t>
  </si>
  <si>
    <t>B5BD5D45075F4327CD7FC21B7F40F46C</t>
  </si>
  <si>
    <t>B5BD5D45075F4327A3B052AE8CE05FD9</t>
  </si>
  <si>
    <t>B5BD5D45075F4327A44AD023F294638F</t>
  </si>
  <si>
    <t>DA4F53BC2C8E4E79C01BD4A69B310219</t>
  </si>
  <si>
    <t>E39ADBE4C9D11E9C8D761C60E949722F</t>
  </si>
  <si>
    <t>E39ADBE4C9D11E9C5BC6FCF484A154F9</t>
  </si>
  <si>
    <t>E39ADBE4C9D11E9C23B2D94F2654FB9F</t>
  </si>
  <si>
    <t>DA4F53BC2C8E4E790BB4E4297D5FF8BA</t>
  </si>
  <si>
    <t>DA4F53BC2C8E4E79B00FF0CFB7D0804C</t>
  </si>
  <si>
    <t>DA4F53BC2C8E4E790AFF35BA4BA014D6</t>
  </si>
  <si>
    <t>DA4F53BC2C8E4E79F5005F05C401DD38</t>
  </si>
  <si>
    <t>DA4F53BC2C8E4E79073DEF1735DDF264</t>
  </si>
  <si>
    <t>DA4F53BC2C8E4E79B6630C6356A4E18F</t>
  </si>
  <si>
    <t>DA4F53BC2C8E4E79CBC8C7B0807A7F22</t>
  </si>
  <si>
    <t>9DDB78DCDAD9C36929A3B0B82C9C9635</t>
  </si>
  <si>
    <t>9DDB78DCDAD9C3698804427A904059BA</t>
  </si>
  <si>
    <t>BC8943B7EABAC929472727688E756FDF</t>
  </si>
  <si>
    <t>BC8943B7EABAC929C6A88CD0E14B29AF</t>
  </si>
  <si>
    <t>BC8943B7EABAC9293429AAFD53A457FA</t>
  </si>
  <si>
    <t>9DDB78DCDAD9C369404828440936A430</t>
  </si>
  <si>
    <t>9DDB78DCDAD9C36950B672BD3E46BA55</t>
  </si>
  <si>
    <t>9DDB78DCDAD9C36962FF05A40AE29AD3</t>
  </si>
  <si>
    <t>9DDB78DCDAD9C369A9609F7EE32F9CA6</t>
  </si>
  <si>
    <t>9DDB78DCDAD9C369CC0A8FC35FD0268D</t>
  </si>
  <si>
    <t>9DDB78DCDAD9C3694667C8C4F7415E61</t>
  </si>
  <si>
    <t>9DDB78DCDAD9C3695F971C12F0637F69</t>
  </si>
  <si>
    <t>7AE46385E702455F7E1034C068AC4717</t>
  </si>
  <si>
    <t>7AE46385E702455F3BBBFD9F38C07311</t>
  </si>
  <si>
    <t>7AE46385E702455F1BA188F780826DAC</t>
  </si>
  <si>
    <t>7AE46385E702455FD665D4599C74840D</t>
  </si>
  <si>
    <t>BCBA622999B875B1A9C918C6AC41C4CA</t>
  </si>
  <si>
    <t>BCBA622999B875B13E4B77AA0020F083</t>
  </si>
  <si>
    <t>BCBA622999B875B1B7561E3240F0CBF4</t>
  </si>
  <si>
    <t>8F6240C8A7A039D5BDF485172F34B5B8</t>
  </si>
  <si>
    <t>8F6240C8A7A039D5B8986F0F3525A6C3</t>
  </si>
  <si>
    <t>8F6240C8A7A039D513AEA77B724A0F68</t>
  </si>
  <si>
    <t>8F6240C8A7A039D5A9FAC4AAF1D2381D</t>
  </si>
  <si>
    <t>CDEB9F6951B087EE390F5418BC935FB1</t>
  </si>
  <si>
    <t>CDEB9F6951B087EE48C2D65D852B5B5E</t>
  </si>
  <si>
    <t>CDEB9F6951B087EED51362308D3F0B8E</t>
  </si>
  <si>
    <t>A6D839731CDF799293FD6863E3F6F129</t>
  </si>
  <si>
    <t>A6D839731CDF799289F9AC57DB606F98</t>
  </si>
  <si>
    <t>A6D839731CDF79928CE4D89A7EDB5B1A</t>
  </si>
  <si>
    <t>20ECF8752C92AEDD51686FCFA51A351F</t>
  </si>
  <si>
    <t>20ECF8752C92AEDDDFDC0B0D95804181</t>
  </si>
  <si>
    <t>20ECF8752C92AEDD9CD0918B1D271BE0</t>
  </si>
  <si>
    <t>20ECF8752C92AEDDDE387C6F616B0E40</t>
  </si>
  <si>
    <t>20ECF8752C92AEDDD4D9061AA2D477DB</t>
  </si>
  <si>
    <t>DE266238614B03B0365EDCC54903276E</t>
  </si>
  <si>
    <t>DE266238614B03B080A4717DB742139E</t>
  </si>
  <si>
    <t>DE266238614B03B08D506DAC70F9C4C3</t>
  </si>
  <si>
    <t>827368BCE3AB77AB6534AA71D4F1271A</t>
  </si>
  <si>
    <t>827368BCE3AB77AB00A94EFDD39CB249</t>
  </si>
  <si>
    <t>827368BCE3AB77AB1204159BE310165B</t>
  </si>
  <si>
    <t>827368BCE3AB77ABC5E58DC587E96392</t>
  </si>
  <si>
    <t>95B4DF04E5D5D4EF4E458812118C81E3</t>
  </si>
  <si>
    <t>95B4DF04E5D5D4EFF077562E0DA8AA9B</t>
  </si>
  <si>
    <t>95B4DF04E5D5D4EFE6C4B9652D9D9858</t>
  </si>
  <si>
    <t>95B4DF04E5D5D4EF74F3DB7EC8D347C5</t>
  </si>
  <si>
    <t>0629ABD3D749455E870C6BCFA6E0F299</t>
  </si>
  <si>
    <t>0629ABD3D749455E528A3C10EDCFABD9</t>
  </si>
  <si>
    <t>0629ABD3D749455E5F5552EF408C26B5</t>
  </si>
  <si>
    <t>0629ABD3D749455E477B641C0D12730F</t>
  </si>
  <si>
    <t>32416B8741B5BE187F3D636589DB795F</t>
  </si>
  <si>
    <t>32416B8741B5BE18D16496CC30DCEA56</t>
  </si>
  <si>
    <t>32416B8741B5BE1836D5B4669214B224</t>
  </si>
  <si>
    <t>193711F35E94D8C0F8B6696DAE53E04A</t>
  </si>
  <si>
    <t>8346BB68A3DCA3EF34D332061B28D871</t>
  </si>
  <si>
    <t>8346BB68A3DCA3EF568BB32CA44504D1</t>
  </si>
  <si>
    <t>3EEDD1CE9452C1A9D6A377344F08273B</t>
  </si>
  <si>
    <t>3EEDD1CE9452C1A9B29B9AC323F750C0</t>
  </si>
  <si>
    <t>3EEDD1CE9452C1A94087763C8C8DDD5B</t>
  </si>
  <si>
    <t>6B9F6C917724A0CC309C4142025F5578</t>
  </si>
  <si>
    <t>6B9F6C917724A0CCE979A1AD744F8AC4</t>
  </si>
  <si>
    <t>6B9F6C917724A0CC7DA3DF017728730A</t>
  </si>
  <si>
    <t>CD3986B23663920A0F27A5199013B14C</t>
  </si>
  <si>
    <t>7D4796E76F492518C7E3508B6366977B</t>
  </si>
  <si>
    <t>7D4796E76F49251842F22F8C728A2631</t>
  </si>
  <si>
    <t>7D4796E76F4925189F166FE9FCE03E95</t>
  </si>
  <si>
    <t>C3C9E3288EEF23D416BDC724273AB5EB</t>
  </si>
  <si>
    <t>C3C9E3288EEF23D453FC09120A0DC200</t>
  </si>
  <si>
    <t>C3C9E3288EEF23D4C9F2E7AD9FAB5032</t>
  </si>
  <si>
    <t>C3C9E3288EEF23D4925D9AD8ED8975A6</t>
  </si>
  <si>
    <t>7711B3FA34290B96A78F5C890DB2C9C0</t>
  </si>
  <si>
    <t>7711B3FA34290B96F44FA59D2E1E92EF</t>
  </si>
  <si>
    <t>7711B3FA34290B96B94626FC9DED19FC</t>
  </si>
  <si>
    <t>7711B3FA34290B9674B2A9DFF36D0CE3</t>
  </si>
  <si>
    <t>48D43A52C2C5EA576CC890F2CABBD999</t>
  </si>
  <si>
    <t>48D43A52C2C5EA570B939AD000E23F8A</t>
  </si>
  <si>
    <t>E269709CF0A4A83F44E198086F2D5FAD</t>
  </si>
  <si>
    <t>E269709CF0A4A83F7F2ACFD4D623891C</t>
  </si>
  <si>
    <t>EFC26DCC80F1741620D7B459E14703F9</t>
  </si>
  <si>
    <t>EFC26DCC80F174162FD32D80DC7F434B</t>
  </si>
  <si>
    <t>EFC26DCC80F1741632983229A9615CF8</t>
  </si>
  <si>
    <t>EFC26DCC80F17416917D2116C1303036</t>
  </si>
  <si>
    <t>A9BA693BD501DD9053FB2460872E7F60</t>
  </si>
  <si>
    <t>A9BA693BD501DD90451EAC0DF964AB4B</t>
  </si>
  <si>
    <t>A9BA693BD501DD9020E470B9BD355505</t>
  </si>
  <si>
    <t>A9BA693BD501DD9055001427F0F61323</t>
  </si>
  <si>
    <t>28352225571402230A890D1DFE7F1E67</t>
  </si>
  <si>
    <t>28352225571402235D817DAC6F6200F2</t>
  </si>
  <si>
    <t>C8F265F155234FD1AD9E4B874E16C110</t>
  </si>
  <si>
    <t>C8F265F155234FD12F841BC934096D3D</t>
  </si>
  <si>
    <t>40CBE012E415229664D557263F0940C5</t>
  </si>
  <si>
    <t>40CBE012E4152296AB20AB08B65809CA</t>
  </si>
  <si>
    <t>40CBE012E4152296447D3A9E44E75F9D</t>
  </si>
  <si>
    <t>40CBE012E4152296FAAF8992336D4BFD</t>
  </si>
  <si>
    <t>B614640DFDE9B224D6A1B9BF2B77EEC9</t>
  </si>
  <si>
    <t>B614640DFDE9B22455BA36B5168291AC</t>
  </si>
  <si>
    <t>B614640DFDE9B224FC5D01AC3923ED08</t>
  </si>
  <si>
    <t>B614640DFDE9B2247675844C60048565</t>
  </si>
  <si>
    <t>DFA21709EA9E148063144C035A7B2B81</t>
  </si>
  <si>
    <t>DFA21709EA9E1480C621142D41E9CA33</t>
  </si>
  <si>
    <t>DFA21709EA9E1480E1B8E1A812843732</t>
  </si>
  <si>
    <t>8AA95042DB0223B0675E5BD6F3EA3030</t>
  </si>
  <si>
    <t>8AA95042DB0223B0F2A784BA46B97949</t>
  </si>
  <si>
    <t>8AA95042DB0223B09D8523B785CF2A22</t>
  </si>
  <si>
    <t>8AA95042DB0223B031393073D322A062</t>
  </si>
  <si>
    <t>8A75A8C010C65A797A42B58F96257200</t>
  </si>
  <si>
    <t>8A75A8C010C65A798B37618362A5B48E</t>
  </si>
  <si>
    <t>8A75A8C010C65A79903E4CCDDA245AB0</t>
  </si>
  <si>
    <t>8A75A8C010C65A79D0D28B8AB02C7D4E</t>
  </si>
  <si>
    <t>42EA75114540CDDA48B1B8E7B61E16BC</t>
  </si>
  <si>
    <t>218C343BC5FE7E42893B16249DD58812</t>
  </si>
  <si>
    <t>218C343BC5FE7E42F65F501E565033C5</t>
  </si>
  <si>
    <t>218C343BC5FE7E42C2CE9F40B82B6D1A</t>
  </si>
  <si>
    <t>8970B882EFDEF87ED5A2B1C993C1E003</t>
  </si>
  <si>
    <t>8970B882EFDEF87EDAFA6162406F0D0B</t>
  </si>
  <si>
    <t>8970B882EFDEF87EE863371083604113</t>
  </si>
  <si>
    <t>4C249A8A6F2E75A994CAB6F32F0E7007</t>
  </si>
  <si>
    <t>4C249A8A6F2E75A95598BF9D6FDD87D0</t>
  </si>
  <si>
    <t>F22B338BBB5BDC73800C252A176739D8</t>
  </si>
  <si>
    <t>F22B338BBB5BDC73C4482964CF14D2DF</t>
  </si>
  <si>
    <t>32D0F960BB1419EF6D530DFBDA52B4BB</t>
  </si>
  <si>
    <t>32D0F960BB1419EF49835D386FDBACBA</t>
  </si>
  <si>
    <t>32D0F960BB1419EFF3DF052F661C14E1</t>
  </si>
  <si>
    <t>32D0F960BB1419EFA351528F817F7D53</t>
  </si>
  <si>
    <t>BD794944780702F4CF7F90243606C235</t>
  </si>
  <si>
    <t>BD794944780702F41BE08C281E3B483C</t>
  </si>
  <si>
    <t>BD794944780702F4301DE334566C9A61</t>
  </si>
  <si>
    <t>BD794944780702F4AACE98759FD102A5</t>
  </si>
  <si>
    <t>82A8D5999591CD914F49376676CB177B</t>
  </si>
  <si>
    <t>82A8D5999591CD91E3D5C474A15EA534</t>
  </si>
  <si>
    <t>82A8D5999591CD910035F1057A56C265</t>
  </si>
  <si>
    <t>82A8D5999591CD916FFEE285F8717EB6</t>
  </si>
  <si>
    <t>7496635492EDDBD2B6C376275CB007E6</t>
  </si>
  <si>
    <t>7496635492EDDBD2884F13968A9B5040</t>
  </si>
  <si>
    <t>7496635492EDDBD2937F1559750F5E7C</t>
  </si>
  <si>
    <t>9D26E51C4116226A80F3B65B894C1155</t>
  </si>
  <si>
    <t>9D26E51C4116226A03DEF1FCA3DB8F35</t>
  </si>
  <si>
    <t>C6326577C28918A4B9ED253DBCB100F6</t>
  </si>
  <si>
    <t>571FFA540F6AFA019036944C6D839A9A</t>
  </si>
  <si>
    <t>571FFA540F6AFA010D9FB6AF90447117</t>
  </si>
  <si>
    <t>0CB5641F5FD34151D371798C08EDED51</t>
  </si>
  <si>
    <t>966C27C4679546EB775B84D8CDF5105F</t>
  </si>
  <si>
    <t>33AF3DB3FA188510065BF9E41901B912</t>
  </si>
  <si>
    <t>33AF3DB3FA188510CB30D5397ADB25E6</t>
  </si>
  <si>
    <t>97A0ECEB503761B49FE29F824FDA26FC</t>
  </si>
  <si>
    <t>C84D9C062B803985163AF7E5393BC9B8</t>
  </si>
  <si>
    <t>C84D9C062B80398562809728B0FA07E3</t>
  </si>
  <si>
    <t>C84D9C062B80398541FD85F699CDA188</t>
  </si>
  <si>
    <t>79543</t>
  </si>
  <si>
    <t>79544</t>
  </si>
  <si>
    <t>79545</t>
  </si>
  <si>
    <t>79548</t>
  </si>
  <si>
    <t>79547</t>
  </si>
  <si>
    <t>79546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</si>
  <si>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</si>
  <si>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</si>
  <si>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</si>
  <si>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</si>
  <si>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</si>
  <si>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04DF3C43A202F7AA0AC6C2D0A19B11D6</t>
  </si>
  <si>
    <t>ORNELAS</t>
  </si>
  <si>
    <t>VÁZQUEZ</t>
  </si>
  <si>
    <t>OEVE560629</t>
  </si>
  <si>
    <t>JEFE DEL DEPARTAMENTO DE COSTOS Y PRESUPUESTOS</t>
  </si>
  <si>
    <t>36448C5942C597D16E2C0495C11D33D1</t>
  </si>
  <si>
    <t>605AEF0B87EA0DA899A01A4E7E853812</t>
  </si>
  <si>
    <t>28FD41F35C31DD938DE6E37AACC81F4C</t>
  </si>
  <si>
    <t>18F26FA353D65A4ACBF76A61AB096398</t>
  </si>
  <si>
    <t>77372AAF8DEB9B90569B03A3385A7447</t>
  </si>
  <si>
    <t>32E68C577CD058DD5030CC60847776B2</t>
  </si>
  <si>
    <t>DFA79996D633BD9AA5F288E8BC15DFE6</t>
  </si>
  <si>
    <t>4E06952DE5A594701EAC0E645F6C2909</t>
  </si>
  <si>
    <t>BEFC5F6F2C56687AC95C47CCE769616E</t>
  </si>
  <si>
    <t>904F5AAD30E876D2EAE4BD6A9FF579AD</t>
  </si>
  <si>
    <t>1E34CD870E8A586EE8927AA129A32635</t>
  </si>
  <si>
    <t>2739F6D01F08F053AC1F10DA50B74355</t>
  </si>
  <si>
    <t>06CA5B2EF5CF53E89E0763DB07E4D746</t>
  </si>
  <si>
    <t>0912D22B5189D171474CAED170F2CD2A</t>
  </si>
  <si>
    <t>E5AA7F601C3ADADC8F6954C7B2746B3A</t>
  </si>
  <si>
    <t>C563D5248934591F7EAD83086D55B367</t>
  </si>
  <si>
    <t>FBB6E710EF7866A8F799FCF7C67B4D5C</t>
  </si>
  <si>
    <t>1A8ACE7F0738A3E998BA876BA902C9F9</t>
  </si>
  <si>
    <t>5A41810E2E99AD569F753090FA2B221B</t>
  </si>
  <si>
    <t>148FB7F924F7C69782CDB27B63351580</t>
  </si>
  <si>
    <t>98E5530B39B368E02F9C228C6D5E3F3C</t>
  </si>
  <si>
    <t>741B7D57A8799CBB7AD6CAF12A9C1ECB</t>
  </si>
  <si>
    <t>2A6C4BEC0635E95B143CC42AFC2DE5E0</t>
  </si>
  <si>
    <t>C4AAAE9F1D79BDEC300EDD2D3D6BF246</t>
  </si>
  <si>
    <t>4A7B15F4E2C863193FA560CC72766810</t>
  </si>
  <si>
    <t>0EA4F2548BFBB5DDA7BD8C515F9F67E8</t>
  </si>
  <si>
    <t>ACA79F1301CD2A7BE0327E4BE0CA4185</t>
  </si>
  <si>
    <t>00F4553610152CAA0DDCE5B3A0BFD651</t>
  </si>
  <si>
    <t>A01542064A34871437EAE18BB79332E8</t>
  </si>
  <si>
    <t>75B753E3EF7CEFFBFB10461DCCB53B13</t>
  </si>
  <si>
    <t>D9BA4BBB3120B6D90BCB0A2B11E9D98D</t>
  </si>
  <si>
    <t>A704D7F9CE35EF683D2A3AF9FFB981F2</t>
  </si>
  <si>
    <t>476153E49B1F792DF9E2889DBD30C695</t>
  </si>
  <si>
    <t>FB3E3F3A77ED9CA389669B12456F3940</t>
  </si>
  <si>
    <t>D12474C7B84BE2F788298FBAF289C8E8</t>
  </si>
  <si>
    <t>42AF9189A963CD7A5521260E3FAF48F2</t>
  </si>
  <si>
    <t>F2FE6ACE0F8C63F1CD361A3EAB53600F</t>
  </si>
  <si>
    <t>3C35C4ED6F8BD56A6874D496F83F1357</t>
  </si>
  <si>
    <t>B5BD5D45075F4327A6D10565308127B9</t>
  </si>
  <si>
    <t>E39ADBE4C9D11E9C2A3F20643FB06A1E</t>
  </si>
  <si>
    <t>BC8943B7EABAC92989D01A46185796EE</t>
  </si>
  <si>
    <t>7E27D3E37F8D83A1F709675B84F877D8</t>
  </si>
  <si>
    <t>8F6240C8A7A039D566538899B3B9C58B</t>
  </si>
  <si>
    <t>CDEB9F6951B087EEBADD8B7AD320327F</t>
  </si>
  <si>
    <t>20ECF8752C92AEDDB043257B189FE34B</t>
  </si>
  <si>
    <t>5E698B50A2A44A971AB2434AF61D1AF2</t>
  </si>
  <si>
    <t>827368BCE3AB77AB62109197B5560DB4</t>
  </si>
  <si>
    <t>35ECFDC7E614BACE7271A9674E321606</t>
  </si>
  <si>
    <t>0629ABD3D749455E679F74494AD48615</t>
  </si>
  <si>
    <t>193711F35E94D8C0F9A37635008FD548</t>
  </si>
  <si>
    <t>8346BB68A3DCA3EF96D894FB9D441AD3</t>
  </si>
  <si>
    <t>3EEDD1CE9452C1A931FA01A1694DD7D8</t>
  </si>
  <si>
    <t>CD3986B23663920A90B23D3A722BD325</t>
  </si>
  <si>
    <t>7D4796E76F4925181BA219713E6D96E7</t>
  </si>
  <si>
    <t>CAAA9ACC61E6AE8B2E041EF319A3B26E</t>
  </si>
  <si>
    <t>7711B3FA34290B9624C99C0D96B60A65</t>
  </si>
  <si>
    <t>E269709CF0A4A83F9164D3571B361E54</t>
  </si>
  <si>
    <t>C05C49B303D74F56A466A5BD98560380</t>
  </si>
  <si>
    <t>A9BA693BD501DD906073E5F7CECB40D3</t>
  </si>
  <si>
    <t>C8F265F155234FD1F94154902E912E40</t>
  </si>
  <si>
    <t>C218DC824BFADB54727860049790C49C</t>
  </si>
  <si>
    <t>B614640DFDE9B224CFAA59E6E92F4F84</t>
  </si>
  <si>
    <t>DFA21709EA9E14801BCDEB510955856E</t>
  </si>
  <si>
    <t>8E7C2C0ABE0494A14FDB9E385C54E1DC</t>
  </si>
  <si>
    <t>8A75A8C010C65A7965A706E0B6703921</t>
  </si>
  <si>
    <t>218C343BC5FE7E42D731A8F3AC2AE5A9</t>
  </si>
  <si>
    <t>8970B882EFDEF87EA8A78D1DC6CBCF23</t>
  </si>
  <si>
    <t>F22B338BBB5BDC7392D9E56700B88718</t>
  </si>
  <si>
    <t>979CB72ABA74A4E1A458EC6FD6D28AEA</t>
  </si>
  <si>
    <t>BD794944780702F42915E3F35822DFAC</t>
  </si>
  <si>
    <t>B67938222766792A2E04D8518BD974D3</t>
  </si>
  <si>
    <t>7496635492EDDBD2C585E0CE81091FCB</t>
  </si>
  <si>
    <t>9D26E51C4116226A355573CC2E7D3760</t>
  </si>
  <si>
    <t>9D26E51C4116226A118770B18030D722</t>
  </si>
  <si>
    <t>C6326577C28918A41AC68F64657683E0</t>
  </si>
  <si>
    <t>571FFA540F6AFA01B932B6C30D8A7F62</t>
  </si>
  <si>
    <t>0CB5641F5FD34151AE69D86A3721CEE1</t>
  </si>
  <si>
    <t>0CB5641F5FD341516DD005087ED35C42</t>
  </si>
  <si>
    <t>966C27C4679546EBE35648D188D970C5</t>
  </si>
  <si>
    <t>33AF3DB3FA18851041F1874FE3DDBB43</t>
  </si>
  <si>
    <t>33AF3DB3FA1885102499D3811E98428F</t>
  </si>
  <si>
    <t>97A0ECEB503761B46821E43E49554C46</t>
  </si>
  <si>
    <t>C84D9C062B803985E91256302308344F</t>
  </si>
  <si>
    <t>A137EF3F8474BF70BFCBD494896B91D3</t>
  </si>
  <si>
    <t>HERMENEGILDO</t>
  </si>
  <si>
    <t>RAMOS</t>
  </si>
  <si>
    <t>BOLIVAR</t>
  </si>
  <si>
    <t>DIRECTOR DE EDIFICACIÓN</t>
  </si>
  <si>
    <t>A137EF3F8474BF70AEB94705BF250284</t>
  </si>
  <si>
    <t>ALDO YAMDER</t>
  </si>
  <si>
    <t>CASSIO</t>
  </si>
  <si>
    <t>AACA710524HDG</t>
  </si>
  <si>
    <t>RESIDENTE DE OBRA</t>
  </si>
  <si>
    <t>A14F4514249631DCBFD69640DD249E8C</t>
  </si>
  <si>
    <t>A14F4514249631DC2A69A9AFDFA91C4E</t>
  </si>
  <si>
    <t>FERNANDO</t>
  </si>
  <si>
    <t>QUINTANA</t>
  </si>
  <si>
    <t>DEQF800706VA7</t>
  </si>
  <si>
    <t>79523</t>
  </si>
  <si>
    <t>79524</t>
  </si>
  <si>
    <t>79522</t>
  </si>
  <si>
    <t>Nombre(s) de la(s) persona(s) beneficiaria(s) final(es),</t>
  </si>
  <si>
    <t>Primer apellido de la(s) persona(s) beneficiaria(s) final(es),</t>
  </si>
  <si>
    <t>Segundo apellido de la(s) persona(s) beneficiaria(s) final(es)</t>
  </si>
  <si>
    <t>8B1560C4CEE0454F789AEA563548757D</t>
  </si>
  <si>
    <t>A TODA LA POBLACIÓN DE LA REGIÓN</t>
  </si>
  <si>
    <t>27EBB64FB472ED5F50DB3AE7AEF7C34E</t>
  </si>
  <si>
    <t>605AEF0B87EA0DA85ABB307889D19702</t>
  </si>
  <si>
    <t>28FD41F35C31DD93EBB7BD469EB2E65C</t>
  </si>
  <si>
    <t>18F26FA353D65A4A4F13CC131AF961EA</t>
  </si>
  <si>
    <t>77372AAF8DEB9B901990BBA3174B654F</t>
  </si>
  <si>
    <t>32E68C577CD058DDBF7EEF177997079B</t>
  </si>
  <si>
    <t>DFA79996D633BD9ADC578D0AEB107200</t>
  </si>
  <si>
    <t>4E06952DE5A594700AC899C85555E275</t>
  </si>
  <si>
    <t>BEFC5F6F2C56687AB454038126C88EBF</t>
  </si>
  <si>
    <t>904F5AAD30E876D2A6A6B1A88FC2C50E</t>
  </si>
  <si>
    <t>1E34CD870E8A586EE64626EAA09295F5</t>
  </si>
  <si>
    <t>2739F6D01F08F053371749B2AE5E17F7</t>
  </si>
  <si>
    <t>06CA5B2EF5CF53E83E85F60EB3306506</t>
  </si>
  <si>
    <t>9C31308DBF5C472B95080465829F4919</t>
  </si>
  <si>
    <t>E5AA7F601C3ADADC9F7973CDD3502814</t>
  </si>
  <si>
    <t>C563D5248934591F43344B8F667C971D</t>
  </si>
  <si>
    <t>FBB6E710EF7866A82F1CF4FF61778267</t>
  </si>
  <si>
    <t>1A8ACE7F0738A3E90069A0106C885042</t>
  </si>
  <si>
    <t>5A41810E2E99AD56A02793BE1AC9F05F</t>
  </si>
  <si>
    <t>148FB7F924F7C6979A1B052CA35D6F03</t>
  </si>
  <si>
    <t>98E5530B39B368E057E26E62545F9A87</t>
  </si>
  <si>
    <t>741B7D57A8799CBB2223C9B5D71B38B7</t>
  </si>
  <si>
    <t>2A6C4BEC0635E95B4128A2B22B0ABC61</t>
  </si>
  <si>
    <t>C4AAAE9F1D79BDEC3D9B23CA509BD5C4</t>
  </si>
  <si>
    <t>4A7B15F4E2C86319850FBE7793DE2D68</t>
  </si>
  <si>
    <t>0EA4F2548BFBB5DD16F674BF688901D6</t>
  </si>
  <si>
    <t>ACA79F1301CD2A7B0819DC281AE1C561</t>
  </si>
  <si>
    <t>00F4553610152CAA99FCB53308047706</t>
  </si>
  <si>
    <t>54B5CE30C08C5B65BEC4526FB0D5501C</t>
  </si>
  <si>
    <t>75B753E3EF7CEFFB2765F710A04C0E32</t>
  </si>
  <si>
    <t>D9BA4BBB3120B6D9FBFE4FD2304657E9</t>
  </si>
  <si>
    <t>13B298996D831A2DD4046C7F6FB54641</t>
  </si>
  <si>
    <t>A704D7F9CE35EF6869CD69064863E552</t>
  </si>
  <si>
    <t>FB3E3F3A77ED9CA3BFE9E1AC6E12B8C7</t>
  </si>
  <si>
    <t>D12474C7B84BE2F7F8FFE0C18D689358</t>
  </si>
  <si>
    <t>42AF9189A963CD7A00F9213AE76C9823</t>
  </si>
  <si>
    <t>F2FE6ACE0F8C63F1B17155D4944E4368</t>
  </si>
  <si>
    <t>3C35C4ED6F8BD56AE979721E41B0A114</t>
  </si>
  <si>
    <t>B5BD5D45075F4327A282BBE6C3FB2B5A</t>
  </si>
  <si>
    <t>E39ADBE4C9D11E9CF95846CC3EA1D6C0</t>
  </si>
  <si>
    <t>BC8943B7EABAC9290EC8D1AC5D27BC9C</t>
  </si>
  <si>
    <t>7AE46385E702455F24CAEBC72836DA9A</t>
  </si>
  <si>
    <t>8F6240C8A7A039D5D159A3E3FC0B6898</t>
  </si>
  <si>
    <t>CDEB9F6951B087EE9382BF8B11BE4203</t>
  </si>
  <si>
    <t>20ECF8752C92AEDDE3B9800608957C9D</t>
  </si>
  <si>
    <t>DE266238614B03B0276585354D0725F6</t>
  </si>
  <si>
    <t>827368BCE3AB77ABF0F5F3D77FDDE604</t>
  </si>
  <si>
    <t>35ECFDC7E614BACEECCBD15FCCEBBEC7</t>
  </si>
  <si>
    <t>0629ABD3D749455EA69938252E4C9D2E</t>
  </si>
  <si>
    <t>32416B8741B5BE185CB725846D9D90DC</t>
  </si>
  <si>
    <t>8346BB68A3DCA3EFEC0E2252DD8206AD</t>
  </si>
  <si>
    <t>3EEDD1CE9452C1A9F2E90B75F4791F75</t>
  </si>
  <si>
    <t>CD3986B23663920A7B505245A419ED43</t>
  </si>
  <si>
    <t>7D4796E76F49251896CD4D64B75ED07C</t>
  </si>
  <si>
    <t>CAAA9ACC61E6AE8BF52682C3C6370033</t>
  </si>
  <si>
    <t>7711B3FA34290B96D4CB8578B5287F85</t>
  </si>
  <si>
    <t>E269709CF0A4A83F202BE1439A91528F</t>
  </si>
  <si>
    <t>C05C49B303D74F56790C63674E6B1301</t>
  </si>
  <si>
    <t>A9BA693BD501DD9099F0C8475C0DB7CA</t>
  </si>
  <si>
    <t>C8F265F155234FD13CAC7816CFCCFD21</t>
  </si>
  <si>
    <t>40CBE012E4152296938A5CE004639A94</t>
  </si>
  <si>
    <t>B614640DFDE9B224379CBE726521AFAC</t>
  </si>
  <si>
    <t>DFA21709EA9E1480487C9CC2926F3C84</t>
  </si>
  <si>
    <t>8AA95042DB0223B03E133A2F21073676</t>
  </si>
  <si>
    <t>8A75A8C010C65A79EB280D4B466B2148</t>
  </si>
  <si>
    <t>218C343BC5FE7E42EF07F910761155DB</t>
  </si>
  <si>
    <t>8970B882EFDEF87EFAABC16E7A63B299</t>
  </si>
  <si>
    <t>F22B338BBB5BDC737FD9B3C70674DAC2</t>
  </si>
  <si>
    <t>32D0F960BB1419EF23184257EDED58DB</t>
  </si>
  <si>
    <t>BD794944780702F47C53107B4B2F112F</t>
  </si>
  <si>
    <t>B67938222766792A83E5BBFD95241DBC</t>
  </si>
  <si>
    <t>7496635492EDDBD2F7FB57A3821D308A</t>
  </si>
  <si>
    <t>7496635492EDDBD288A0B513DB370CE0</t>
  </si>
  <si>
    <t>9D26E51C4116226ACAC06F96ADD1423D</t>
  </si>
  <si>
    <t>C6326577C28918A44B29EA2902D53FAE</t>
  </si>
  <si>
    <t>571FFA540F6AFA01C57836DC6256B1D5</t>
  </si>
  <si>
    <t>571FFA540F6AFA018524BB680CDD9462</t>
  </si>
  <si>
    <t>0CB5641F5FD341516B53E69B431B3CE4</t>
  </si>
  <si>
    <t>966C27C4679546EB2160A71ADC754B43</t>
  </si>
  <si>
    <t>966C27C4679546EBE063B99AA7E9741A</t>
  </si>
  <si>
    <t>33AF3DB3FA1885109409451425345284</t>
  </si>
  <si>
    <t>97A0ECEB503761B4FA9334F1F2E5A068</t>
  </si>
  <si>
    <t>C84D9C062B803985FD9F7CE3DFF027ED</t>
  </si>
  <si>
    <t>D8A052012EA2F3E5A896754000A23374</t>
  </si>
  <si>
    <t>D8A052012EA2F3E5131A30754DA37087</t>
  </si>
  <si>
    <t>A137EF3F8474BF703E06F86630D16ABB</t>
  </si>
  <si>
    <t>A14F4514249631DCA28191A7741AFCBD</t>
  </si>
  <si>
    <t>BCB0111D8FCE7661205AE619675C261A</t>
  </si>
  <si>
    <t>79549</t>
  </si>
  <si>
    <t>Partida Presupuestal</t>
  </si>
  <si>
    <t>04DF3C43A202F7AACC9F67A8799E6C3C</t>
  </si>
  <si>
    <t>SEGÚN OFICIO DE ADECUACIÓN PRESUPUESTAL FOLIO DC/410/2018 DE FECHA 30 DE AGOSTO DE 2018</t>
  </si>
  <si>
    <t>36448C5942C597D15A79DC780014A719</t>
  </si>
  <si>
    <t>1-99999-12355001-61501</t>
  </si>
  <si>
    <t>605AEF0B87EA0DA83EA6B7E45F5F6BAE</t>
  </si>
  <si>
    <t>OFICIO DE AUTORIZACIÓN 2017-00527</t>
  </si>
  <si>
    <t>28FD41F35C31DD93ECADEBAB13206657</t>
  </si>
  <si>
    <t>307-A-4886</t>
  </si>
  <si>
    <t>18F26FA353D65A4A088F928D1C6E8A45</t>
  </si>
  <si>
    <t>77372AAF8DEB9B90BF5AFD7622B5B1F3</t>
  </si>
  <si>
    <t>SEGÚN OFICIO DE ADECUACIÓN PRESUPUESTAL FOLIO 2018-3606 DE FECHA 17 DE JULIO DE 2018</t>
  </si>
  <si>
    <t>32E68C577CD058DD9771F929390222C6</t>
  </si>
  <si>
    <t>B278472A2ECB2E21478C1CF248CE66CF</t>
  </si>
  <si>
    <t>DFA79996D633BD9A2834557808E3BC2C</t>
  </si>
  <si>
    <t>FONDO DE DESASTRES NATURALES MEDIANTE ACUERDO SE.VIII.05/2017</t>
  </si>
  <si>
    <t>BEFC5F6F2C56687A24A5114D54221E09</t>
  </si>
  <si>
    <t>FONDO DE DESASTRES NATURALES MEDIANTE ACUERDO SE.X.12/2018</t>
  </si>
  <si>
    <t>904F5AAD30E876D2C080B911438FEFFD</t>
  </si>
  <si>
    <t>1E34CD870E8A586EA51D1B5276DE5A1C</t>
  </si>
  <si>
    <t>2739F6D01F08F053D3D8E402B056A219</t>
  </si>
  <si>
    <t>06CA5B2EF5CF53E80088D6E1F43FCE31</t>
  </si>
  <si>
    <t>0912D22B5189D17118257BF8D228BDDC</t>
  </si>
  <si>
    <t>E5AA7F601C3ADADCC68BF4AE5B197ABF</t>
  </si>
  <si>
    <t>C563D5248934591F7CB2800248BFE551</t>
  </si>
  <si>
    <t>FBB6E710EF7866A80EC33DFD6239C5AD</t>
  </si>
  <si>
    <t>1A8ACE7F0738A3E94250861E8F445EDF</t>
  </si>
  <si>
    <t>5A41810E2E99AD5635F58ED9EDAF7B71</t>
  </si>
  <si>
    <t>148FB7F924F7C6977912461BE9B75353</t>
  </si>
  <si>
    <t>98E5530B39B368E0D1390A34B556DD15</t>
  </si>
  <si>
    <t>741B7D57A8799CBB380D73355CE38929</t>
  </si>
  <si>
    <t>2A6C4BEC0635E95B713C17B39E8F0EBF</t>
  </si>
  <si>
    <t>C4AAAE9F1D79BDEC95621B5006B86A4F</t>
  </si>
  <si>
    <t>4A7B15F4E2C863199CFFF957FE4F61A2</t>
  </si>
  <si>
    <t>0EA4F2548BFBB5DD4678D5D6E74EC499</t>
  </si>
  <si>
    <t>ACA79F1301CD2A7BBA90514A70FA0F14</t>
  </si>
  <si>
    <t>00F4553610152CAAE8DF0AD9DEC0BBB4</t>
  </si>
  <si>
    <t>A01542064A3487148FEBEC82F7FCCC6F</t>
  </si>
  <si>
    <t>75B753E3EF7CEFFBE854107E95BCAA0D</t>
  </si>
  <si>
    <t>23D90B2C3F6A8E77A2918581E00B0988</t>
  </si>
  <si>
    <t>13B298996D831A2D2F860D4BA71A3F7A</t>
  </si>
  <si>
    <t>A704D7F9CE35EF6875C6AA3900B6D54E</t>
  </si>
  <si>
    <t>FB3E3F3A77ED9CA3C46A0F10DD2782E6</t>
  </si>
  <si>
    <t>D12474C7B84BE2F73A28D5C8B8C95734</t>
  </si>
  <si>
    <t>42AF9189A963CD7AF8422164FEF20385</t>
  </si>
  <si>
    <t>F2FE6ACE0F8C63F17E89C31D5C70391D</t>
  </si>
  <si>
    <t>3C35C4ED6F8BD56AE588B7BA7D58AF7D</t>
  </si>
  <si>
    <t>12355002</t>
  </si>
  <si>
    <t>B5BD5D45075F43275CC599A97F3C44D8</t>
  </si>
  <si>
    <t>CRÉDITO FINANCIAMIENTO FAFEF OFICIO SFA/047/2021 DE FECHA 27 DE ENERO DEL 2021</t>
  </si>
  <si>
    <t>E39ADBE4C9D11E9C804FB026659D2184</t>
  </si>
  <si>
    <t>BC8943B7EABAC929E78E2F1AB88D4E88</t>
  </si>
  <si>
    <t>7E27D3E37F8D83A1B8D199B669565581</t>
  </si>
  <si>
    <t>8F6240C8A7A039D5A92CC404A8B555EF</t>
  </si>
  <si>
    <t>CDEB9F6951B087EE0F77B52246C0853A</t>
  </si>
  <si>
    <t>20ECF8752C92AEDDA06C8BFA7E98B909</t>
  </si>
  <si>
    <t>DE266238614B03B09539471FE9C35EA1</t>
  </si>
  <si>
    <t>CRÉDITO FINANCIAMIENTO FAFEF OFICIO SFA/077/2021 DE FECHA 18 DE FEBRERO DEL 2021</t>
  </si>
  <si>
    <t>827368BCE3AB77ABA5E9462A64E3BB36</t>
  </si>
  <si>
    <t>35ECFDC7E614BACE1991F8FA3614778C</t>
  </si>
  <si>
    <t>0629ABD3D749455E93BB77D51A5B88B9</t>
  </si>
  <si>
    <t>193711F35E94D8C056B85973B6333AF2</t>
  </si>
  <si>
    <t>8346BB68A3DCA3EF2B14BBB946B1CC9C</t>
  </si>
  <si>
    <t>3EEDD1CE9452C1A9EC3A1F0B8BAB077A</t>
  </si>
  <si>
    <t>1-99999-12355001-61301</t>
  </si>
  <si>
    <t>CD3986B23663920AEF216C6137573C8C</t>
  </si>
  <si>
    <t>7D4796E76F492518303996DA64A97753</t>
  </si>
  <si>
    <t>OFICIO DE AUTORIZACIÓN SBS/DBS/038/2023</t>
  </si>
  <si>
    <t>CAAA9ACC61E6AE8B0E4EFADA0D9B25A6</t>
  </si>
  <si>
    <t>OFICIO DE AUTORIZACIÓN SFA-SSE/617/2023</t>
  </si>
  <si>
    <t>7711B3FA34290B96B88C21A2042124DE</t>
  </si>
  <si>
    <t>OFICIO DE AUTORIZACIÓN SFA-SSE/616/2023</t>
  </si>
  <si>
    <t>E269709CF0A4A83FB9D5EB793AB15D56</t>
  </si>
  <si>
    <t>OFICIO DE AUTORIZACIÓN SFA-SSE/628/2023</t>
  </si>
  <si>
    <t>C05C49B303D74F561F3404C9A79AA7A7</t>
  </si>
  <si>
    <t>OFICIO DE AUTORIZACIÓN SFA-SSE/615/2023</t>
  </si>
  <si>
    <t>A9BA693BD501DD901012724A18BDCD0D</t>
  </si>
  <si>
    <t>OFICIO DE AUTORIZACIÓN SFA-SSE/619/2023</t>
  </si>
  <si>
    <t>C8F265F155234FD12414279B18B830B9</t>
  </si>
  <si>
    <t>OFICIO DE AUTORIZACIÓN SBS/DBS/059/2023</t>
  </si>
  <si>
    <t>40CBE012E4152296583D4A0E8025B7EC</t>
  </si>
  <si>
    <t>OFICIO DE AUTORIZACIÓN SFA-SSE/634/2023</t>
  </si>
  <si>
    <t>B614640DFDE9B22432368E1AC8CB3B13</t>
  </si>
  <si>
    <t>OFICIO DE AUTORIZACIÓN SFA-SSE/625/2023</t>
  </si>
  <si>
    <t>DFA21709EA9E1480E5EA9976C57954D5</t>
  </si>
  <si>
    <t>OFICIO DE AUTORIZACIÓN SFA-SSE/624/2023</t>
  </si>
  <si>
    <t>8AA95042DB0223B071DBBC4E26607C52</t>
  </si>
  <si>
    <t>OFICIO DE AUTORIZACIÓN SFA-SSE/632/2023</t>
  </si>
  <si>
    <t>8A75A8C010C65A79D3732167E1B5A6D5</t>
  </si>
  <si>
    <t>OFICIO DE AUTORIZACIÓN SFA-SSE/635/2023</t>
  </si>
  <si>
    <t>218C343BC5FE7E42DD5DAA680B12355F</t>
  </si>
  <si>
    <t>OFICIO DE AUTORIZACIÓN SFA-SSE/631/2023</t>
  </si>
  <si>
    <t>8970B882EFDEF87E95C84441F18839DB</t>
  </si>
  <si>
    <t>1-99999-12352004-61204</t>
  </si>
  <si>
    <t>F22B338BBB5BDC73D9D4B300AC695103</t>
  </si>
  <si>
    <t>OFICIO DE AUTORIZACIÓN SFA-SSE/788/2023</t>
  </si>
  <si>
    <t>32D0F960BB1419EF8223F6A64A31DA40</t>
  </si>
  <si>
    <t>OFICIO DE AUTORIZACIÓN SFA-SSE/758/2023</t>
  </si>
  <si>
    <t>BD794944780702F4864CF9DDD0D602A4</t>
  </si>
  <si>
    <t>1-99999-12352004-61402</t>
  </si>
  <si>
    <t>B67938222766792AD2D659802E16B538</t>
  </si>
  <si>
    <t>OFICIO DE AUTORIZACIÓN SFA-SSE/823/2023</t>
  </si>
  <si>
    <t>7496635492EDDBD2A8FAE2638EC5ACA8</t>
  </si>
  <si>
    <t>ACUERDO NO. 248/2023</t>
  </si>
  <si>
    <t>9D26E51C4116226AFC5FA2A6A419C840</t>
  </si>
  <si>
    <t>AUTORIZACIÓN RECURSO FOLIO 2018-06286</t>
  </si>
  <si>
    <t>9D26E51C4116226A2E3F9BD08054A352</t>
  </si>
  <si>
    <t>AUTORIZACIÓN RECURSO FOLIO 2018-05190</t>
  </si>
  <si>
    <t>C6326577C28918A4151EAD6E03E2E908</t>
  </si>
  <si>
    <t>AUTORIZACIÓN RECURSO FOLIO 2019-01644</t>
  </si>
  <si>
    <t>571FFA540F6AFA0126E6A98D1B46400F</t>
  </si>
  <si>
    <t>AUTORIZACIÓN RECURSO FOLIO 2019-01695</t>
  </si>
  <si>
    <t>571FFA540F6AFA01ADF0633B64C5E6F1</t>
  </si>
  <si>
    <t>AUTORIZACIÓN RECURSO FOLIO 2020-02739</t>
  </si>
  <si>
    <t>0CB5641F5FD341516A1808B1ACEE2B7D</t>
  </si>
  <si>
    <t>AUTORIZACIÓN RECURSO FOLIO 2021-01509</t>
  </si>
  <si>
    <t>966C27C4679546EB2D952789A069D9E3</t>
  </si>
  <si>
    <t>AUTORIZACIÓN RECURSO OFICIO SFA/081/2022</t>
  </si>
  <si>
    <t>966C27C4679546EB7B949E5450F2A698</t>
  </si>
  <si>
    <t>AUTORIZACIÓN RECURSO OFICIO SFA-SSE/613/2023</t>
  </si>
  <si>
    <t>33AF3DB3FA188510566244FADF346365</t>
  </si>
  <si>
    <t>AUTORIZACIÓN RECURSO OFICIO SFA-SSE/620/2023</t>
  </si>
  <si>
    <t>97A0ECEB503761B44BE39BBA05D76AE5</t>
  </si>
  <si>
    <t>AUTORIZACIÓN RECURSO FOLIO 2023/03863</t>
  </si>
  <si>
    <t>C84D9C062B803985ADAD7EB303F37951</t>
  </si>
  <si>
    <t>OFICIO DE AUTORIZACIÓN SFA-SSE/1097/2023</t>
  </si>
  <si>
    <t>D8A052012EA2F3E5D96311A0251A7C4A</t>
  </si>
  <si>
    <t>1-99999-12354002-61402-12401-2-2110004010005-2201-577010109-5050001-2K999-015</t>
  </si>
  <si>
    <t>D8A052012EA2F3E5BE090EB70969339F</t>
  </si>
  <si>
    <t>Banco Nacional de Obras y Servicios Públicos S:N:C: en su carácter de Institución Fiduciaria en el Fideicomiso 1936, denominado Fondo Nacional de Infraestructura )(FONADIN), Autorizados mediante acuerdfo CT/3a ORD/31-agosto-2021/XI, así como por el acuerdo 04/11a ORD/28-septiembre-2021 de la junta de desarrollo Urbano considerados en el convenio de colaboración entre el gobierno del estado de durango (SECOPE) y el FONADIN, de fecha 08 de Octubre de 2021</t>
  </si>
  <si>
    <t>79550</t>
  </si>
  <si>
    <t>79551</t>
  </si>
  <si>
    <t>79552</t>
  </si>
  <si>
    <t>79553</t>
  </si>
  <si>
    <t>Número de convenio y/o contrato</t>
  </si>
  <si>
    <t>Objeto del convenio y/o contrato modificatorio.</t>
  </si>
  <si>
    <t>Fecha de firma del convenio y/o contrato modificatorio</t>
  </si>
  <si>
    <t>Hipervínculo al documento del convenio y/o contrato, en versión pública</t>
  </si>
  <si>
    <t>04DF3C43A202F7AA07AE3D017AEF7710</t>
  </si>
  <si>
    <t>36448C5942C597D1D7B4165893CF77B4</t>
  </si>
  <si>
    <t>SECOPE-DC-194-18-1</t>
  </si>
  <si>
    <t>DIFERIMIENTO Y MONTO</t>
  </si>
  <si>
    <t>02/05/2019</t>
  </si>
  <si>
    <t>http://transparencia.durango.gob.mx/file/secope/articulo65/41/XXIX/a/Enero-Marzo/2021/CONVENIO_1_Y_2_194-18_1621964216733.PDF</t>
  </si>
  <si>
    <t>605AEF0B87EA0DA84E5C59C2EBEED6B0</t>
  </si>
  <si>
    <t>28FD41F35C31DD938AD9805413BCF985</t>
  </si>
  <si>
    <t>18F26FA353D65A4A713B9E21DD3BB10F</t>
  </si>
  <si>
    <t>77372AAF8DEB9B90489BEE0FFF8F494A</t>
  </si>
  <si>
    <t>32E68C577CD058DD865F8CDDDDB08EBA</t>
  </si>
  <si>
    <t>DFA79996D633BD9A8277563FDA59E9EC</t>
  </si>
  <si>
    <t>4E06952DE5A5947078768BA675E0C071</t>
  </si>
  <si>
    <t>BEFC5F6F2C56687A5AE0C3C04CE056E1</t>
  </si>
  <si>
    <t>SECOPE-FOPRODEM-DC-055-19-1</t>
  </si>
  <si>
    <t>DIFERIMIENTO</t>
  </si>
  <si>
    <t>06/08/2019</t>
  </si>
  <si>
    <t>http://transparencia.durango.gob.mx/file/secope/articulo65/41/XXIX/a/Octubre-Diciembre/2019/Diferimiento_foprodem-055-19_1579877946066.PDF</t>
  </si>
  <si>
    <t>904F5AAD30E876D23CE9E348F0F4ADC8</t>
  </si>
  <si>
    <t>1E34CD870E8A586EB84748C53BA9080D</t>
  </si>
  <si>
    <t>SECOPE-FOPRODEM-DC-061-19-1</t>
  </si>
  <si>
    <t>http://transparencia.durango.gob.mx/file/secope/articulo65/41/XXIX/a/Octubre-Diciembre/2019/Diferimiento_061-19_1579877942348.PDF</t>
  </si>
  <si>
    <t>2739F6D01F08F0532DAC14B039436832</t>
  </si>
  <si>
    <t>06CA5B2EF5CF53E8C0B99F1B52FF31CA</t>
  </si>
  <si>
    <t>9C31308DBF5C472B590F4E592B6164CC</t>
  </si>
  <si>
    <t>E5AA7F601C3ADADCCAB15F641A05EFB6</t>
  </si>
  <si>
    <t>C563D5248934591F630F2E9C0946CB0A</t>
  </si>
  <si>
    <t>FBB6E710EF7866A8EE2C91BEBDA36F85</t>
  </si>
  <si>
    <t>1A8ACE7F0738A3E976F261F235108BA8</t>
  </si>
  <si>
    <t>5A41810E2E99AD561E93773DFEEADEF0</t>
  </si>
  <si>
    <t>148FB7F924F7C697337B2C0C32E9FACB</t>
  </si>
  <si>
    <t>741B7D57A8799CBB46BB1F63DC64F7BE</t>
  </si>
  <si>
    <t>2A6C4BEC0635E95B03EC069DAC711C66</t>
  </si>
  <si>
    <t>77AA0EE1622F4A4E096AA86B02AAEBC7</t>
  </si>
  <si>
    <t>C4AAAE9F1D79BDEC5084DA07DEE900A7</t>
  </si>
  <si>
    <t>4A7B15F4E2C86319788B1ECD6345731A</t>
  </si>
  <si>
    <t>0EA4F2548BFBB5DD25DBA9C920321470</t>
  </si>
  <si>
    <t>ACA79F1301CD2A7B64E5B18E8BB99963</t>
  </si>
  <si>
    <t>00F4553610152CAA7CFECED6C1E911BF</t>
  </si>
  <si>
    <t>54B5CE30C08C5B651F80BC5D133C9011</t>
  </si>
  <si>
    <t>75B753E3EF7CEFFBD08B9B23725203A3</t>
  </si>
  <si>
    <t>D9BA4BBB3120B6D90BFC9234F0BF79F1</t>
  </si>
  <si>
    <t>A704D7F9CE35EF68D6685FA72516C1D0</t>
  </si>
  <si>
    <t>476153E49B1F792D7A748A33FCF54C8D</t>
  </si>
  <si>
    <t>FB3E3F3A77ED9CA392069CCEFDE6E834</t>
  </si>
  <si>
    <t>D12474C7B84BE2F784B11B1136C18819</t>
  </si>
  <si>
    <t>D8E147CEE168C8FB6B831D48FA076E2F</t>
  </si>
  <si>
    <t>F2FE6ACE0F8C63F1F1B85D049613539A</t>
  </si>
  <si>
    <t>3C35C4ED6F8BD56AFD41ECFADACBA087</t>
  </si>
  <si>
    <t>B5BD5D45075F432777EFD1046AD235A5</t>
  </si>
  <si>
    <t>E39ADBE4C9D11E9C4361E3540A8078F3</t>
  </si>
  <si>
    <t>BC8943B7EABAC9290774FB31DEB1232B</t>
  </si>
  <si>
    <t>7E27D3E37F8D83A1B90929DD1BD4D212</t>
  </si>
  <si>
    <t>8F6240C8A7A039D5E5E735C5260CC889</t>
  </si>
  <si>
    <t>58A946FB0336E1D72F16D2BFDE751A61</t>
  </si>
  <si>
    <t>20ECF8752C92AEDDFAF1246A822420ED</t>
  </si>
  <si>
    <t>5E698B50A2A44A9740D4E0A090BF266E</t>
  </si>
  <si>
    <t>827368BCE3AB77AB59A02CC027C45A51</t>
  </si>
  <si>
    <t>35ECFDC7E614BACE8958A65D8415BBBA</t>
  </si>
  <si>
    <t>0629ABD3D749455EDCBE6083D20D68C9</t>
  </si>
  <si>
    <t>193711F35E94D8C0DBD4226FD2C32F63</t>
  </si>
  <si>
    <t>8346BB68A3DCA3EFBBED953B67C7F1FE</t>
  </si>
  <si>
    <t>3EEDD1CE9452C1A9BE41BA814FE78E08</t>
  </si>
  <si>
    <t>CD3986B23663920ADE6F3535C976B0AD</t>
  </si>
  <si>
    <t>7D4796E76F492518EF39B9CA18B4ADA7</t>
  </si>
  <si>
    <t>CAAA9ACC61E6AE8B81F194FEFA6A8DEB</t>
  </si>
  <si>
    <t>7711B3FA34290B9690723DF0C5C0AE40</t>
  </si>
  <si>
    <t>E269709CF0A4A83FA39F4D9CF083F3BD</t>
  </si>
  <si>
    <t>C05C49B303D74F564FF3873D5CF31EFB</t>
  </si>
  <si>
    <t>A9BA693BD501DD903557B9F9B9042215</t>
  </si>
  <si>
    <t>C8F265F155234FD198C6A98BFC83E627</t>
  </si>
  <si>
    <t>C218DC824BFADB54D8F7D7E708A01C6E</t>
  </si>
  <si>
    <t>B614640DFDE9B22431B03C04E2C212E6</t>
  </si>
  <si>
    <t>42EA75114540CDDA69F6410A5F3437C6</t>
  </si>
  <si>
    <t>8E7C2C0ABE0494A109819A36E4DA2A13</t>
  </si>
  <si>
    <t>8A75A8C010C65A796DC6CA9E56D98B65</t>
  </si>
  <si>
    <t>218C343BC5FE7E42F440DC67D46BBF4E</t>
  </si>
  <si>
    <t>8970B882EFDEF87E0E2367E0E8854C2B</t>
  </si>
  <si>
    <t>F22B338BBB5BDC736704D81E8525A381</t>
  </si>
  <si>
    <t>979CB72ABA74A4E14B8DB71DF57671F0</t>
  </si>
  <si>
    <t>BD794944780702F49E969637FE8FB091</t>
  </si>
  <si>
    <t>B67938222766792A4A6CBEFB2109B3B7</t>
  </si>
  <si>
    <t>7496635492EDDBD2F90632E3BFF23041</t>
  </si>
  <si>
    <t>9D26E51C4116226A0642096F47B06B1A</t>
  </si>
  <si>
    <t>C6326577C28918A48F6F49D3AC9C39D9</t>
  </si>
  <si>
    <t>C6326577C28918A403C245263B155B4F</t>
  </si>
  <si>
    <t>571FFA540F6AFA01FB9BB0FC9101AE5E</t>
  </si>
  <si>
    <t>0CB5641F5FD3415109735B854709A968</t>
  </si>
  <si>
    <t>0CB5641F5FD34151EA2AD9DE20C82137</t>
  </si>
  <si>
    <t>966C27C4679546EB1899EED76C747BDA</t>
  </si>
  <si>
    <t>33AF3DB3FA188510AAEAB71807483F24</t>
  </si>
  <si>
    <t>33AF3DB3FA1885102DCC2E79D742A3B9</t>
  </si>
  <si>
    <t>97A0ECEB503761B4A3169EA54239243B</t>
  </si>
  <si>
    <t>C84D9C062B80398559B614FD1645645B</t>
  </si>
  <si>
    <t>D8A052012EA2F3E5413B811AB369DB76</t>
  </si>
  <si>
    <t>SECOPE-CF2023-PY-089-23-1</t>
  </si>
  <si>
    <t>Ampliación de Monto y Reducción de Plazo</t>
  </si>
  <si>
    <t>15/11/2023</t>
  </si>
  <si>
    <t>https://transparencia.durango.gob.mx/archivo/secope/articulo65/XXIX/b/trimestral/2024/SECOPE-CF2023-PY-089-23_CONVENIO_1713403235871.PDF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</si>
</sst>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K9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35.16015625" customWidth="true" bestFit="true"/>
    <col min="7" max="7" width="32.796875" customWidth="true" bestFit="true"/>
    <col min="8" max="8" width="38.4140625" customWidth="true" bestFit="true"/>
    <col min="9" max="9" width="42.62890625" customWidth="true" bestFit="true"/>
    <col min="10" max="10" width="130.125" customWidth="true" bestFit="true"/>
    <col min="11" max="11" width="150.12890625" customWidth="true" bestFit="true"/>
    <col min="12" max="12" width="42.16015625" customWidth="true" bestFit="true"/>
    <col min="13" max="13" width="138.515625" customWidth="true" bestFit="true"/>
    <col min="14" max="14" width="32.5703125" customWidth="true" bestFit="true"/>
    <col min="15" max="15" width="255.0" customWidth="true" bestFit="true"/>
    <col min="16" max="16" width="135.97265625" customWidth="true" bestFit="true"/>
    <col min="17" max="17" width="43.78125" customWidth="true" bestFit="true"/>
    <col min="18" max="18" width="129.64453125" customWidth="true" bestFit="true"/>
    <col min="19" max="19" width="89.37890625" customWidth="true" bestFit="true"/>
    <col min="20" max="20" width="129.65234375" customWidth="true" bestFit="true"/>
    <col min="21" max="21" width="129.13671875" customWidth="true" bestFit="true"/>
    <col min="22" max="22" width="127.5" customWidth="true" bestFit="true"/>
    <col min="23" max="23" width="127.5" customWidth="true" bestFit="true"/>
    <col min="24" max="24" width="54.828125" customWidth="true" bestFit="true"/>
    <col min="25" max="25" width="58.58984375" customWidth="true" bestFit="true"/>
    <col min="26" max="26" width="60.43359375" customWidth="true" bestFit="true"/>
    <col min="27" max="27" width="14.04296875" customWidth="true" bestFit="true"/>
    <col min="28" max="28" width="255.0" customWidth="true" bestFit="true"/>
    <col min="29" max="29" width="52.47265625" customWidth="true" bestFit="true"/>
    <col min="30" max="30" width="108.8203125" customWidth="true" bestFit="true"/>
    <col min="31" max="31" width="78.2734375" customWidth="true" bestFit="true"/>
    <col min="32" max="32" width="72.37109375" customWidth="true" bestFit="true"/>
    <col min="33" max="33" width="69.765625" customWidth="true" bestFit="true"/>
    <col min="34" max="34" width="79.22265625" customWidth="true" bestFit="true"/>
    <col min="35" max="35" width="83.2265625" customWidth="true" bestFit="true"/>
    <col min="36" max="36" width="77.78515625" customWidth="true" bestFit="true"/>
    <col min="37" max="37" width="73.3359375" customWidth="true" bestFit="true"/>
    <col min="38" max="38" width="75.3359375" customWidth="true" bestFit="true"/>
    <col min="39" max="39" width="72.421875" customWidth="true" bestFit="true"/>
    <col min="40" max="40" width="85.60546875" customWidth="true" bestFit="true"/>
    <col min="41" max="41" width="81.2421875" customWidth="true" bestFit="true"/>
    <col min="42" max="42" width="92.24609375" customWidth="true" bestFit="true"/>
    <col min="43" max="43" width="67.4296875" customWidth="true" bestFit="true"/>
    <col min="44" max="44" width="76.796875" customWidth="true" bestFit="true"/>
    <col min="45" max="45" width="79.2578125" customWidth="true" bestFit="true"/>
    <col min="46" max="46" width="77.57421875" customWidth="true" bestFit="true"/>
    <col min="47" max="47" width="80.09375" customWidth="true" bestFit="true"/>
    <col min="48" max="48" width="172.41796875" customWidth="true" bestFit="true"/>
    <col min="49" max="49" width="97.87890625" customWidth="true" bestFit="true"/>
    <col min="50" max="50" width="33.875" customWidth="true" bestFit="true"/>
    <col min="51" max="51" width="31.20703125" customWidth="true" bestFit="true"/>
    <col min="52" max="52" width="30.8125" customWidth="true" bestFit="true"/>
    <col min="53" max="53" width="49.328125" customWidth="true" bestFit="true"/>
    <col min="54" max="54" width="48.33984375" customWidth="true" bestFit="true"/>
    <col min="55" max="55" width="50.484375" customWidth="true" bestFit="true"/>
    <col min="56" max="56" width="37.1171875" customWidth="true" bestFit="true"/>
    <col min="57" max="57" width="47.34765625" customWidth="true" bestFit="true"/>
    <col min="58" max="58" width="43.9765625" customWidth="true" bestFit="true"/>
    <col min="59" max="59" width="44.46484375" customWidth="true" bestFit="true"/>
    <col min="60" max="60" width="14.453125" customWidth="true" bestFit="true"/>
    <col min="61" max="61" width="35.3359375" customWidth="true" bestFit="true"/>
    <col min="62" max="62" width="18.84765625" customWidth="true" bestFit="true"/>
    <col min="63" max="63" width="255.0" customWidth="true" bestFit="true"/>
    <col min="64" max="64" width="105.765625" customWidth="true" bestFit="true"/>
    <col min="65" max="65" width="41.18359375" customWidth="true" bestFit="true"/>
    <col min="66" max="66" width="43.328125" customWidth="true" bestFit="true"/>
    <col min="67" max="67" width="141.48828125" customWidth="true" bestFit="true"/>
    <col min="68" max="68" width="136.8984375" customWidth="true" bestFit="true"/>
    <col min="69" max="69" width="38.515625" customWidth="true" bestFit="true"/>
    <col min="70" max="70" width="36.1328125" customWidth="true" bestFit="true"/>
    <col min="71" max="71" width="22.29296875" customWidth="true" bestFit="true"/>
    <col min="72" max="72" width="46.5546875" customWidth="true" bestFit="true"/>
    <col min="73" max="73" width="255.0" customWidth="true" bestFit="true"/>
    <col min="74" max="74" width="255.0" customWidth="true" bestFit="true"/>
    <col min="75" max="75" width="150.0625" customWidth="true" bestFit="true"/>
    <col min="76" max="76" width="81.9765625" customWidth="true" bestFit="true"/>
    <col min="77" max="77" width="51.078125" customWidth="true" bestFit="true"/>
    <col min="78" max="78" width="54.296875" customWidth="true" bestFit="true"/>
    <col min="79" max="79" width="22.52734375" customWidth="true" bestFit="true"/>
    <col min="80" max="80" width="85.17578125" customWidth="true" bestFit="true"/>
    <col min="81" max="81" width="138.78125" customWidth="true" bestFit="true"/>
    <col min="82" max="82" width="138.78125" customWidth="true" bestFit="true"/>
    <col min="83" max="83" width="128.80859375" customWidth="true" bestFit="true"/>
    <col min="84" max="84" width="125.99609375" customWidth="true" bestFit="true"/>
    <col min="85" max="85" width="131.6640625" customWidth="true" bestFit="true"/>
    <col min="86" max="86" width="73.1796875" customWidth="true" bestFit="true"/>
    <col min="87" max="87" width="20.015625" customWidth="true" bestFit="true"/>
    <col min="88" max="88" width="255.0" customWidth="true" bestFit="true"/>
    <col min="1" max="1" width="36.37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c r="A6" t="s" s="1">
        <v>102</v>
      </c>
    </row>
    <row r="7">
      <c r="B7" t="s" s="2">
        <v>103</v>
      </c>
      <c r="C7" t="s" s="2">
        <v>104</v>
      </c>
      <c r="D7" t="s" s="2">
        <v>105</v>
      </c>
      <c r="E7" t="s" s="2">
        <v>106</v>
      </c>
      <c r="F7" t="s" s="2">
        <v>107</v>
      </c>
      <c r="G7" t="s" s="2">
        <v>108</v>
      </c>
      <c r="H7" t="s" s="2">
        <v>109</v>
      </c>
      <c r="I7" t="s" s="2">
        <v>110</v>
      </c>
      <c r="J7" t="s" s="2">
        <v>111</v>
      </c>
      <c r="K7" t="s" s="2">
        <v>112</v>
      </c>
      <c r="L7" t="s" s="2">
        <v>113</v>
      </c>
      <c r="M7" t="s" s="2">
        <v>114</v>
      </c>
      <c r="N7" t="s" s="2">
        <v>115</v>
      </c>
      <c r="O7" t="s" s="2">
        <v>116</v>
      </c>
      <c r="P7" t="s" s="2">
        <v>117</v>
      </c>
      <c r="Q7" t="s" s="2">
        <v>118</v>
      </c>
      <c r="R7" t="s" s="2">
        <v>119</v>
      </c>
      <c r="S7" t="s" s="2">
        <v>120</v>
      </c>
      <c r="T7" t="s" s="2">
        <v>121</v>
      </c>
      <c r="U7" t="s" s="2">
        <v>122</v>
      </c>
      <c r="V7" t="s" s="2">
        <v>123</v>
      </c>
      <c r="W7" t="s" s="2">
        <v>124</v>
      </c>
      <c r="X7" t="s" s="2">
        <v>125</v>
      </c>
      <c r="Y7" t="s" s="2">
        <v>126</v>
      </c>
      <c r="Z7" t="s" s="2">
        <v>127</v>
      </c>
      <c r="AA7" t="s" s="2">
        <v>128</v>
      </c>
      <c r="AB7" t="s" s="2">
        <v>129</v>
      </c>
      <c r="AC7" t="s" s="2">
        <v>130</v>
      </c>
      <c r="AD7" t="s" s="2">
        <v>131</v>
      </c>
      <c r="AE7" t="s" s="2">
        <v>132</v>
      </c>
      <c r="AF7" t="s" s="2">
        <v>133</v>
      </c>
      <c r="AG7" t="s" s="2">
        <v>134</v>
      </c>
      <c r="AH7" t="s" s="2">
        <v>135</v>
      </c>
      <c r="AI7" t="s" s="2">
        <v>136</v>
      </c>
      <c r="AJ7" t="s" s="2">
        <v>137</v>
      </c>
      <c r="AK7" t="s" s="2">
        <v>138</v>
      </c>
      <c r="AL7" t="s" s="2">
        <v>139</v>
      </c>
      <c r="AM7" t="s" s="2">
        <v>140</v>
      </c>
      <c r="AN7" t="s" s="2">
        <v>141</v>
      </c>
      <c r="AO7" t="s" s="2">
        <v>142</v>
      </c>
      <c r="AP7" t="s" s="2">
        <v>143</v>
      </c>
      <c r="AQ7" t="s" s="2">
        <v>144</v>
      </c>
      <c r="AR7" t="s" s="2">
        <v>145</v>
      </c>
      <c r="AS7" t="s" s="2">
        <v>146</v>
      </c>
      <c r="AT7" t="s" s="2">
        <v>147</v>
      </c>
      <c r="AU7" t="s" s="2">
        <v>148</v>
      </c>
      <c r="AV7" t="s" s="2">
        <v>149</v>
      </c>
      <c r="AW7" t="s" s="2">
        <v>150</v>
      </c>
      <c r="AX7" t="s" s="2">
        <v>151</v>
      </c>
      <c r="AY7" t="s" s="2">
        <v>152</v>
      </c>
      <c r="AZ7" t="s" s="2">
        <v>153</v>
      </c>
      <c r="BA7" t="s" s="2">
        <v>154</v>
      </c>
      <c r="BB7" t="s" s="2">
        <v>155</v>
      </c>
      <c r="BC7" t="s" s="2">
        <v>156</v>
      </c>
      <c r="BD7" t="s" s="2">
        <v>157</v>
      </c>
      <c r="BE7" t="s" s="2">
        <v>158</v>
      </c>
      <c r="BF7" t="s" s="2">
        <v>159</v>
      </c>
      <c r="BG7" t="s" s="2">
        <v>160</v>
      </c>
      <c r="BH7" t="s" s="2">
        <v>161</v>
      </c>
      <c r="BI7" t="s" s="2">
        <v>162</v>
      </c>
      <c r="BJ7" t="s" s="2">
        <v>163</v>
      </c>
      <c r="BK7" t="s" s="2">
        <v>164</v>
      </c>
      <c r="BL7" t="s" s="2">
        <v>165</v>
      </c>
      <c r="BM7" t="s" s="2">
        <v>166</v>
      </c>
      <c r="BN7" t="s" s="2">
        <v>167</v>
      </c>
      <c r="BO7" t="s" s="2">
        <v>168</v>
      </c>
      <c r="BP7" t="s" s="2">
        <v>169</v>
      </c>
      <c r="BQ7" t="s" s="2">
        <v>170</v>
      </c>
      <c r="BR7" t="s" s="2">
        <v>171</v>
      </c>
      <c r="BS7" t="s" s="2">
        <v>172</v>
      </c>
      <c r="BT7" t="s" s="2">
        <v>173</v>
      </c>
      <c r="BU7" t="s" s="2">
        <v>174</v>
      </c>
      <c r="BV7" t="s" s="2">
        <v>175</v>
      </c>
      <c r="BW7" t="s" s="2">
        <v>176</v>
      </c>
      <c r="BX7" t="s" s="2">
        <v>177</v>
      </c>
      <c r="BY7" t="s" s="2">
        <v>178</v>
      </c>
      <c r="BZ7" t="s" s="2">
        <v>179</v>
      </c>
      <c r="CA7" t="s" s="2">
        <v>180</v>
      </c>
      <c r="CB7" t="s" s="2">
        <v>181</v>
      </c>
      <c r="CC7" t="s" s="2">
        <v>182</v>
      </c>
      <c r="CD7" t="s" s="2">
        <v>183</v>
      </c>
      <c r="CE7" t="s" s="2">
        <v>184</v>
      </c>
      <c r="CF7" t="s" s="2">
        <v>185</v>
      </c>
      <c r="CG7" t="s" s="2">
        <v>186</v>
      </c>
      <c r="CH7" t="s" s="2">
        <v>187</v>
      </c>
      <c r="CI7" t="s" s="2">
        <v>188</v>
      </c>
      <c r="CJ7" t="s" s="2">
        <v>189</v>
      </c>
    </row>
    <row r="8" ht="45.0" customHeight="true">
      <c r="A8" t="s" s="4">
        <v>190</v>
      </c>
      <c r="B8" t="s" s="4">
        <v>191</v>
      </c>
      <c r="C8" t="s" s="4">
        <v>192</v>
      </c>
      <c r="D8" t="s" s="4">
        <v>193</v>
      </c>
      <c r="E8" t="s" s="4">
        <v>194</v>
      </c>
      <c r="F8" t="s" s="4">
        <v>195</v>
      </c>
      <c r="G8" t="s" s="4">
        <v>196</v>
      </c>
      <c r="H8" t="s" s="4">
        <v>197</v>
      </c>
      <c r="I8" t="s" s="4">
        <v>198</v>
      </c>
      <c r="J8" t="s" s="4">
        <v>199</v>
      </c>
      <c r="K8" t="s" s="4">
        <v>200</v>
      </c>
      <c r="L8" t="s" s="4">
        <v>201</v>
      </c>
      <c r="M8" t="s" s="4">
        <v>202</v>
      </c>
      <c r="N8" t="s" s="4">
        <v>203</v>
      </c>
      <c r="O8" t="s" s="4">
        <v>204</v>
      </c>
      <c r="P8" t="s" s="4">
        <v>201</v>
      </c>
      <c r="Q8" t="s" s="4">
        <v>205</v>
      </c>
      <c r="R8" t="s" s="4">
        <v>201</v>
      </c>
      <c r="S8" t="s" s="4">
        <v>201</v>
      </c>
      <c r="T8" t="s" s="4">
        <v>206</v>
      </c>
      <c r="U8" t="s" s="4">
        <v>207</v>
      </c>
      <c r="V8" t="s" s="4">
        <v>208</v>
      </c>
      <c r="W8" t="s" s="4">
        <v>208</v>
      </c>
      <c r="X8" t="s" s="4">
        <v>209</v>
      </c>
      <c r="Y8" t="s" s="4">
        <v>210</v>
      </c>
      <c r="Z8" t="s" s="4">
        <v>211</v>
      </c>
      <c r="AA8" t="s" s="4">
        <v>212</v>
      </c>
      <c r="AB8" t="s" s="4">
        <v>213</v>
      </c>
      <c r="AC8" t="s" s="4">
        <v>201</v>
      </c>
      <c r="AD8" t="s" s="4">
        <v>214</v>
      </c>
      <c r="AE8" t="s" s="4">
        <v>215</v>
      </c>
      <c r="AF8" t="s" s="4">
        <v>216</v>
      </c>
      <c r="AG8" t="s" s="4">
        <v>217</v>
      </c>
      <c r="AH8" t="s" s="4">
        <v>199</v>
      </c>
      <c r="AI8" t="s" s="4">
        <v>218</v>
      </c>
      <c r="AJ8" t="s" s="4">
        <v>219</v>
      </c>
      <c r="AK8" t="s" s="4">
        <v>6</v>
      </c>
      <c r="AL8" t="s" s="4">
        <v>220</v>
      </c>
      <c r="AM8" t="s" s="4">
        <v>221</v>
      </c>
      <c r="AN8" t="s" s="4">
        <v>220</v>
      </c>
      <c r="AO8" t="s" s="4">
        <v>11</v>
      </c>
      <c r="AP8" t="s" s="4">
        <v>222</v>
      </c>
      <c r="AQ8" t="s" s="4">
        <v>223</v>
      </c>
      <c r="AR8" t="s" s="4">
        <v>199</v>
      </c>
      <c r="AS8" t="s" s="4">
        <v>199</v>
      </c>
      <c r="AT8" t="s" s="4">
        <v>199</v>
      </c>
      <c r="AU8" t="s" s="4">
        <v>199</v>
      </c>
      <c r="AV8" t="s" s="4">
        <v>224</v>
      </c>
      <c r="AW8" t="s" s="4">
        <v>225</v>
      </c>
      <c r="AX8" t="s" s="4">
        <v>225</v>
      </c>
      <c r="AY8" t="s" s="4">
        <v>225</v>
      </c>
      <c r="AZ8" t="s" s="4">
        <v>197</v>
      </c>
      <c r="BA8" t="s" s="4">
        <v>226</v>
      </c>
      <c r="BB8" t="s" s="4">
        <v>227</v>
      </c>
      <c r="BC8" t="s" s="4">
        <v>228</v>
      </c>
      <c r="BD8" t="s" s="4">
        <v>229</v>
      </c>
      <c r="BE8" t="s" s="4">
        <v>230</v>
      </c>
      <c r="BF8" t="s" s="4">
        <v>231</v>
      </c>
      <c r="BG8" t="s" s="4">
        <v>232</v>
      </c>
      <c r="BH8" t="s" s="4">
        <v>233</v>
      </c>
      <c r="BI8" t="s" s="4">
        <v>199</v>
      </c>
      <c r="BJ8" t="s" s="4">
        <v>234</v>
      </c>
      <c r="BK8" t="s" s="4">
        <v>204</v>
      </c>
      <c r="BL8" t="s" s="4">
        <v>235</v>
      </c>
      <c r="BM8" t="s" s="4">
        <v>227</v>
      </c>
      <c r="BN8" t="s" s="4">
        <v>228</v>
      </c>
      <c r="BO8" t="s" s="4">
        <v>236</v>
      </c>
      <c r="BP8" t="s" s="4">
        <v>237</v>
      </c>
      <c r="BQ8" t="s" s="4">
        <v>201</v>
      </c>
      <c r="BR8" t="s" s="4">
        <v>238</v>
      </c>
      <c r="BS8" t="s" s="4">
        <v>239</v>
      </c>
      <c r="BT8" t="s" s="4">
        <v>240</v>
      </c>
      <c r="BU8" t="s" s="4">
        <v>204</v>
      </c>
      <c r="BV8" t="s" s="4">
        <v>204</v>
      </c>
      <c r="BW8" t="s" s="4">
        <v>237</v>
      </c>
      <c r="BX8" t="s" s="4">
        <v>199</v>
      </c>
      <c r="BY8" t="s" s="4">
        <v>241</v>
      </c>
      <c r="BZ8" t="s" s="4">
        <v>198</v>
      </c>
      <c r="CA8" t="s" s="4">
        <v>201</v>
      </c>
      <c r="CB8" t="s" s="4">
        <v>242</v>
      </c>
      <c r="CC8" t="s" s="4">
        <v>243</v>
      </c>
      <c r="CD8" t="s" s="4">
        <v>243</v>
      </c>
      <c r="CE8" t="s" s="4">
        <v>237</v>
      </c>
      <c r="CF8" t="s" s="4">
        <v>237</v>
      </c>
      <c r="CG8" t="s" s="4">
        <v>244</v>
      </c>
      <c r="CH8" t="s" s="4">
        <v>245</v>
      </c>
      <c r="CI8" t="s" s="4">
        <v>193</v>
      </c>
      <c r="CJ8" t="s" s="4">
        <v>246</v>
      </c>
    </row>
    <row r="9" ht="45.0" customHeight="true">
      <c r="A9" t="s" s="4">
        <v>247</v>
      </c>
      <c r="B9" t="s" s="4">
        <v>191</v>
      </c>
      <c r="C9" t="s" s="4">
        <v>192</v>
      </c>
      <c r="D9" t="s" s="4">
        <v>193</v>
      </c>
      <c r="E9" t="s" s="4">
        <v>248</v>
      </c>
      <c r="F9" t="s" s="4">
        <v>195</v>
      </c>
      <c r="G9" t="s" s="4">
        <v>196</v>
      </c>
      <c r="H9" t="s" s="4">
        <v>249</v>
      </c>
      <c r="I9" t="s" s="4">
        <v>198</v>
      </c>
      <c r="J9" t="s" s="4">
        <v>199</v>
      </c>
      <c r="K9" t="s" s="4">
        <v>250</v>
      </c>
      <c r="L9" t="s" s="4">
        <v>251</v>
      </c>
      <c r="M9" t="s" s="4">
        <v>252</v>
      </c>
      <c r="N9" t="s" s="4">
        <v>203</v>
      </c>
      <c r="O9" t="s" s="4">
        <v>253</v>
      </c>
      <c r="P9" t="s" s="4">
        <v>251</v>
      </c>
      <c r="Q9" t="s" s="4">
        <v>205</v>
      </c>
      <c r="R9" t="s" s="4">
        <v>251</v>
      </c>
      <c r="S9" t="s" s="4">
        <v>251</v>
      </c>
      <c r="T9" t="s" s="4">
        <v>254</v>
      </c>
      <c r="U9" t="s" s="4">
        <v>255</v>
      </c>
      <c r="V9" t="s" s="4">
        <v>256</v>
      </c>
      <c r="W9" t="s" s="4">
        <v>256</v>
      </c>
      <c r="X9" t="s" s="4">
        <v>257</v>
      </c>
      <c r="Y9" t="s" s="4">
        <v>258</v>
      </c>
      <c r="Z9" t="s" s="4">
        <v>259</v>
      </c>
      <c r="AA9" t="s" s="4">
        <v>212</v>
      </c>
      <c r="AB9" t="s" s="4">
        <v>260</v>
      </c>
      <c r="AC9" t="s" s="4">
        <v>251</v>
      </c>
      <c r="AD9" t="s" s="4">
        <v>261</v>
      </c>
      <c r="AE9" t="s" s="4">
        <v>215</v>
      </c>
      <c r="AF9" t="s" s="4">
        <v>262</v>
      </c>
      <c r="AG9" t="s" s="4">
        <v>263</v>
      </c>
      <c r="AH9" t="s" s="4">
        <v>199</v>
      </c>
      <c r="AI9" t="s" s="4">
        <v>218</v>
      </c>
      <c r="AJ9" t="s" s="4">
        <v>264</v>
      </c>
      <c r="AK9" t="s" s="4">
        <v>6</v>
      </c>
      <c r="AL9" t="s" s="4">
        <v>220</v>
      </c>
      <c r="AM9" t="s" s="4">
        <v>221</v>
      </c>
      <c r="AN9" t="s" s="4">
        <v>220</v>
      </c>
      <c r="AO9" t="s" s="4">
        <v>11</v>
      </c>
      <c r="AP9" t="s" s="4">
        <v>222</v>
      </c>
      <c r="AQ9" t="s" s="4">
        <v>265</v>
      </c>
      <c r="AR9" t="s" s="4">
        <v>199</v>
      </c>
      <c r="AS9" t="s" s="4">
        <v>199</v>
      </c>
      <c r="AT9" t="s" s="4">
        <v>199</v>
      </c>
      <c r="AU9" t="s" s="4">
        <v>199</v>
      </c>
      <c r="AV9" t="s" s="4">
        <v>224</v>
      </c>
      <c r="AW9" t="s" s="4">
        <v>225</v>
      </c>
      <c r="AX9" t="s" s="4">
        <v>225</v>
      </c>
      <c r="AY9" t="s" s="4">
        <v>225</v>
      </c>
      <c r="AZ9" t="s" s="4">
        <v>249</v>
      </c>
      <c r="BA9" t="s" s="4">
        <v>266</v>
      </c>
      <c r="BB9" t="s" s="4">
        <v>267</v>
      </c>
      <c r="BC9" t="s" s="4">
        <v>268</v>
      </c>
      <c r="BD9" t="s" s="4">
        <v>269</v>
      </c>
      <c r="BE9" t="s" s="4">
        <v>270</v>
      </c>
      <c r="BF9" t="s" s="4">
        <v>271</v>
      </c>
      <c r="BG9" t="s" s="4">
        <v>272</v>
      </c>
      <c r="BH9" t="s" s="4">
        <v>233</v>
      </c>
      <c r="BI9" t="s" s="4">
        <v>199</v>
      </c>
      <c r="BJ9" t="s" s="4">
        <v>234</v>
      </c>
      <c r="BK9" t="s" s="4">
        <v>253</v>
      </c>
      <c r="BL9" t="s" s="4">
        <v>273</v>
      </c>
      <c r="BM9" t="s" s="4">
        <v>267</v>
      </c>
      <c r="BN9" t="s" s="4">
        <v>268</v>
      </c>
      <c r="BO9" t="s" s="4">
        <v>274</v>
      </c>
      <c r="BP9" t="s" s="4">
        <v>237</v>
      </c>
      <c r="BQ9" t="s" s="4">
        <v>251</v>
      </c>
      <c r="BR9" t="s" s="4">
        <v>238</v>
      </c>
      <c r="BS9" t="s" s="4">
        <v>239</v>
      </c>
      <c r="BT9" t="s" s="4">
        <v>240</v>
      </c>
      <c r="BU9" t="s" s="4">
        <v>253</v>
      </c>
      <c r="BV9" t="s" s="4">
        <v>253</v>
      </c>
      <c r="BW9" t="s" s="4">
        <v>237</v>
      </c>
      <c r="BX9" t="s" s="4">
        <v>199</v>
      </c>
      <c r="BY9" t="s" s="4">
        <v>241</v>
      </c>
      <c r="BZ9" t="s" s="4">
        <v>198</v>
      </c>
      <c r="CA9" t="s" s="4">
        <v>251</v>
      </c>
      <c r="CB9" t="s" s="4">
        <v>242</v>
      </c>
      <c r="CC9" t="s" s="4">
        <v>275</v>
      </c>
      <c r="CD9" t="s" s="4">
        <v>275</v>
      </c>
      <c r="CE9" t="s" s="4">
        <v>237</v>
      </c>
      <c r="CF9" t="s" s="4">
        <v>237</v>
      </c>
      <c r="CG9" t="s" s="4">
        <v>276</v>
      </c>
      <c r="CH9" t="s" s="4">
        <v>245</v>
      </c>
      <c r="CI9" t="s" s="4">
        <v>193</v>
      </c>
      <c r="CJ9" t="s" s="4">
        <v>246</v>
      </c>
    </row>
    <row r="10" ht="45.0" customHeight="true">
      <c r="A10" t="s" s="4">
        <v>277</v>
      </c>
      <c r="B10" t="s" s="4">
        <v>191</v>
      </c>
      <c r="C10" t="s" s="4">
        <v>192</v>
      </c>
      <c r="D10" t="s" s="4">
        <v>193</v>
      </c>
      <c r="E10" t="s" s="4">
        <v>248</v>
      </c>
      <c r="F10" t="s" s="4">
        <v>195</v>
      </c>
      <c r="G10" t="s" s="4">
        <v>196</v>
      </c>
      <c r="H10" t="s" s="4">
        <v>278</v>
      </c>
      <c r="I10" t="s" s="4">
        <v>198</v>
      </c>
      <c r="J10" t="s" s="4">
        <v>199</v>
      </c>
      <c r="K10" t="s" s="4">
        <v>279</v>
      </c>
      <c r="L10" t="s" s="4">
        <v>280</v>
      </c>
      <c r="M10" t="s" s="4">
        <v>281</v>
      </c>
      <c r="N10" t="s" s="4">
        <v>282</v>
      </c>
      <c r="O10" t="s" s="4">
        <v>283</v>
      </c>
      <c r="P10" t="s" s="4">
        <v>280</v>
      </c>
      <c r="Q10" t="s" s="4">
        <v>282</v>
      </c>
      <c r="R10" t="s" s="4">
        <v>280</v>
      </c>
      <c r="S10" t="s" s="4">
        <v>280</v>
      </c>
      <c r="T10" t="s" s="4">
        <v>284</v>
      </c>
      <c r="U10" t="s" s="4">
        <v>285</v>
      </c>
      <c r="V10" t="s" s="4">
        <v>286</v>
      </c>
      <c r="W10" t="s" s="4">
        <v>286</v>
      </c>
      <c r="X10" t="s" s="4">
        <v>287</v>
      </c>
      <c r="Y10" t="s" s="4">
        <v>288</v>
      </c>
      <c r="Z10" t="s" s="4">
        <v>289</v>
      </c>
      <c r="AA10" t="s" s="4">
        <v>212</v>
      </c>
      <c r="AB10" t="s" s="4">
        <v>290</v>
      </c>
      <c r="AC10" t="s" s="4">
        <v>280</v>
      </c>
      <c r="AD10" t="s" s="4">
        <v>291</v>
      </c>
      <c r="AE10" t="s" s="4">
        <v>215</v>
      </c>
      <c r="AF10" t="s" s="4">
        <v>291</v>
      </c>
      <c r="AG10" t="s" s="4">
        <v>272</v>
      </c>
      <c r="AH10" t="s" s="4">
        <v>199</v>
      </c>
      <c r="AI10" t="s" s="4">
        <v>218</v>
      </c>
      <c r="AJ10" t="s" s="4">
        <v>291</v>
      </c>
      <c r="AK10" t="s" s="4">
        <v>6</v>
      </c>
      <c r="AL10" t="s" s="4">
        <v>220</v>
      </c>
      <c r="AM10" t="s" s="4">
        <v>221</v>
      </c>
      <c r="AN10" t="s" s="4">
        <v>220</v>
      </c>
      <c r="AO10" t="s" s="4">
        <v>11</v>
      </c>
      <c r="AP10" t="s" s="4">
        <v>222</v>
      </c>
      <c r="AQ10" t="s" s="4">
        <v>272</v>
      </c>
      <c r="AR10" t="s" s="4">
        <v>199</v>
      </c>
      <c r="AS10" t="s" s="4">
        <v>199</v>
      </c>
      <c r="AT10" t="s" s="4">
        <v>199</v>
      </c>
      <c r="AU10" t="s" s="4">
        <v>199</v>
      </c>
      <c r="AV10" t="s" s="4">
        <v>224</v>
      </c>
      <c r="AW10" t="s" s="4">
        <v>225</v>
      </c>
      <c r="AX10" t="s" s="4">
        <v>225</v>
      </c>
      <c r="AY10" t="s" s="4">
        <v>225</v>
      </c>
      <c r="AZ10" t="s" s="4">
        <v>278</v>
      </c>
      <c r="BA10" t="s" s="4">
        <v>292</v>
      </c>
      <c r="BB10" t="s" s="4">
        <v>293</v>
      </c>
      <c r="BC10" t="s" s="4">
        <v>294</v>
      </c>
      <c r="BD10" t="s" s="4">
        <v>295</v>
      </c>
      <c r="BE10" t="s" s="4">
        <v>296</v>
      </c>
      <c r="BF10" t="s" s="4">
        <v>297</v>
      </c>
      <c r="BG10" t="s" s="4">
        <v>272</v>
      </c>
      <c r="BH10" t="s" s="4">
        <v>233</v>
      </c>
      <c r="BI10" t="s" s="4">
        <v>199</v>
      </c>
      <c r="BJ10" t="s" s="4">
        <v>234</v>
      </c>
      <c r="BK10" t="s" s="4">
        <v>298</v>
      </c>
      <c r="BL10" t="s" s="4">
        <v>299</v>
      </c>
      <c r="BM10" t="s" s="4">
        <v>293</v>
      </c>
      <c r="BN10" t="s" s="4">
        <v>294</v>
      </c>
      <c r="BO10" t="s" s="4">
        <v>300</v>
      </c>
      <c r="BP10" t="s" s="4">
        <v>237</v>
      </c>
      <c r="BQ10" t="s" s="4">
        <v>280</v>
      </c>
      <c r="BR10" t="s" s="4">
        <v>238</v>
      </c>
      <c r="BS10" t="s" s="4">
        <v>239</v>
      </c>
      <c r="BT10" t="s" s="4">
        <v>301</v>
      </c>
      <c r="BU10" t="s" s="4">
        <v>283</v>
      </c>
      <c r="BV10" t="s" s="4">
        <v>283</v>
      </c>
      <c r="BW10" t="s" s="4">
        <v>302</v>
      </c>
      <c r="BX10" t="s" s="4">
        <v>199</v>
      </c>
      <c r="BY10" t="s" s="4">
        <v>241</v>
      </c>
      <c r="BZ10" t="s" s="4">
        <v>198</v>
      </c>
      <c r="CA10" t="s" s="4">
        <v>280</v>
      </c>
      <c r="CB10" t="s" s="4">
        <v>242</v>
      </c>
      <c r="CC10" t="s" s="4">
        <v>303</v>
      </c>
      <c r="CD10" t="s" s="4">
        <v>303</v>
      </c>
      <c r="CE10" t="s" s="4">
        <v>237</v>
      </c>
      <c r="CF10" t="s" s="4">
        <v>237</v>
      </c>
      <c r="CG10" t="s" s="4">
        <v>304</v>
      </c>
      <c r="CH10" t="s" s="4">
        <v>245</v>
      </c>
      <c r="CI10" t="s" s="4">
        <v>193</v>
      </c>
      <c r="CJ10" t="s" s="4">
        <v>237</v>
      </c>
    </row>
    <row r="11" ht="45.0" customHeight="true">
      <c r="A11" t="s" s="4">
        <v>305</v>
      </c>
      <c r="B11" t="s" s="4">
        <v>191</v>
      </c>
      <c r="C11" t="s" s="4">
        <v>192</v>
      </c>
      <c r="D11" t="s" s="4">
        <v>193</v>
      </c>
      <c r="E11" t="s" s="4">
        <v>248</v>
      </c>
      <c r="F11" t="s" s="4">
        <v>195</v>
      </c>
      <c r="G11" t="s" s="4">
        <v>196</v>
      </c>
      <c r="H11" t="s" s="4">
        <v>306</v>
      </c>
      <c r="I11" t="s" s="4">
        <v>198</v>
      </c>
      <c r="J11" t="s" s="4">
        <v>199</v>
      </c>
      <c r="K11" t="s" s="4">
        <v>307</v>
      </c>
      <c r="L11" t="s" s="4">
        <v>308</v>
      </c>
      <c r="M11" t="s" s="4">
        <v>309</v>
      </c>
      <c r="N11" t="s" s="4">
        <v>282</v>
      </c>
      <c r="O11" t="s" s="4">
        <v>310</v>
      </c>
      <c r="P11" t="s" s="4">
        <v>308</v>
      </c>
      <c r="Q11" t="s" s="4">
        <v>282</v>
      </c>
      <c r="R11" t="s" s="4">
        <v>308</v>
      </c>
      <c r="S11" t="s" s="4">
        <v>308</v>
      </c>
      <c r="T11" t="s" s="4">
        <v>311</v>
      </c>
      <c r="U11" t="s" s="4">
        <v>312</v>
      </c>
      <c r="V11" t="s" s="4">
        <v>313</v>
      </c>
      <c r="W11" t="s" s="4">
        <v>313</v>
      </c>
      <c r="X11" t="s" s="4">
        <v>314</v>
      </c>
      <c r="Y11" t="s" s="4">
        <v>315</v>
      </c>
      <c r="Z11" t="s" s="4">
        <v>316</v>
      </c>
      <c r="AA11" t="s" s="4">
        <v>212</v>
      </c>
      <c r="AB11" t="s" s="4">
        <v>317</v>
      </c>
      <c r="AC11" t="s" s="4">
        <v>308</v>
      </c>
      <c r="AD11" t="s" s="4">
        <v>318</v>
      </c>
      <c r="AE11" t="s" s="4">
        <v>319</v>
      </c>
      <c r="AF11" t="s" s="4">
        <v>320</v>
      </c>
      <c r="AG11" t="s" s="4">
        <v>11</v>
      </c>
      <c r="AH11" t="s" s="4">
        <v>199</v>
      </c>
      <c r="AI11" t="s" s="4">
        <v>218</v>
      </c>
      <c r="AJ11" t="s" s="4">
        <v>321</v>
      </c>
      <c r="AK11" t="s" s="4">
        <v>322</v>
      </c>
      <c r="AL11" t="s" s="4">
        <v>323</v>
      </c>
      <c r="AM11" t="s" s="4">
        <v>322</v>
      </c>
      <c r="AN11" t="s" s="4">
        <v>324</v>
      </c>
      <c r="AO11" t="s" s="4">
        <v>221</v>
      </c>
      <c r="AP11" t="s" s="4">
        <v>325</v>
      </c>
      <c r="AQ11" t="s" s="4">
        <v>326</v>
      </c>
      <c r="AR11" t="s" s="4">
        <v>199</v>
      </c>
      <c r="AS11" t="s" s="4">
        <v>199</v>
      </c>
      <c r="AT11" t="s" s="4">
        <v>199</v>
      </c>
      <c r="AU11" t="s" s="4">
        <v>199</v>
      </c>
      <c r="AV11" t="s" s="4">
        <v>224</v>
      </c>
      <c r="AW11" t="s" s="4">
        <v>225</v>
      </c>
      <c r="AX11" t="s" s="4">
        <v>225</v>
      </c>
      <c r="AY11" t="s" s="4">
        <v>225</v>
      </c>
      <c r="AZ11" t="s" s="4">
        <v>306</v>
      </c>
      <c r="BA11" t="s" s="4">
        <v>292</v>
      </c>
      <c r="BB11" t="s" s="4">
        <v>293</v>
      </c>
      <c r="BC11" t="s" s="4">
        <v>294</v>
      </c>
      <c r="BD11" t="s" s="4">
        <v>327</v>
      </c>
      <c r="BE11" t="s" s="4">
        <v>328</v>
      </c>
      <c r="BF11" t="s" s="4">
        <v>297</v>
      </c>
      <c r="BG11" t="s" s="4">
        <v>272</v>
      </c>
      <c r="BH11" t="s" s="4">
        <v>233</v>
      </c>
      <c r="BI11" t="s" s="4">
        <v>199</v>
      </c>
      <c r="BJ11" t="s" s="4">
        <v>234</v>
      </c>
      <c r="BK11" t="s" s="4">
        <v>329</v>
      </c>
      <c r="BL11" t="s" s="4">
        <v>330</v>
      </c>
      <c r="BM11" t="s" s="4">
        <v>293</v>
      </c>
      <c r="BN11" t="s" s="4">
        <v>294</v>
      </c>
      <c r="BO11" t="s" s="4">
        <v>331</v>
      </c>
      <c r="BP11" t="s" s="4">
        <v>237</v>
      </c>
      <c r="BQ11" t="s" s="4">
        <v>308</v>
      </c>
      <c r="BR11" t="s" s="4">
        <v>238</v>
      </c>
      <c r="BS11" t="s" s="4">
        <v>239</v>
      </c>
      <c r="BT11" t="s" s="4">
        <v>301</v>
      </c>
      <c r="BU11" t="s" s="4">
        <v>310</v>
      </c>
      <c r="BV11" t="s" s="4">
        <v>310</v>
      </c>
      <c r="BW11" t="s" s="4">
        <v>237</v>
      </c>
      <c r="BX11" t="s" s="4">
        <v>199</v>
      </c>
      <c r="BY11" t="s" s="4">
        <v>241</v>
      </c>
      <c r="BZ11" t="s" s="4">
        <v>198</v>
      </c>
      <c r="CA11" t="s" s="4">
        <v>308</v>
      </c>
      <c r="CB11" t="s" s="4">
        <v>242</v>
      </c>
      <c r="CC11" t="s" s="4">
        <v>332</v>
      </c>
      <c r="CD11" t="s" s="4">
        <v>332</v>
      </c>
      <c r="CE11" t="s" s="4">
        <v>237</v>
      </c>
      <c r="CF11" t="s" s="4">
        <v>237</v>
      </c>
      <c r="CG11" t="s" s="4">
        <v>333</v>
      </c>
      <c r="CH11" t="s" s="4">
        <v>245</v>
      </c>
      <c r="CI11" t="s" s="4">
        <v>193</v>
      </c>
      <c r="CJ11" t="s" s="4">
        <v>246</v>
      </c>
    </row>
    <row r="12" ht="45.0" customHeight="true">
      <c r="A12" t="s" s="4">
        <v>334</v>
      </c>
      <c r="B12" t="s" s="4">
        <v>191</v>
      </c>
      <c r="C12" t="s" s="4">
        <v>192</v>
      </c>
      <c r="D12" t="s" s="4">
        <v>193</v>
      </c>
      <c r="E12" t="s" s="4">
        <v>248</v>
      </c>
      <c r="F12" t="s" s="4">
        <v>195</v>
      </c>
      <c r="G12" t="s" s="4">
        <v>196</v>
      </c>
      <c r="H12" t="s" s="4">
        <v>335</v>
      </c>
      <c r="I12" t="s" s="4">
        <v>198</v>
      </c>
      <c r="J12" t="s" s="4">
        <v>199</v>
      </c>
      <c r="K12" t="s" s="4">
        <v>336</v>
      </c>
      <c r="L12" t="s" s="4">
        <v>337</v>
      </c>
      <c r="M12" t="s" s="4">
        <v>338</v>
      </c>
      <c r="N12" t="s" s="4">
        <v>339</v>
      </c>
      <c r="O12" t="s" s="4">
        <v>340</v>
      </c>
      <c r="P12" t="s" s="4">
        <v>337</v>
      </c>
      <c r="Q12" t="s" s="4">
        <v>341</v>
      </c>
      <c r="R12" t="s" s="4">
        <v>337</v>
      </c>
      <c r="S12" t="s" s="4">
        <v>337</v>
      </c>
      <c r="T12" t="s" s="4">
        <v>342</v>
      </c>
      <c r="U12" t="s" s="4">
        <v>343</v>
      </c>
      <c r="V12" t="s" s="4">
        <v>344</v>
      </c>
      <c r="W12" t="s" s="4">
        <v>344</v>
      </c>
      <c r="X12" t="s" s="4">
        <v>345</v>
      </c>
      <c r="Y12" t="s" s="4">
        <v>346</v>
      </c>
      <c r="Z12" t="s" s="4">
        <v>347</v>
      </c>
      <c r="AA12" t="s" s="4">
        <v>348</v>
      </c>
      <c r="AB12" t="s" s="4">
        <v>349</v>
      </c>
      <c r="AC12" t="s" s="4">
        <v>337</v>
      </c>
      <c r="AD12" t="s" s="4">
        <v>350</v>
      </c>
      <c r="AE12" t="s" s="4">
        <v>215</v>
      </c>
      <c r="AF12" t="s" s="4">
        <v>351</v>
      </c>
      <c r="AG12" t="s" s="4">
        <v>7</v>
      </c>
      <c r="AH12" t="s" s="4">
        <v>199</v>
      </c>
      <c r="AI12" t="s" s="4">
        <v>352</v>
      </c>
      <c r="AJ12" t="s" s="4">
        <v>353</v>
      </c>
      <c r="AK12" t="s" s="4">
        <v>6</v>
      </c>
      <c r="AL12" t="s" s="4">
        <v>220</v>
      </c>
      <c r="AM12" t="s" s="4">
        <v>221</v>
      </c>
      <c r="AN12" t="s" s="4">
        <v>220</v>
      </c>
      <c r="AO12" t="s" s="4">
        <v>11</v>
      </c>
      <c r="AP12" t="s" s="4">
        <v>222</v>
      </c>
      <c r="AQ12" t="s" s="4">
        <v>354</v>
      </c>
      <c r="AR12" t="s" s="4">
        <v>199</v>
      </c>
      <c r="AS12" t="s" s="4">
        <v>199</v>
      </c>
      <c r="AT12" t="s" s="4">
        <v>199</v>
      </c>
      <c r="AU12" t="s" s="4">
        <v>199</v>
      </c>
      <c r="AV12" t="s" s="4">
        <v>224</v>
      </c>
      <c r="AW12" t="s" s="4">
        <v>225</v>
      </c>
      <c r="AX12" t="s" s="4">
        <v>225</v>
      </c>
      <c r="AY12" t="s" s="4">
        <v>225</v>
      </c>
      <c r="AZ12" t="s" s="4">
        <v>335</v>
      </c>
      <c r="BA12" t="s" s="4">
        <v>355</v>
      </c>
      <c r="BB12" t="s" s="4">
        <v>356</v>
      </c>
      <c r="BC12" t="s" s="4">
        <v>357</v>
      </c>
      <c r="BD12" t="s" s="4">
        <v>358</v>
      </c>
      <c r="BE12" t="s" s="4">
        <v>359</v>
      </c>
      <c r="BF12" t="s" s="4">
        <v>360</v>
      </c>
      <c r="BG12" t="s" s="4">
        <v>272</v>
      </c>
      <c r="BH12" t="s" s="4">
        <v>233</v>
      </c>
      <c r="BI12" t="s" s="4">
        <v>199</v>
      </c>
      <c r="BJ12" t="s" s="4">
        <v>234</v>
      </c>
      <c r="BK12" t="s" s="4">
        <v>361</v>
      </c>
      <c r="BL12" t="s" s="4">
        <v>362</v>
      </c>
      <c r="BM12" t="s" s="4">
        <v>356</v>
      </c>
      <c r="BN12" t="s" s="4">
        <v>357</v>
      </c>
      <c r="BO12" t="s" s="4">
        <v>363</v>
      </c>
      <c r="BP12" t="s" s="4">
        <v>237</v>
      </c>
      <c r="BQ12" t="s" s="4">
        <v>337</v>
      </c>
      <c r="BR12" t="s" s="4">
        <v>364</v>
      </c>
      <c r="BS12" t="s" s="4">
        <v>365</v>
      </c>
      <c r="BT12" t="s" s="4">
        <v>366</v>
      </c>
      <c r="BU12" t="s" s="4">
        <v>340</v>
      </c>
      <c r="BV12" t="s" s="4">
        <v>340</v>
      </c>
      <c r="BW12" t="s" s="4">
        <v>367</v>
      </c>
      <c r="BX12" t="s" s="4">
        <v>199</v>
      </c>
      <c r="BY12" t="s" s="4">
        <v>241</v>
      </c>
      <c r="BZ12" t="s" s="4">
        <v>368</v>
      </c>
      <c r="CA12" t="s" s="4">
        <v>337</v>
      </c>
      <c r="CB12" t="s" s="4">
        <v>242</v>
      </c>
      <c r="CC12" t="s" s="4">
        <v>369</v>
      </c>
      <c r="CD12" t="s" s="4">
        <v>369</v>
      </c>
      <c r="CE12" t="s" s="4">
        <v>237</v>
      </c>
      <c r="CF12" t="s" s="4">
        <v>237</v>
      </c>
      <c r="CG12" t="s" s="4">
        <v>370</v>
      </c>
      <c r="CH12" t="s" s="4">
        <v>245</v>
      </c>
      <c r="CI12" t="s" s="4">
        <v>193</v>
      </c>
      <c r="CJ12" t="s" s="4">
        <v>237</v>
      </c>
    </row>
    <row r="13" ht="45.0" customHeight="true">
      <c r="A13" t="s" s="4">
        <v>371</v>
      </c>
      <c r="B13" t="s" s="4">
        <v>191</v>
      </c>
      <c r="C13" t="s" s="4">
        <v>192</v>
      </c>
      <c r="D13" t="s" s="4">
        <v>193</v>
      </c>
      <c r="E13" t="s" s="4">
        <v>248</v>
      </c>
      <c r="F13" t="s" s="4">
        <v>195</v>
      </c>
      <c r="G13" t="s" s="4">
        <v>196</v>
      </c>
      <c r="H13" t="s" s="4">
        <v>372</v>
      </c>
      <c r="I13" t="s" s="4">
        <v>198</v>
      </c>
      <c r="J13" t="s" s="4">
        <v>199</v>
      </c>
      <c r="K13" t="s" s="4">
        <v>373</v>
      </c>
      <c r="L13" t="s" s="4">
        <v>374</v>
      </c>
      <c r="M13" t="s" s="4">
        <v>375</v>
      </c>
      <c r="N13" t="s" s="4">
        <v>376</v>
      </c>
      <c r="O13" t="s" s="4">
        <v>377</v>
      </c>
      <c r="P13" t="s" s="4">
        <v>374</v>
      </c>
      <c r="Q13" t="s" s="4">
        <v>378</v>
      </c>
      <c r="R13" t="s" s="4">
        <v>374</v>
      </c>
      <c r="S13" t="s" s="4">
        <v>374</v>
      </c>
      <c r="T13" t="s" s="4">
        <v>379</v>
      </c>
      <c r="U13" t="s" s="4">
        <v>380</v>
      </c>
      <c r="V13" t="s" s="4">
        <v>381</v>
      </c>
      <c r="W13" t="s" s="4">
        <v>381</v>
      </c>
      <c r="X13" t="s" s="4">
        <v>382</v>
      </c>
      <c r="Y13" t="s" s="4">
        <v>383</v>
      </c>
      <c r="Z13" t="s" s="4">
        <v>384</v>
      </c>
      <c r="AA13" t="s" s="4">
        <v>212</v>
      </c>
      <c r="AB13" t="s" s="4">
        <v>385</v>
      </c>
      <c r="AC13" t="s" s="4">
        <v>374</v>
      </c>
      <c r="AD13" t="s" s="4">
        <v>386</v>
      </c>
      <c r="AE13" t="s" s="4">
        <v>387</v>
      </c>
      <c r="AF13" t="s" s="4">
        <v>388</v>
      </c>
      <c r="AG13" t="s" s="4">
        <v>389</v>
      </c>
      <c r="AH13" t="s" s="4">
        <v>199</v>
      </c>
      <c r="AI13" t="s" s="4">
        <v>218</v>
      </c>
      <c r="AJ13" t="s" s="4">
        <v>390</v>
      </c>
      <c r="AK13" t="s" s="4">
        <v>6</v>
      </c>
      <c r="AL13" t="s" s="4">
        <v>220</v>
      </c>
      <c r="AM13" t="s" s="4">
        <v>221</v>
      </c>
      <c r="AN13" t="s" s="4">
        <v>220</v>
      </c>
      <c r="AO13" t="s" s="4">
        <v>11</v>
      </c>
      <c r="AP13" t="s" s="4">
        <v>222</v>
      </c>
      <c r="AQ13" t="s" s="4">
        <v>391</v>
      </c>
      <c r="AR13" t="s" s="4">
        <v>199</v>
      </c>
      <c r="AS13" t="s" s="4">
        <v>199</v>
      </c>
      <c r="AT13" t="s" s="4">
        <v>199</v>
      </c>
      <c r="AU13" t="s" s="4">
        <v>199</v>
      </c>
      <c r="AV13" t="s" s="4">
        <v>224</v>
      </c>
      <c r="AW13" t="s" s="4">
        <v>225</v>
      </c>
      <c r="AX13" t="s" s="4">
        <v>225</v>
      </c>
      <c r="AY13" t="s" s="4">
        <v>225</v>
      </c>
      <c r="AZ13" t="s" s="4">
        <v>372</v>
      </c>
      <c r="BA13" t="s" s="4">
        <v>392</v>
      </c>
      <c r="BB13" t="s" s="4">
        <v>393</v>
      </c>
      <c r="BC13" t="s" s="4">
        <v>394</v>
      </c>
      <c r="BD13" t="s" s="4">
        <v>395</v>
      </c>
      <c r="BE13" t="s" s="4">
        <v>396</v>
      </c>
      <c r="BF13" t="s" s="4">
        <v>397</v>
      </c>
      <c r="BG13" t="s" s="4">
        <v>272</v>
      </c>
      <c r="BH13" t="s" s="4">
        <v>233</v>
      </c>
      <c r="BI13" t="s" s="4">
        <v>199</v>
      </c>
      <c r="BJ13" t="s" s="4">
        <v>234</v>
      </c>
      <c r="BK13" t="s" s="4">
        <v>398</v>
      </c>
      <c r="BL13" t="s" s="4">
        <v>399</v>
      </c>
      <c r="BM13" t="s" s="4">
        <v>393</v>
      </c>
      <c r="BN13" t="s" s="4">
        <v>394</v>
      </c>
      <c r="BO13" t="s" s="4">
        <v>400</v>
      </c>
      <c r="BP13" t="s" s="4">
        <v>237</v>
      </c>
      <c r="BQ13" t="s" s="4">
        <v>374</v>
      </c>
      <c r="BR13" t="s" s="4">
        <v>238</v>
      </c>
      <c r="BS13" t="s" s="4">
        <v>239</v>
      </c>
      <c r="BT13" t="s" s="4">
        <v>401</v>
      </c>
      <c r="BU13" t="s" s="4">
        <v>377</v>
      </c>
      <c r="BV13" t="s" s="4">
        <v>377</v>
      </c>
      <c r="BW13" t="s" s="4">
        <v>402</v>
      </c>
      <c r="BX13" t="s" s="4">
        <v>199</v>
      </c>
      <c r="BY13" t="s" s="4">
        <v>241</v>
      </c>
      <c r="BZ13" t="s" s="4">
        <v>198</v>
      </c>
      <c r="CA13" t="s" s="4">
        <v>374</v>
      </c>
      <c r="CB13" t="s" s="4">
        <v>242</v>
      </c>
      <c r="CC13" t="s" s="4">
        <v>403</v>
      </c>
      <c r="CD13" t="s" s="4">
        <v>403</v>
      </c>
      <c r="CE13" t="s" s="4">
        <v>237</v>
      </c>
      <c r="CF13" t="s" s="4">
        <v>237</v>
      </c>
      <c r="CG13" t="s" s="4">
        <v>404</v>
      </c>
      <c r="CH13" t="s" s="4">
        <v>245</v>
      </c>
      <c r="CI13" t="s" s="4">
        <v>193</v>
      </c>
      <c r="CJ13" t="s" s="4">
        <v>237</v>
      </c>
    </row>
    <row r="14" ht="45.0" customHeight="true">
      <c r="A14" t="s" s="4">
        <v>405</v>
      </c>
      <c r="B14" t="s" s="4">
        <v>191</v>
      </c>
      <c r="C14" t="s" s="4">
        <v>192</v>
      </c>
      <c r="D14" t="s" s="4">
        <v>193</v>
      </c>
      <c r="E14" t="s" s="4">
        <v>194</v>
      </c>
      <c r="F14" t="s" s="4">
        <v>195</v>
      </c>
      <c r="G14" t="s" s="4">
        <v>196</v>
      </c>
      <c r="H14" t="s" s="4">
        <v>406</v>
      </c>
      <c r="I14" t="s" s="4">
        <v>198</v>
      </c>
      <c r="J14" t="s" s="4">
        <v>199</v>
      </c>
      <c r="K14" t="s" s="4">
        <v>407</v>
      </c>
      <c r="L14" t="s" s="4">
        <v>408</v>
      </c>
      <c r="M14" t="s" s="4">
        <v>409</v>
      </c>
      <c r="N14" t="s" s="4">
        <v>228</v>
      </c>
      <c r="O14" t="s" s="4">
        <v>410</v>
      </c>
      <c r="P14" t="s" s="4">
        <v>408</v>
      </c>
      <c r="Q14" t="s" s="4">
        <v>411</v>
      </c>
      <c r="R14" t="s" s="4">
        <v>408</v>
      </c>
      <c r="S14" t="s" s="4">
        <v>408</v>
      </c>
      <c r="T14" t="s" s="4">
        <v>412</v>
      </c>
      <c r="U14" t="s" s="4">
        <v>413</v>
      </c>
      <c r="V14" t="s" s="4">
        <v>414</v>
      </c>
      <c r="W14" t="s" s="4">
        <v>414</v>
      </c>
      <c r="X14" t="s" s="4">
        <v>415</v>
      </c>
      <c r="Y14" t="s" s="4">
        <v>416</v>
      </c>
      <c r="Z14" t="s" s="4">
        <v>417</v>
      </c>
      <c r="AA14" t="s" s="4">
        <v>212</v>
      </c>
      <c r="AB14" t="s" s="4">
        <v>418</v>
      </c>
      <c r="AC14" t="s" s="4">
        <v>408</v>
      </c>
      <c r="AD14" t="s" s="4">
        <v>419</v>
      </c>
      <c r="AE14" t="s" s="4">
        <v>215</v>
      </c>
      <c r="AF14" t="s" s="4">
        <v>420</v>
      </c>
      <c r="AG14" t="s" s="4">
        <v>421</v>
      </c>
      <c r="AH14" t="s" s="4">
        <v>199</v>
      </c>
      <c r="AI14" t="s" s="4">
        <v>422</v>
      </c>
      <c r="AJ14" t="s" s="4">
        <v>423</v>
      </c>
      <c r="AK14" t="s" s="4">
        <v>6</v>
      </c>
      <c r="AL14" t="s" s="4">
        <v>220</v>
      </c>
      <c r="AM14" t="s" s="4">
        <v>221</v>
      </c>
      <c r="AN14" t="s" s="4">
        <v>220</v>
      </c>
      <c r="AO14" t="s" s="4">
        <v>11</v>
      </c>
      <c r="AP14" t="s" s="4">
        <v>222</v>
      </c>
      <c r="AQ14" t="s" s="4">
        <v>424</v>
      </c>
      <c r="AR14" t="s" s="4">
        <v>199</v>
      </c>
      <c r="AS14" t="s" s="4">
        <v>199</v>
      </c>
      <c r="AT14" t="s" s="4">
        <v>199</v>
      </c>
      <c r="AU14" t="s" s="4">
        <v>199</v>
      </c>
      <c r="AV14" t="s" s="4">
        <v>224</v>
      </c>
      <c r="AW14" t="s" s="4">
        <v>225</v>
      </c>
      <c r="AX14" t="s" s="4">
        <v>225</v>
      </c>
      <c r="AY14" t="s" s="4">
        <v>225</v>
      </c>
      <c r="AZ14" t="s" s="4">
        <v>406</v>
      </c>
      <c r="BA14" t="s" s="4">
        <v>425</v>
      </c>
      <c r="BB14" t="s" s="4">
        <v>426</v>
      </c>
      <c r="BC14" t="s" s="4">
        <v>427</v>
      </c>
      <c r="BD14" t="s" s="4">
        <v>428</v>
      </c>
      <c r="BE14" t="s" s="4">
        <v>429</v>
      </c>
      <c r="BF14" t="s" s="4">
        <v>231</v>
      </c>
      <c r="BG14" t="s" s="4">
        <v>232</v>
      </c>
      <c r="BH14" t="s" s="4">
        <v>233</v>
      </c>
      <c r="BI14" t="s" s="4">
        <v>199</v>
      </c>
      <c r="BJ14" t="s" s="4">
        <v>234</v>
      </c>
      <c r="BK14" t="s" s="4">
        <v>410</v>
      </c>
      <c r="BL14" t="s" s="4">
        <v>430</v>
      </c>
      <c r="BM14" t="s" s="4">
        <v>426</v>
      </c>
      <c r="BN14" t="s" s="4">
        <v>427</v>
      </c>
      <c r="BO14" t="s" s="4">
        <v>431</v>
      </c>
      <c r="BP14" t="s" s="4">
        <v>432</v>
      </c>
      <c r="BQ14" t="s" s="4">
        <v>408</v>
      </c>
      <c r="BR14" t="s" s="4">
        <v>364</v>
      </c>
      <c r="BS14" t="s" s="4">
        <v>365</v>
      </c>
      <c r="BT14" t="s" s="4">
        <v>433</v>
      </c>
      <c r="BU14" t="s" s="4">
        <v>410</v>
      </c>
      <c r="BV14" t="s" s="4">
        <v>410</v>
      </c>
      <c r="BW14" t="s" s="4">
        <v>237</v>
      </c>
      <c r="BX14" t="s" s="4">
        <v>199</v>
      </c>
      <c r="BY14" t="s" s="4">
        <v>241</v>
      </c>
      <c r="BZ14" t="s" s="4">
        <v>198</v>
      </c>
      <c r="CA14" t="s" s="4">
        <v>408</v>
      </c>
      <c r="CB14" t="s" s="4">
        <v>242</v>
      </c>
      <c r="CC14" t="s" s="4">
        <v>434</v>
      </c>
      <c r="CD14" t="s" s="4">
        <v>434</v>
      </c>
      <c r="CE14" t="s" s="4">
        <v>237</v>
      </c>
      <c r="CF14" t="s" s="4">
        <v>237</v>
      </c>
      <c r="CG14" t="s" s="4">
        <v>435</v>
      </c>
      <c r="CH14" t="s" s="4">
        <v>245</v>
      </c>
      <c r="CI14" t="s" s="4">
        <v>193</v>
      </c>
      <c r="CJ14" t="s" s="4">
        <v>436</v>
      </c>
    </row>
    <row r="15" ht="45.0" customHeight="true">
      <c r="A15" t="s" s="4">
        <v>437</v>
      </c>
      <c r="B15" t="s" s="4">
        <v>191</v>
      </c>
      <c r="C15" t="s" s="4">
        <v>192</v>
      </c>
      <c r="D15" t="s" s="4">
        <v>193</v>
      </c>
      <c r="E15" t="s" s="4">
        <v>248</v>
      </c>
      <c r="F15" t="s" s="4">
        <v>195</v>
      </c>
      <c r="G15" t="s" s="4">
        <v>196</v>
      </c>
      <c r="H15" t="s" s="4">
        <v>438</v>
      </c>
      <c r="I15" t="s" s="4">
        <v>198</v>
      </c>
      <c r="J15" t="s" s="4">
        <v>199</v>
      </c>
      <c r="K15" t="s" s="4">
        <v>439</v>
      </c>
      <c r="L15" t="s" s="4">
        <v>440</v>
      </c>
      <c r="M15" t="s" s="4">
        <v>441</v>
      </c>
      <c r="N15" t="s" s="4">
        <v>442</v>
      </c>
      <c r="O15" t="s" s="4">
        <v>443</v>
      </c>
      <c r="P15" t="s" s="4">
        <v>440</v>
      </c>
      <c r="Q15" t="s" s="4">
        <v>444</v>
      </c>
      <c r="R15" t="s" s="4">
        <v>440</v>
      </c>
      <c r="S15" t="s" s="4">
        <v>440</v>
      </c>
      <c r="T15" t="s" s="4">
        <v>445</v>
      </c>
      <c r="U15" t="s" s="4">
        <v>446</v>
      </c>
      <c r="V15" t="s" s="4">
        <v>447</v>
      </c>
      <c r="W15" t="s" s="4">
        <v>447</v>
      </c>
      <c r="X15" t="s" s="4">
        <v>448</v>
      </c>
      <c r="Y15" t="s" s="4">
        <v>449</v>
      </c>
      <c r="Z15" t="s" s="4">
        <v>450</v>
      </c>
      <c r="AA15" t="s" s="4">
        <v>348</v>
      </c>
      <c r="AB15" t="s" s="4">
        <v>451</v>
      </c>
      <c r="AC15" t="s" s="4">
        <v>440</v>
      </c>
      <c r="AD15" t="s" s="4">
        <v>452</v>
      </c>
      <c r="AE15" t="s" s="4">
        <v>215</v>
      </c>
      <c r="AF15" t="s" s="4">
        <v>453</v>
      </c>
      <c r="AG15" t="s" s="4">
        <v>454</v>
      </c>
      <c r="AH15" t="s" s="4">
        <v>199</v>
      </c>
      <c r="AI15" t="s" s="4">
        <v>422</v>
      </c>
      <c r="AJ15" t="s" s="4">
        <v>455</v>
      </c>
      <c r="AK15" t="s" s="4">
        <v>6</v>
      </c>
      <c r="AL15" t="s" s="4">
        <v>220</v>
      </c>
      <c r="AM15" t="s" s="4">
        <v>221</v>
      </c>
      <c r="AN15" t="s" s="4">
        <v>220</v>
      </c>
      <c r="AO15" t="s" s="4">
        <v>11</v>
      </c>
      <c r="AP15" t="s" s="4">
        <v>222</v>
      </c>
      <c r="AQ15" t="s" s="4">
        <v>456</v>
      </c>
      <c r="AR15" t="s" s="4">
        <v>199</v>
      </c>
      <c r="AS15" t="s" s="4">
        <v>199</v>
      </c>
      <c r="AT15" t="s" s="4">
        <v>199</v>
      </c>
      <c r="AU15" t="s" s="4">
        <v>199</v>
      </c>
      <c r="AV15" t="s" s="4">
        <v>224</v>
      </c>
      <c r="AW15" t="s" s="4">
        <v>225</v>
      </c>
      <c r="AX15" t="s" s="4">
        <v>225</v>
      </c>
      <c r="AY15" t="s" s="4">
        <v>225</v>
      </c>
      <c r="AZ15" t="s" s="4">
        <v>438</v>
      </c>
      <c r="BA15" t="s" s="4">
        <v>457</v>
      </c>
      <c r="BB15" t="s" s="4">
        <v>458</v>
      </c>
      <c r="BC15" t="s" s="4">
        <v>459</v>
      </c>
      <c r="BD15" t="s" s="4">
        <v>460</v>
      </c>
      <c r="BE15" t="s" s="4">
        <v>461</v>
      </c>
      <c r="BF15" t="s" s="4">
        <v>462</v>
      </c>
      <c r="BG15" t="s" s="4">
        <v>272</v>
      </c>
      <c r="BH15" t="s" s="4">
        <v>233</v>
      </c>
      <c r="BI15" t="s" s="4">
        <v>199</v>
      </c>
      <c r="BJ15" t="s" s="4">
        <v>234</v>
      </c>
      <c r="BK15" t="s" s="4">
        <v>443</v>
      </c>
      <c r="BL15" t="s" s="4">
        <v>463</v>
      </c>
      <c r="BM15" t="s" s="4">
        <v>458</v>
      </c>
      <c r="BN15" t="s" s="4">
        <v>459</v>
      </c>
      <c r="BO15" t="s" s="4">
        <v>464</v>
      </c>
      <c r="BP15" t="s" s="4">
        <v>237</v>
      </c>
      <c r="BQ15" t="s" s="4">
        <v>440</v>
      </c>
      <c r="BR15" t="s" s="4">
        <v>364</v>
      </c>
      <c r="BS15" t="s" s="4">
        <v>365</v>
      </c>
      <c r="BT15" t="s" s="4">
        <v>433</v>
      </c>
      <c r="BU15" t="s" s="4">
        <v>443</v>
      </c>
      <c r="BV15" t="s" s="4">
        <v>443</v>
      </c>
      <c r="BW15" t="s" s="4">
        <v>237</v>
      </c>
      <c r="BX15" t="s" s="4">
        <v>199</v>
      </c>
      <c r="BY15" t="s" s="4">
        <v>241</v>
      </c>
      <c r="BZ15" t="s" s="4">
        <v>198</v>
      </c>
      <c r="CA15" t="s" s="4">
        <v>440</v>
      </c>
      <c r="CB15" t="s" s="4">
        <v>242</v>
      </c>
      <c r="CC15" t="s" s="4">
        <v>465</v>
      </c>
      <c r="CD15" t="s" s="4">
        <v>465</v>
      </c>
      <c r="CE15" t="s" s="4">
        <v>237</v>
      </c>
      <c r="CF15" t="s" s="4">
        <v>237</v>
      </c>
      <c r="CG15" t="s" s="4">
        <v>466</v>
      </c>
      <c r="CH15" t="s" s="4">
        <v>245</v>
      </c>
      <c r="CI15" t="s" s="4">
        <v>193</v>
      </c>
      <c r="CJ15" t="s" s="4">
        <v>246</v>
      </c>
    </row>
    <row r="16" ht="45.0" customHeight="true">
      <c r="A16" t="s" s="4">
        <v>467</v>
      </c>
      <c r="B16" t="s" s="4">
        <v>191</v>
      </c>
      <c r="C16" t="s" s="4">
        <v>192</v>
      </c>
      <c r="D16" t="s" s="4">
        <v>193</v>
      </c>
      <c r="E16" t="s" s="4">
        <v>248</v>
      </c>
      <c r="F16" t="s" s="4">
        <v>195</v>
      </c>
      <c r="G16" t="s" s="4">
        <v>196</v>
      </c>
      <c r="H16" t="s" s="4">
        <v>468</v>
      </c>
      <c r="I16" t="s" s="4">
        <v>198</v>
      </c>
      <c r="J16" t="s" s="4">
        <v>199</v>
      </c>
      <c r="K16" t="s" s="4">
        <v>469</v>
      </c>
      <c r="L16" t="s" s="4">
        <v>470</v>
      </c>
      <c r="M16" t="s" s="4">
        <v>471</v>
      </c>
      <c r="N16" t="s" s="4">
        <v>472</v>
      </c>
      <c r="O16" t="s" s="4">
        <v>473</v>
      </c>
      <c r="P16" t="s" s="4">
        <v>470</v>
      </c>
      <c r="Q16" t="s" s="4">
        <v>474</v>
      </c>
      <c r="R16" t="s" s="4">
        <v>470</v>
      </c>
      <c r="S16" t="s" s="4">
        <v>470</v>
      </c>
      <c r="T16" t="s" s="4">
        <v>475</v>
      </c>
      <c r="U16" t="s" s="4">
        <v>476</v>
      </c>
      <c r="V16" t="s" s="4">
        <v>477</v>
      </c>
      <c r="W16" t="s" s="4">
        <v>477</v>
      </c>
      <c r="X16" t="s" s="4">
        <v>478</v>
      </c>
      <c r="Y16" t="s" s="4">
        <v>479</v>
      </c>
      <c r="Z16" t="s" s="4">
        <v>416</v>
      </c>
      <c r="AA16" t="s" s="4">
        <v>212</v>
      </c>
      <c r="AB16" t="s" s="4">
        <v>480</v>
      </c>
      <c r="AC16" t="s" s="4">
        <v>470</v>
      </c>
      <c r="AD16" t="s" s="4">
        <v>481</v>
      </c>
      <c r="AE16" t="s" s="4">
        <v>215</v>
      </c>
      <c r="AF16" t="s" s="4">
        <v>482</v>
      </c>
      <c r="AG16" t="s" s="4">
        <v>483</v>
      </c>
      <c r="AH16" t="s" s="4">
        <v>199</v>
      </c>
      <c r="AI16" t="s" s="4">
        <v>218</v>
      </c>
      <c r="AJ16" t="s" s="4">
        <v>484</v>
      </c>
      <c r="AK16" t="s" s="4">
        <v>6</v>
      </c>
      <c r="AL16" t="s" s="4">
        <v>220</v>
      </c>
      <c r="AM16" t="s" s="4">
        <v>221</v>
      </c>
      <c r="AN16" t="s" s="4">
        <v>220</v>
      </c>
      <c r="AO16" t="s" s="4">
        <v>11</v>
      </c>
      <c r="AP16" t="s" s="4">
        <v>222</v>
      </c>
      <c r="AQ16" t="s" s="4">
        <v>485</v>
      </c>
      <c r="AR16" t="s" s="4">
        <v>199</v>
      </c>
      <c r="AS16" t="s" s="4">
        <v>199</v>
      </c>
      <c r="AT16" t="s" s="4">
        <v>199</v>
      </c>
      <c r="AU16" t="s" s="4">
        <v>199</v>
      </c>
      <c r="AV16" t="s" s="4">
        <v>224</v>
      </c>
      <c r="AW16" t="s" s="4">
        <v>225</v>
      </c>
      <c r="AX16" t="s" s="4">
        <v>225</v>
      </c>
      <c r="AY16" t="s" s="4">
        <v>225</v>
      </c>
      <c r="AZ16" t="s" s="4">
        <v>468</v>
      </c>
      <c r="BA16" t="s" s="4">
        <v>486</v>
      </c>
      <c r="BB16" t="s" s="4">
        <v>487</v>
      </c>
      <c r="BC16" t="s" s="4">
        <v>488</v>
      </c>
      <c r="BD16" t="s" s="4">
        <v>489</v>
      </c>
      <c r="BE16" t="s" s="4">
        <v>490</v>
      </c>
      <c r="BF16" t="s" s="4">
        <v>491</v>
      </c>
      <c r="BG16" t="s" s="4">
        <v>272</v>
      </c>
      <c r="BH16" t="s" s="4">
        <v>233</v>
      </c>
      <c r="BI16" t="s" s="4">
        <v>199</v>
      </c>
      <c r="BJ16" t="s" s="4">
        <v>234</v>
      </c>
      <c r="BK16" t="s" s="4">
        <v>473</v>
      </c>
      <c r="BL16" t="s" s="4">
        <v>492</v>
      </c>
      <c r="BM16" t="s" s="4">
        <v>487</v>
      </c>
      <c r="BN16" t="s" s="4">
        <v>488</v>
      </c>
      <c r="BO16" t="s" s="4">
        <v>493</v>
      </c>
      <c r="BP16" t="s" s="4">
        <v>237</v>
      </c>
      <c r="BQ16" t="s" s="4">
        <v>470</v>
      </c>
      <c r="BR16" t="s" s="4">
        <v>364</v>
      </c>
      <c r="BS16" t="s" s="4">
        <v>365</v>
      </c>
      <c r="BT16" t="s" s="4">
        <v>433</v>
      </c>
      <c r="BU16" t="s" s="4">
        <v>473</v>
      </c>
      <c r="BV16" t="s" s="4">
        <v>473</v>
      </c>
      <c r="BW16" t="s" s="4">
        <v>237</v>
      </c>
      <c r="BX16" t="s" s="4">
        <v>199</v>
      </c>
      <c r="BY16" t="s" s="4">
        <v>241</v>
      </c>
      <c r="BZ16" t="s" s="4">
        <v>198</v>
      </c>
      <c r="CA16" t="s" s="4">
        <v>470</v>
      </c>
      <c r="CB16" t="s" s="4">
        <v>242</v>
      </c>
      <c r="CC16" t="s" s="4">
        <v>494</v>
      </c>
      <c r="CD16" t="s" s="4">
        <v>494</v>
      </c>
      <c r="CE16" t="s" s="4">
        <v>237</v>
      </c>
      <c r="CF16" t="s" s="4">
        <v>237</v>
      </c>
      <c r="CG16" t="s" s="4">
        <v>495</v>
      </c>
      <c r="CH16" t="s" s="4">
        <v>245</v>
      </c>
      <c r="CI16" t="s" s="4">
        <v>193</v>
      </c>
      <c r="CJ16" t="s" s="4">
        <v>246</v>
      </c>
    </row>
    <row r="17" ht="45.0" customHeight="true">
      <c r="A17" t="s" s="4">
        <v>496</v>
      </c>
      <c r="B17" t="s" s="4">
        <v>191</v>
      </c>
      <c r="C17" t="s" s="4">
        <v>192</v>
      </c>
      <c r="D17" t="s" s="4">
        <v>193</v>
      </c>
      <c r="E17" t="s" s="4">
        <v>248</v>
      </c>
      <c r="F17" t="s" s="4">
        <v>195</v>
      </c>
      <c r="G17" t="s" s="4">
        <v>196</v>
      </c>
      <c r="H17" t="s" s="4">
        <v>497</v>
      </c>
      <c r="I17" t="s" s="4">
        <v>198</v>
      </c>
      <c r="J17" t="s" s="4">
        <v>199</v>
      </c>
      <c r="K17" t="s" s="4">
        <v>498</v>
      </c>
      <c r="L17" t="s" s="4">
        <v>499</v>
      </c>
      <c r="M17" t="s" s="4">
        <v>500</v>
      </c>
      <c r="N17" t="s" s="4">
        <v>501</v>
      </c>
      <c r="O17" t="s" s="4">
        <v>502</v>
      </c>
      <c r="P17" t="s" s="4">
        <v>499</v>
      </c>
      <c r="Q17" t="s" s="4">
        <v>503</v>
      </c>
      <c r="R17" t="s" s="4">
        <v>499</v>
      </c>
      <c r="S17" t="s" s="4">
        <v>499</v>
      </c>
      <c r="T17" t="s" s="4">
        <v>504</v>
      </c>
      <c r="U17" t="s" s="4">
        <v>505</v>
      </c>
      <c r="V17" t="s" s="4">
        <v>506</v>
      </c>
      <c r="W17" t="s" s="4">
        <v>506</v>
      </c>
      <c r="X17" t="s" s="4">
        <v>507</v>
      </c>
      <c r="Y17" t="s" s="4">
        <v>508</v>
      </c>
      <c r="Z17" t="s" s="4">
        <v>509</v>
      </c>
      <c r="AA17" t="s" s="4">
        <v>212</v>
      </c>
      <c r="AB17" t="s" s="4">
        <v>510</v>
      </c>
      <c r="AC17" t="s" s="4">
        <v>499</v>
      </c>
      <c r="AD17" t="s" s="4">
        <v>511</v>
      </c>
      <c r="AE17" t="s" s="4">
        <v>215</v>
      </c>
      <c r="AF17" t="s" s="4">
        <v>512</v>
      </c>
      <c r="AG17" t="s" s="4">
        <v>513</v>
      </c>
      <c r="AH17" t="s" s="4">
        <v>199</v>
      </c>
      <c r="AI17" t="s" s="4">
        <v>218</v>
      </c>
      <c r="AJ17" t="s" s="4">
        <v>514</v>
      </c>
      <c r="AK17" t="s" s="4">
        <v>6</v>
      </c>
      <c r="AL17" t="s" s="4">
        <v>220</v>
      </c>
      <c r="AM17" t="s" s="4">
        <v>221</v>
      </c>
      <c r="AN17" t="s" s="4">
        <v>220</v>
      </c>
      <c r="AO17" t="s" s="4">
        <v>11</v>
      </c>
      <c r="AP17" t="s" s="4">
        <v>222</v>
      </c>
      <c r="AQ17" t="s" s="4">
        <v>515</v>
      </c>
      <c r="AR17" t="s" s="4">
        <v>199</v>
      </c>
      <c r="AS17" t="s" s="4">
        <v>199</v>
      </c>
      <c r="AT17" t="s" s="4">
        <v>199</v>
      </c>
      <c r="AU17" t="s" s="4">
        <v>199</v>
      </c>
      <c r="AV17" t="s" s="4">
        <v>224</v>
      </c>
      <c r="AW17" t="s" s="4">
        <v>225</v>
      </c>
      <c r="AX17" t="s" s="4">
        <v>225</v>
      </c>
      <c r="AY17" t="s" s="4">
        <v>225</v>
      </c>
      <c r="AZ17" t="s" s="4">
        <v>497</v>
      </c>
      <c r="BA17" t="s" s="4">
        <v>516</v>
      </c>
      <c r="BB17" t="s" s="4">
        <v>517</v>
      </c>
      <c r="BC17" t="s" s="4">
        <v>518</v>
      </c>
      <c r="BD17" t="s" s="4">
        <v>519</v>
      </c>
      <c r="BE17" t="s" s="4">
        <v>520</v>
      </c>
      <c r="BF17" t="s" s="4">
        <v>491</v>
      </c>
      <c r="BG17" t="s" s="4">
        <v>272</v>
      </c>
      <c r="BH17" t="s" s="4">
        <v>233</v>
      </c>
      <c r="BI17" t="s" s="4">
        <v>199</v>
      </c>
      <c r="BJ17" t="s" s="4">
        <v>234</v>
      </c>
      <c r="BK17" t="s" s="4">
        <v>502</v>
      </c>
      <c r="BL17" t="s" s="4">
        <v>521</v>
      </c>
      <c r="BM17" t="s" s="4">
        <v>517</v>
      </c>
      <c r="BN17" t="s" s="4">
        <v>518</v>
      </c>
      <c r="BO17" t="s" s="4">
        <v>522</v>
      </c>
      <c r="BP17" t="s" s="4">
        <v>237</v>
      </c>
      <c r="BQ17" t="s" s="4">
        <v>499</v>
      </c>
      <c r="BR17" t="s" s="4">
        <v>364</v>
      </c>
      <c r="BS17" t="s" s="4">
        <v>365</v>
      </c>
      <c r="BT17" t="s" s="4">
        <v>433</v>
      </c>
      <c r="BU17" t="s" s="4">
        <v>502</v>
      </c>
      <c r="BV17" t="s" s="4">
        <v>502</v>
      </c>
      <c r="BW17" t="s" s="4">
        <v>237</v>
      </c>
      <c r="BX17" t="s" s="4">
        <v>199</v>
      </c>
      <c r="BY17" t="s" s="4">
        <v>241</v>
      </c>
      <c r="BZ17" t="s" s="4">
        <v>198</v>
      </c>
      <c r="CA17" t="s" s="4">
        <v>499</v>
      </c>
      <c r="CB17" t="s" s="4">
        <v>242</v>
      </c>
      <c r="CC17" t="s" s="4">
        <v>523</v>
      </c>
      <c r="CD17" t="s" s="4">
        <v>523</v>
      </c>
      <c r="CE17" t="s" s="4">
        <v>237</v>
      </c>
      <c r="CF17" t="s" s="4">
        <v>237</v>
      </c>
      <c r="CG17" t="s" s="4">
        <v>524</v>
      </c>
      <c r="CH17" t="s" s="4">
        <v>245</v>
      </c>
      <c r="CI17" t="s" s="4">
        <v>193</v>
      </c>
      <c r="CJ17" t="s" s="4">
        <v>246</v>
      </c>
    </row>
    <row r="18" ht="45.0" customHeight="true">
      <c r="A18" t="s" s="4">
        <v>525</v>
      </c>
      <c r="B18" t="s" s="4">
        <v>191</v>
      </c>
      <c r="C18" t="s" s="4">
        <v>192</v>
      </c>
      <c r="D18" t="s" s="4">
        <v>193</v>
      </c>
      <c r="E18" t="s" s="4">
        <v>248</v>
      </c>
      <c r="F18" t="s" s="4">
        <v>195</v>
      </c>
      <c r="G18" t="s" s="4">
        <v>196</v>
      </c>
      <c r="H18" t="s" s="4">
        <v>526</v>
      </c>
      <c r="I18" t="s" s="4">
        <v>198</v>
      </c>
      <c r="J18" t="s" s="4">
        <v>199</v>
      </c>
      <c r="K18" t="s" s="4">
        <v>527</v>
      </c>
      <c r="L18" t="s" s="4">
        <v>528</v>
      </c>
      <c r="M18" t="s" s="4">
        <v>529</v>
      </c>
      <c r="N18" t="s" s="4">
        <v>472</v>
      </c>
      <c r="O18" t="s" s="4">
        <v>530</v>
      </c>
      <c r="P18" t="s" s="4">
        <v>528</v>
      </c>
      <c r="Q18" t="s" s="4">
        <v>531</v>
      </c>
      <c r="R18" t="s" s="4">
        <v>528</v>
      </c>
      <c r="S18" t="s" s="4">
        <v>528</v>
      </c>
      <c r="T18" t="s" s="4">
        <v>532</v>
      </c>
      <c r="U18" t="s" s="4">
        <v>533</v>
      </c>
      <c r="V18" t="s" s="4">
        <v>534</v>
      </c>
      <c r="W18" t="s" s="4">
        <v>534</v>
      </c>
      <c r="X18" t="s" s="4">
        <v>535</v>
      </c>
      <c r="Y18" t="s" s="4">
        <v>536</v>
      </c>
      <c r="Z18" t="s" s="4">
        <v>537</v>
      </c>
      <c r="AA18" t="s" s="4">
        <v>348</v>
      </c>
      <c r="AB18" t="s" s="4">
        <v>538</v>
      </c>
      <c r="AC18" t="s" s="4">
        <v>528</v>
      </c>
      <c r="AD18" t="s" s="4">
        <v>539</v>
      </c>
      <c r="AE18" t="s" s="4">
        <v>540</v>
      </c>
      <c r="AF18" t="s" s="4">
        <v>541</v>
      </c>
      <c r="AG18" t="s" s="4">
        <v>263</v>
      </c>
      <c r="AH18" t="s" s="4">
        <v>199</v>
      </c>
      <c r="AI18" t="s" s="4">
        <v>218</v>
      </c>
      <c r="AJ18" t="s" s="4">
        <v>542</v>
      </c>
      <c r="AK18" t="s" s="4">
        <v>6</v>
      </c>
      <c r="AL18" t="s" s="4">
        <v>220</v>
      </c>
      <c r="AM18" t="s" s="4">
        <v>221</v>
      </c>
      <c r="AN18" t="s" s="4">
        <v>220</v>
      </c>
      <c r="AO18" t="s" s="4">
        <v>11</v>
      </c>
      <c r="AP18" t="s" s="4">
        <v>222</v>
      </c>
      <c r="AQ18" t="s" s="4">
        <v>543</v>
      </c>
      <c r="AR18" t="s" s="4">
        <v>199</v>
      </c>
      <c r="AS18" t="s" s="4">
        <v>199</v>
      </c>
      <c r="AT18" t="s" s="4">
        <v>199</v>
      </c>
      <c r="AU18" t="s" s="4">
        <v>199</v>
      </c>
      <c r="AV18" t="s" s="4">
        <v>224</v>
      </c>
      <c r="AW18" t="s" s="4">
        <v>225</v>
      </c>
      <c r="AX18" t="s" s="4">
        <v>225</v>
      </c>
      <c r="AY18" t="s" s="4">
        <v>225</v>
      </c>
      <c r="AZ18" t="s" s="4">
        <v>526</v>
      </c>
      <c r="BA18" t="s" s="4">
        <v>544</v>
      </c>
      <c r="BB18" t="s" s="4">
        <v>545</v>
      </c>
      <c r="BC18" t="s" s="4">
        <v>546</v>
      </c>
      <c r="BD18" t="s" s="4">
        <v>547</v>
      </c>
      <c r="BE18" t="s" s="4">
        <v>548</v>
      </c>
      <c r="BF18" t="s" s="4">
        <v>491</v>
      </c>
      <c r="BG18" t="s" s="4">
        <v>272</v>
      </c>
      <c r="BH18" t="s" s="4">
        <v>233</v>
      </c>
      <c r="BI18" t="s" s="4">
        <v>199</v>
      </c>
      <c r="BJ18" t="s" s="4">
        <v>234</v>
      </c>
      <c r="BK18" t="s" s="4">
        <v>530</v>
      </c>
      <c r="BL18" t="s" s="4">
        <v>549</v>
      </c>
      <c r="BM18" t="s" s="4">
        <v>545</v>
      </c>
      <c r="BN18" t="s" s="4">
        <v>546</v>
      </c>
      <c r="BO18" t="s" s="4">
        <v>550</v>
      </c>
      <c r="BP18" t="s" s="4">
        <v>237</v>
      </c>
      <c r="BQ18" t="s" s="4">
        <v>528</v>
      </c>
      <c r="BR18" t="s" s="4">
        <v>364</v>
      </c>
      <c r="BS18" t="s" s="4">
        <v>365</v>
      </c>
      <c r="BT18" t="s" s="4">
        <v>433</v>
      </c>
      <c r="BU18" t="s" s="4">
        <v>530</v>
      </c>
      <c r="BV18" t="s" s="4">
        <v>530</v>
      </c>
      <c r="BW18" t="s" s="4">
        <v>237</v>
      </c>
      <c r="BX18" t="s" s="4">
        <v>199</v>
      </c>
      <c r="BY18" t="s" s="4">
        <v>241</v>
      </c>
      <c r="BZ18" t="s" s="4">
        <v>198</v>
      </c>
      <c r="CA18" t="s" s="4">
        <v>528</v>
      </c>
      <c r="CB18" t="s" s="4">
        <v>242</v>
      </c>
      <c r="CC18" t="s" s="4">
        <v>551</v>
      </c>
      <c r="CD18" t="s" s="4">
        <v>551</v>
      </c>
      <c r="CE18" t="s" s="4">
        <v>237</v>
      </c>
      <c r="CF18" t="s" s="4">
        <v>237</v>
      </c>
      <c r="CG18" t="s" s="4">
        <v>552</v>
      </c>
      <c r="CH18" t="s" s="4">
        <v>245</v>
      </c>
      <c r="CI18" t="s" s="4">
        <v>193</v>
      </c>
      <c r="CJ18" t="s" s="4">
        <v>553</v>
      </c>
    </row>
    <row r="19" ht="45.0" customHeight="true">
      <c r="A19" t="s" s="4">
        <v>554</v>
      </c>
      <c r="B19" t="s" s="4">
        <v>191</v>
      </c>
      <c r="C19" t="s" s="4">
        <v>192</v>
      </c>
      <c r="D19" t="s" s="4">
        <v>193</v>
      </c>
      <c r="E19" t="s" s="4">
        <v>248</v>
      </c>
      <c r="F19" t="s" s="4">
        <v>195</v>
      </c>
      <c r="G19" t="s" s="4">
        <v>196</v>
      </c>
      <c r="H19" t="s" s="4">
        <v>555</v>
      </c>
      <c r="I19" t="s" s="4">
        <v>198</v>
      </c>
      <c r="J19" t="s" s="4">
        <v>199</v>
      </c>
      <c r="K19" t="s" s="4">
        <v>556</v>
      </c>
      <c r="L19" t="s" s="4">
        <v>557</v>
      </c>
      <c r="M19" t="s" s="4">
        <v>558</v>
      </c>
      <c r="N19" t="s" s="4">
        <v>501</v>
      </c>
      <c r="O19" t="s" s="4">
        <v>559</v>
      </c>
      <c r="P19" t="s" s="4">
        <v>557</v>
      </c>
      <c r="Q19" t="s" s="4">
        <v>560</v>
      </c>
      <c r="R19" t="s" s="4">
        <v>557</v>
      </c>
      <c r="S19" t="s" s="4">
        <v>557</v>
      </c>
      <c r="T19" t="s" s="4">
        <v>561</v>
      </c>
      <c r="U19" t="s" s="4">
        <v>562</v>
      </c>
      <c r="V19" t="s" s="4">
        <v>563</v>
      </c>
      <c r="W19" t="s" s="4">
        <v>563</v>
      </c>
      <c r="X19" t="s" s="4">
        <v>564</v>
      </c>
      <c r="Y19" t="s" s="4">
        <v>565</v>
      </c>
      <c r="Z19" t="s" s="4">
        <v>566</v>
      </c>
      <c r="AA19" t="s" s="4">
        <v>212</v>
      </c>
      <c r="AB19" t="s" s="4">
        <v>567</v>
      </c>
      <c r="AC19" t="s" s="4">
        <v>557</v>
      </c>
      <c r="AD19" t="s" s="4">
        <v>568</v>
      </c>
      <c r="AE19" t="s" s="4">
        <v>215</v>
      </c>
      <c r="AF19" t="s" s="4">
        <v>569</v>
      </c>
      <c r="AG19" t="s" s="4">
        <v>217</v>
      </c>
      <c r="AH19" t="s" s="4">
        <v>199</v>
      </c>
      <c r="AI19" t="s" s="4">
        <v>218</v>
      </c>
      <c r="AJ19" t="s" s="4">
        <v>264</v>
      </c>
      <c r="AK19" t="s" s="4">
        <v>6</v>
      </c>
      <c r="AL19" t="s" s="4">
        <v>220</v>
      </c>
      <c r="AM19" t="s" s="4">
        <v>221</v>
      </c>
      <c r="AN19" t="s" s="4">
        <v>220</v>
      </c>
      <c r="AO19" t="s" s="4">
        <v>11</v>
      </c>
      <c r="AP19" t="s" s="4">
        <v>222</v>
      </c>
      <c r="AQ19" t="s" s="4">
        <v>265</v>
      </c>
      <c r="AR19" t="s" s="4">
        <v>199</v>
      </c>
      <c r="AS19" t="s" s="4">
        <v>199</v>
      </c>
      <c r="AT19" t="s" s="4">
        <v>199</v>
      </c>
      <c r="AU19" t="s" s="4">
        <v>199</v>
      </c>
      <c r="AV19" t="s" s="4">
        <v>224</v>
      </c>
      <c r="AW19" t="s" s="4">
        <v>225</v>
      </c>
      <c r="AX19" t="s" s="4">
        <v>225</v>
      </c>
      <c r="AY19" t="s" s="4">
        <v>225</v>
      </c>
      <c r="AZ19" t="s" s="4">
        <v>555</v>
      </c>
      <c r="BA19" t="s" s="4">
        <v>570</v>
      </c>
      <c r="BB19" t="s" s="4">
        <v>571</v>
      </c>
      <c r="BC19" t="s" s="4">
        <v>572</v>
      </c>
      <c r="BD19" t="s" s="4">
        <v>573</v>
      </c>
      <c r="BE19" t="s" s="4">
        <v>574</v>
      </c>
      <c r="BF19" t="s" s="4">
        <v>575</v>
      </c>
      <c r="BG19" t="s" s="4">
        <v>272</v>
      </c>
      <c r="BH19" t="s" s="4">
        <v>233</v>
      </c>
      <c r="BI19" t="s" s="4">
        <v>199</v>
      </c>
      <c r="BJ19" t="s" s="4">
        <v>234</v>
      </c>
      <c r="BK19" t="s" s="4">
        <v>559</v>
      </c>
      <c r="BL19" t="s" s="4">
        <v>576</v>
      </c>
      <c r="BM19" t="s" s="4">
        <v>571</v>
      </c>
      <c r="BN19" t="s" s="4">
        <v>572</v>
      </c>
      <c r="BO19" t="s" s="4">
        <v>577</v>
      </c>
      <c r="BP19" t="s" s="4">
        <v>578</v>
      </c>
      <c r="BQ19" t="s" s="4">
        <v>557</v>
      </c>
      <c r="BR19" t="s" s="4">
        <v>364</v>
      </c>
      <c r="BS19" t="s" s="4">
        <v>365</v>
      </c>
      <c r="BT19" t="s" s="4">
        <v>433</v>
      </c>
      <c r="BU19" t="s" s="4">
        <v>559</v>
      </c>
      <c r="BV19" t="s" s="4">
        <v>559</v>
      </c>
      <c r="BW19" t="s" s="4">
        <v>237</v>
      </c>
      <c r="BX19" t="s" s="4">
        <v>199</v>
      </c>
      <c r="BY19" t="s" s="4">
        <v>241</v>
      </c>
      <c r="BZ19" t="s" s="4">
        <v>198</v>
      </c>
      <c r="CA19" t="s" s="4">
        <v>557</v>
      </c>
      <c r="CB19" t="s" s="4">
        <v>242</v>
      </c>
      <c r="CC19" t="s" s="4">
        <v>579</v>
      </c>
      <c r="CD19" t="s" s="4">
        <v>579</v>
      </c>
      <c r="CE19" t="s" s="4">
        <v>237</v>
      </c>
      <c r="CF19" t="s" s="4">
        <v>237</v>
      </c>
      <c r="CG19" t="s" s="4">
        <v>580</v>
      </c>
      <c r="CH19" t="s" s="4">
        <v>245</v>
      </c>
      <c r="CI19" t="s" s="4">
        <v>193</v>
      </c>
      <c r="CJ19" t="s" s="4">
        <v>581</v>
      </c>
    </row>
    <row r="20" ht="45.0" customHeight="true">
      <c r="A20" t="s" s="4">
        <v>582</v>
      </c>
      <c r="B20" t="s" s="4">
        <v>191</v>
      </c>
      <c r="C20" t="s" s="4">
        <v>192</v>
      </c>
      <c r="D20" t="s" s="4">
        <v>193</v>
      </c>
      <c r="E20" t="s" s="4">
        <v>248</v>
      </c>
      <c r="F20" t="s" s="4">
        <v>195</v>
      </c>
      <c r="G20" t="s" s="4">
        <v>196</v>
      </c>
      <c r="H20" t="s" s="4">
        <v>583</v>
      </c>
      <c r="I20" t="s" s="4">
        <v>198</v>
      </c>
      <c r="J20" t="s" s="4">
        <v>199</v>
      </c>
      <c r="K20" t="s" s="4">
        <v>584</v>
      </c>
      <c r="L20" t="s" s="4">
        <v>585</v>
      </c>
      <c r="M20" t="s" s="4">
        <v>586</v>
      </c>
      <c r="N20" t="s" s="4">
        <v>560</v>
      </c>
      <c r="O20" t="s" s="4">
        <v>587</v>
      </c>
      <c r="P20" t="s" s="4">
        <v>585</v>
      </c>
      <c r="Q20" t="s" s="4">
        <v>588</v>
      </c>
      <c r="R20" t="s" s="4">
        <v>585</v>
      </c>
      <c r="S20" t="s" s="4">
        <v>585</v>
      </c>
      <c r="T20" t="s" s="4">
        <v>589</v>
      </c>
      <c r="U20" t="s" s="4">
        <v>590</v>
      </c>
      <c r="V20" t="s" s="4">
        <v>591</v>
      </c>
      <c r="W20" t="s" s="4">
        <v>591</v>
      </c>
      <c r="X20" t="s" s="4">
        <v>592</v>
      </c>
      <c r="Y20" t="s" s="4">
        <v>593</v>
      </c>
      <c r="Z20" t="s" s="4">
        <v>594</v>
      </c>
      <c r="AA20" t="s" s="4">
        <v>212</v>
      </c>
      <c r="AB20" t="s" s="4">
        <v>595</v>
      </c>
      <c r="AC20" t="s" s="4">
        <v>585</v>
      </c>
      <c r="AD20" t="s" s="4">
        <v>596</v>
      </c>
      <c r="AE20" t="s" s="4">
        <v>540</v>
      </c>
      <c r="AF20" t="s" s="4">
        <v>597</v>
      </c>
      <c r="AG20" t="s" s="4">
        <v>598</v>
      </c>
      <c r="AH20" t="s" s="4">
        <v>199</v>
      </c>
      <c r="AI20" t="s" s="4">
        <v>352</v>
      </c>
      <c r="AJ20" t="s" s="4">
        <v>599</v>
      </c>
      <c r="AK20" t="s" s="4">
        <v>6</v>
      </c>
      <c r="AL20" t="s" s="4">
        <v>220</v>
      </c>
      <c r="AM20" t="s" s="4">
        <v>221</v>
      </c>
      <c r="AN20" t="s" s="4">
        <v>220</v>
      </c>
      <c r="AO20" t="s" s="4">
        <v>11</v>
      </c>
      <c r="AP20" t="s" s="4">
        <v>222</v>
      </c>
      <c r="AQ20" t="s" s="4">
        <v>600</v>
      </c>
      <c r="AR20" t="s" s="4">
        <v>199</v>
      </c>
      <c r="AS20" t="s" s="4">
        <v>199</v>
      </c>
      <c r="AT20" t="s" s="4">
        <v>199</v>
      </c>
      <c r="AU20" t="s" s="4">
        <v>199</v>
      </c>
      <c r="AV20" t="s" s="4">
        <v>224</v>
      </c>
      <c r="AW20" t="s" s="4">
        <v>225</v>
      </c>
      <c r="AX20" t="s" s="4">
        <v>225</v>
      </c>
      <c r="AY20" t="s" s="4">
        <v>225</v>
      </c>
      <c r="AZ20" t="s" s="4">
        <v>583</v>
      </c>
      <c r="BA20" t="s" s="4">
        <v>601</v>
      </c>
      <c r="BB20" t="s" s="4">
        <v>602</v>
      </c>
      <c r="BC20" t="s" s="4">
        <v>603</v>
      </c>
      <c r="BD20" t="s" s="4">
        <v>604</v>
      </c>
      <c r="BE20" t="s" s="4">
        <v>605</v>
      </c>
      <c r="BF20" t="s" s="4">
        <v>575</v>
      </c>
      <c r="BG20" t="s" s="4">
        <v>272</v>
      </c>
      <c r="BH20" t="s" s="4">
        <v>233</v>
      </c>
      <c r="BI20" t="s" s="4">
        <v>199</v>
      </c>
      <c r="BJ20" t="s" s="4">
        <v>234</v>
      </c>
      <c r="BK20" t="s" s="4">
        <v>587</v>
      </c>
      <c r="BL20" t="s" s="4">
        <v>606</v>
      </c>
      <c r="BM20" t="s" s="4">
        <v>602</v>
      </c>
      <c r="BN20" t="s" s="4">
        <v>603</v>
      </c>
      <c r="BO20" t="s" s="4">
        <v>607</v>
      </c>
      <c r="BP20" t="s" s="4">
        <v>237</v>
      </c>
      <c r="BQ20" t="s" s="4">
        <v>585</v>
      </c>
      <c r="BR20" t="s" s="4">
        <v>364</v>
      </c>
      <c r="BS20" t="s" s="4">
        <v>365</v>
      </c>
      <c r="BT20" t="s" s="4">
        <v>433</v>
      </c>
      <c r="BU20" t="s" s="4">
        <v>587</v>
      </c>
      <c r="BV20" t="s" s="4">
        <v>587</v>
      </c>
      <c r="BW20" t="s" s="4">
        <v>237</v>
      </c>
      <c r="BX20" t="s" s="4">
        <v>199</v>
      </c>
      <c r="BY20" t="s" s="4">
        <v>241</v>
      </c>
      <c r="BZ20" t="s" s="4">
        <v>198</v>
      </c>
      <c r="CA20" t="s" s="4">
        <v>585</v>
      </c>
      <c r="CB20" t="s" s="4">
        <v>242</v>
      </c>
      <c r="CC20" t="s" s="4">
        <v>608</v>
      </c>
      <c r="CD20" t="s" s="4">
        <v>608</v>
      </c>
      <c r="CE20" t="s" s="4">
        <v>237</v>
      </c>
      <c r="CF20" t="s" s="4">
        <v>237</v>
      </c>
      <c r="CG20" t="s" s="4">
        <v>609</v>
      </c>
      <c r="CH20" t="s" s="4">
        <v>245</v>
      </c>
      <c r="CI20" t="s" s="4">
        <v>193</v>
      </c>
      <c r="CJ20" t="s" s="4">
        <v>246</v>
      </c>
    </row>
    <row r="21" ht="45.0" customHeight="true">
      <c r="A21" t="s" s="4">
        <v>610</v>
      </c>
      <c r="B21" t="s" s="4">
        <v>191</v>
      </c>
      <c r="C21" t="s" s="4">
        <v>192</v>
      </c>
      <c r="D21" t="s" s="4">
        <v>193</v>
      </c>
      <c r="E21" t="s" s="4">
        <v>248</v>
      </c>
      <c r="F21" t="s" s="4">
        <v>195</v>
      </c>
      <c r="G21" t="s" s="4">
        <v>196</v>
      </c>
      <c r="H21" t="s" s="4">
        <v>611</v>
      </c>
      <c r="I21" t="s" s="4">
        <v>198</v>
      </c>
      <c r="J21" t="s" s="4">
        <v>199</v>
      </c>
      <c r="K21" t="s" s="4">
        <v>612</v>
      </c>
      <c r="L21" t="s" s="4">
        <v>613</v>
      </c>
      <c r="M21" t="s" s="4">
        <v>614</v>
      </c>
      <c r="N21" t="s" s="4">
        <v>560</v>
      </c>
      <c r="O21" t="s" s="4">
        <v>615</v>
      </c>
      <c r="P21" t="s" s="4">
        <v>613</v>
      </c>
      <c r="Q21" t="s" s="4">
        <v>616</v>
      </c>
      <c r="R21" t="s" s="4">
        <v>613</v>
      </c>
      <c r="S21" t="s" s="4">
        <v>613</v>
      </c>
      <c r="T21" t="s" s="4">
        <v>617</v>
      </c>
      <c r="U21" t="s" s="4">
        <v>618</v>
      </c>
      <c r="V21" t="s" s="4">
        <v>619</v>
      </c>
      <c r="W21" t="s" s="4">
        <v>619</v>
      </c>
      <c r="X21" t="s" s="4">
        <v>620</v>
      </c>
      <c r="Y21" t="s" s="4">
        <v>621</v>
      </c>
      <c r="Z21" t="s" s="4">
        <v>622</v>
      </c>
      <c r="AA21" t="s" s="4">
        <v>212</v>
      </c>
      <c r="AB21" t="s" s="4">
        <v>623</v>
      </c>
      <c r="AC21" t="s" s="4">
        <v>613</v>
      </c>
      <c r="AD21" t="s" s="4">
        <v>624</v>
      </c>
      <c r="AE21" t="s" s="4">
        <v>215</v>
      </c>
      <c r="AF21" t="s" s="4">
        <v>625</v>
      </c>
      <c r="AG21" t="s" s="4">
        <v>626</v>
      </c>
      <c r="AH21" t="s" s="4">
        <v>199</v>
      </c>
      <c r="AI21" t="s" s="4">
        <v>218</v>
      </c>
      <c r="AJ21" t="s" s="4">
        <v>627</v>
      </c>
      <c r="AK21" t="s" s="4">
        <v>12</v>
      </c>
      <c r="AL21" t="s" s="4">
        <v>628</v>
      </c>
      <c r="AM21" t="s" s="4">
        <v>12</v>
      </c>
      <c r="AN21" t="s" s="4">
        <v>629</v>
      </c>
      <c r="AO21" t="s" s="4">
        <v>630</v>
      </c>
      <c r="AP21" t="s" s="4">
        <v>631</v>
      </c>
      <c r="AQ21" t="s" s="4">
        <v>632</v>
      </c>
      <c r="AR21" t="s" s="4">
        <v>199</v>
      </c>
      <c r="AS21" t="s" s="4">
        <v>199</v>
      </c>
      <c r="AT21" t="s" s="4">
        <v>199</v>
      </c>
      <c r="AU21" t="s" s="4">
        <v>199</v>
      </c>
      <c r="AV21" t="s" s="4">
        <v>224</v>
      </c>
      <c r="AW21" t="s" s="4">
        <v>225</v>
      </c>
      <c r="AX21" t="s" s="4">
        <v>225</v>
      </c>
      <c r="AY21" t="s" s="4">
        <v>225</v>
      </c>
      <c r="AZ21" t="s" s="4">
        <v>611</v>
      </c>
      <c r="BA21" t="s" s="4">
        <v>633</v>
      </c>
      <c r="BB21" t="s" s="4">
        <v>634</v>
      </c>
      <c r="BC21" t="s" s="4">
        <v>635</v>
      </c>
      <c r="BD21" t="s" s="4">
        <v>636</v>
      </c>
      <c r="BE21" t="s" s="4">
        <v>637</v>
      </c>
      <c r="BF21" t="s" s="4">
        <v>575</v>
      </c>
      <c r="BG21" t="s" s="4">
        <v>272</v>
      </c>
      <c r="BH21" t="s" s="4">
        <v>233</v>
      </c>
      <c r="BI21" t="s" s="4">
        <v>199</v>
      </c>
      <c r="BJ21" t="s" s="4">
        <v>234</v>
      </c>
      <c r="BK21" t="s" s="4">
        <v>615</v>
      </c>
      <c r="BL21" t="s" s="4">
        <v>638</v>
      </c>
      <c r="BM21" t="s" s="4">
        <v>634</v>
      </c>
      <c r="BN21" t="s" s="4">
        <v>635</v>
      </c>
      <c r="BO21" t="s" s="4">
        <v>639</v>
      </c>
      <c r="BP21" t="s" s="4">
        <v>640</v>
      </c>
      <c r="BQ21" t="s" s="4">
        <v>613</v>
      </c>
      <c r="BR21" t="s" s="4">
        <v>364</v>
      </c>
      <c r="BS21" t="s" s="4">
        <v>365</v>
      </c>
      <c r="BT21" t="s" s="4">
        <v>433</v>
      </c>
      <c r="BU21" t="s" s="4">
        <v>615</v>
      </c>
      <c r="BV21" t="s" s="4">
        <v>615</v>
      </c>
      <c r="BW21" t="s" s="4">
        <v>641</v>
      </c>
      <c r="BX21" t="s" s="4">
        <v>199</v>
      </c>
      <c r="BY21" t="s" s="4">
        <v>241</v>
      </c>
      <c r="BZ21" t="s" s="4">
        <v>198</v>
      </c>
      <c r="CA21" t="s" s="4">
        <v>613</v>
      </c>
      <c r="CB21" t="s" s="4">
        <v>242</v>
      </c>
      <c r="CC21" t="s" s="4">
        <v>642</v>
      </c>
      <c r="CD21" t="s" s="4">
        <v>642</v>
      </c>
      <c r="CE21" t="s" s="4">
        <v>237</v>
      </c>
      <c r="CF21" t="s" s="4">
        <v>237</v>
      </c>
      <c r="CG21" t="s" s="4">
        <v>643</v>
      </c>
      <c r="CH21" t="s" s="4">
        <v>245</v>
      </c>
      <c r="CI21" t="s" s="4">
        <v>193</v>
      </c>
      <c r="CJ21" t="s" s="4">
        <v>644</v>
      </c>
    </row>
    <row r="22" ht="45.0" customHeight="true">
      <c r="A22" t="s" s="4">
        <v>645</v>
      </c>
      <c r="B22" t="s" s="4">
        <v>191</v>
      </c>
      <c r="C22" t="s" s="4">
        <v>192</v>
      </c>
      <c r="D22" t="s" s="4">
        <v>193</v>
      </c>
      <c r="E22" t="s" s="4">
        <v>248</v>
      </c>
      <c r="F22" t="s" s="4">
        <v>195</v>
      </c>
      <c r="G22" t="s" s="4">
        <v>196</v>
      </c>
      <c r="H22" t="s" s="4">
        <v>646</v>
      </c>
      <c r="I22" t="s" s="4">
        <v>198</v>
      </c>
      <c r="J22" t="s" s="4">
        <v>199</v>
      </c>
      <c r="K22" t="s" s="4">
        <v>647</v>
      </c>
      <c r="L22" t="s" s="4">
        <v>648</v>
      </c>
      <c r="M22" t="s" s="4">
        <v>649</v>
      </c>
      <c r="N22" t="s" s="4">
        <v>650</v>
      </c>
      <c r="O22" t="s" s="4">
        <v>651</v>
      </c>
      <c r="P22" t="s" s="4">
        <v>648</v>
      </c>
      <c r="Q22" t="s" s="4">
        <v>652</v>
      </c>
      <c r="R22" t="s" s="4">
        <v>648</v>
      </c>
      <c r="S22" t="s" s="4">
        <v>648</v>
      </c>
      <c r="T22" t="s" s="4">
        <v>653</v>
      </c>
      <c r="U22" t="s" s="4">
        <v>654</v>
      </c>
      <c r="V22" t="s" s="4">
        <v>655</v>
      </c>
      <c r="W22" t="s" s="4">
        <v>655</v>
      </c>
      <c r="X22" t="s" s="4">
        <v>656</v>
      </c>
      <c r="Y22" t="s" s="4">
        <v>211</v>
      </c>
      <c r="Z22" t="s" s="4">
        <v>657</v>
      </c>
      <c r="AA22" t="s" s="4">
        <v>348</v>
      </c>
      <c r="AB22" t="s" s="4">
        <v>658</v>
      </c>
      <c r="AC22" t="s" s="4">
        <v>648</v>
      </c>
      <c r="AD22" t="s" s="4">
        <v>659</v>
      </c>
      <c r="AE22" t="s" s="4">
        <v>215</v>
      </c>
      <c r="AF22" t="s" s="4">
        <v>660</v>
      </c>
      <c r="AG22" t="s" s="4">
        <v>661</v>
      </c>
      <c r="AH22" t="s" s="4">
        <v>199</v>
      </c>
      <c r="AI22" t="s" s="4">
        <v>422</v>
      </c>
      <c r="AJ22" t="s" s="4">
        <v>662</v>
      </c>
      <c r="AK22" t="s" s="4">
        <v>6</v>
      </c>
      <c r="AL22" t="s" s="4">
        <v>220</v>
      </c>
      <c r="AM22" t="s" s="4">
        <v>221</v>
      </c>
      <c r="AN22" t="s" s="4">
        <v>220</v>
      </c>
      <c r="AO22" t="s" s="4">
        <v>11</v>
      </c>
      <c r="AP22" t="s" s="4">
        <v>222</v>
      </c>
      <c r="AQ22" t="s" s="4">
        <v>663</v>
      </c>
      <c r="AR22" t="s" s="4">
        <v>199</v>
      </c>
      <c r="AS22" t="s" s="4">
        <v>199</v>
      </c>
      <c r="AT22" t="s" s="4">
        <v>199</v>
      </c>
      <c r="AU22" t="s" s="4">
        <v>199</v>
      </c>
      <c r="AV22" t="s" s="4">
        <v>224</v>
      </c>
      <c r="AW22" t="s" s="4">
        <v>225</v>
      </c>
      <c r="AX22" t="s" s="4">
        <v>225</v>
      </c>
      <c r="AY22" t="s" s="4">
        <v>225</v>
      </c>
      <c r="AZ22" t="s" s="4">
        <v>646</v>
      </c>
      <c r="BA22" t="s" s="4">
        <v>664</v>
      </c>
      <c r="BB22" t="s" s="4">
        <v>665</v>
      </c>
      <c r="BC22" t="s" s="4">
        <v>666</v>
      </c>
      <c r="BD22" t="s" s="4">
        <v>667</v>
      </c>
      <c r="BE22" t="s" s="4">
        <v>668</v>
      </c>
      <c r="BF22" t="s" s="4">
        <v>575</v>
      </c>
      <c r="BG22" t="s" s="4">
        <v>272</v>
      </c>
      <c r="BH22" t="s" s="4">
        <v>233</v>
      </c>
      <c r="BI22" t="s" s="4">
        <v>199</v>
      </c>
      <c r="BJ22" t="s" s="4">
        <v>234</v>
      </c>
      <c r="BK22" t="s" s="4">
        <v>651</v>
      </c>
      <c r="BL22" t="s" s="4">
        <v>669</v>
      </c>
      <c r="BM22" t="s" s="4">
        <v>665</v>
      </c>
      <c r="BN22" t="s" s="4">
        <v>666</v>
      </c>
      <c r="BO22" t="s" s="4">
        <v>670</v>
      </c>
      <c r="BP22" t="s" s="4">
        <v>237</v>
      </c>
      <c r="BQ22" t="s" s="4">
        <v>648</v>
      </c>
      <c r="BR22" t="s" s="4">
        <v>364</v>
      </c>
      <c r="BS22" t="s" s="4">
        <v>365</v>
      </c>
      <c r="BT22" t="s" s="4">
        <v>433</v>
      </c>
      <c r="BU22" t="s" s="4">
        <v>651</v>
      </c>
      <c r="BV22" t="s" s="4">
        <v>651</v>
      </c>
      <c r="BW22" t="s" s="4">
        <v>237</v>
      </c>
      <c r="BX22" t="s" s="4">
        <v>199</v>
      </c>
      <c r="BY22" t="s" s="4">
        <v>241</v>
      </c>
      <c r="BZ22" t="s" s="4">
        <v>198</v>
      </c>
      <c r="CA22" t="s" s="4">
        <v>648</v>
      </c>
      <c r="CB22" t="s" s="4">
        <v>242</v>
      </c>
      <c r="CC22" t="s" s="4">
        <v>671</v>
      </c>
      <c r="CD22" t="s" s="4">
        <v>671</v>
      </c>
      <c r="CE22" t="s" s="4">
        <v>237</v>
      </c>
      <c r="CF22" t="s" s="4">
        <v>237</v>
      </c>
      <c r="CG22" t="s" s="4">
        <v>672</v>
      </c>
      <c r="CH22" t="s" s="4">
        <v>245</v>
      </c>
      <c r="CI22" t="s" s="4">
        <v>193</v>
      </c>
      <c r="CJ22" t="s" s="4">
        <v>246</v>
      </c>
    </row>
    <row r="23" ht="45.0" customHeight="true">
      <c r="A23" t="s" s="4">
        <v>673</v>
      </c>
      <c r="B23" t="s" s="4">
        <v>191</v>
      </c>
      <c r="C23" t="s" s="4">
        <v>192</v>
      </c>
      <c r="D23" t="s" s="4">
        <v>193</v>
      </c>
      <c r="E23" t="s" s="4">
        <v>194</v>
      </c>
      <c r="F23" t="s" s="4">
        <v>195</v>
      </c>
      <c r="G23" t="s" s="4">
        <v>196</v>
      </c>
      <c r="H23" t="s" s="4">
        <v>674</v>
      </c>
      <c r="I23" t="s" s="4">
        <v>198</v>
      </c>
      <c r="J23" t="s" s="4">
        <v>199</v>
      </c>
      <c r="K23" t="s" s="4">
        <v>675</v>
      </c>
      <c r="L23" t="s" s="4">
        <v>676</v>
      </c>
      <c r="M23" t="s" s="4">
        <v>677</v>
      </c>
      <c r="N23" t="s" s="4">
        <v>678</v>
      </c>
      <c r="O23" t="s" s="4">
        <v>679</v>
      </c>
      <c r="P23" t="s" s="4">
        <v>676</v>
      </c>
      <c r="Q23" t="s" s="4">
        <v>545</v>
      </c>
      <c r="R23" t="s" s="4">
        <v>676</v>
      </c>
      <c r="S23" t="s" s="4">
        <v>676</v>
      </c>
      <c r="T23" t="s" s="4">
        <v>680</v>
      </c>
      <c r="U23" t="s" s="4">
        <v>681</v>
      </c>
      <c r="V23" t="s" s="4">
        <v>682</v>
      </c>
      <c r="W23" t="s" s="4">
        <v>682</v>
      </c>
      <c r="X23" t="s" s="4">
        <v>683</v>
      </c>
      <c r="Y23" t="s" s="4">
        <v>259</v>
      </c>
      <c r="Z23" t="s" s="4">
        <v>684</v>
      </c>
      <c r="AA23" t="s" s="4">
        <v>212</v>
      </c>
      <c r="AB23" t="s" s="4">
        <v>685</v>
      </c>
      <c r="AC23" t="s" s="4">
        <v>676</v>
      </c>
      <c r="AD23" t="s" s="4">
        <v>686</v>
      </c>
      <c r="AE23" t="s" s="4">
        <v>387</v>
      </c>
      <c r="AF23" t="s" s="4">
        <v>687</v>
      </c>
      <c r="AG23" t="s" s="4">
        <v>688</v>
      </c>
      <c r="AH23" t="s" s="4">
        <v>199</v>
      </c>
      <c r="AI23" t="s" s="4">
        <v>422</v>
      </c>
      <c r="AJ23" t="s" s="4">
        <v>689</v>
      </c>
      <c r="AK23" t="s" s="4">
        <v>6</v>
      </c>
      <c r="AL23" t="s" s="4">
        <v>220</v>
      </c>
      <c r="AM23" t="s" s="4">
        <v>221</v>
      </c>
      <c r="AN23" t="s" s="4">
        <v>220</v>
      </c>
      <c r="AO23" t="s" s="4">
        <v>11</v>
      </c>
      <c r="AP23" t="s" s="4">
        <v>222</v>
      </c>
      <c r="AQ23" t="s" s="4">
        <v>690</v>
      </c>
      <c r="AR23" t="s" s="4">
        <v>199</v>
      </c>
      <c r="AS23" t="s" s="4">
        <v>199</v>
      </c>
      <c r="AT23" t="s" s="4">
        <v>199</v>
      </c>
      <c r="AU23" t="s" s="4">
        <v>199</v>
      </c>
      <c r="AV23" t="s" s="4">
        <v>224</v>
      </c>
      <c r="AW23" t="s" s="4">
        <v>225</v>
      </c>
      <c r="AX23" t="s" s="4">
        <v>225</v>
      </c>
      <c r="AY23" t="s" s="4">
        <v>225</v>
      </c>
      <c r="AZ23" t="s" s="4">
        <v>674</v>
      </c>
      <c r="BA23" t="s" s="4">
        <v>691</v>
      </c>
      <c r="BB23" t="s" s="4">
        <v>650</v>
      </c>
      <c r="BC23" t="s" s="4">
        <v>692</v>
      </c>
      <c r="BD23" t="s" s="4">
        <v>693</v>
      </c>
      <c r="BE23" t="s" s="4">
        <v>694</v>
      </c>
      <c r="BF23" t="s" s="4">
        <v>695</v>
      </c>
      <c r="BG23" t="s" s="4">
        <v>360</v>
      </c>
      <c r="BH23" t="s" s="4">
        <v>233</v>
      </c>
      <c r="BI23" t="s" s="4">
        <v>199</v>
      </c>
      <c r="BJ23" t="s" s="4">
        <v>234</v>
      </c>
      <c r="BK23" t="s" s="4">
        <v>679</v>
      </c>
      <c r="BL23" t="s" s="4">
        <v>696</v>
      </c>
      <c r="BM23" t="s" s="4">
        <v>650</v>
      </c>
      <c r="BN23" t="s" s="4">
        <v>692</v>
      </c>
      <c r="BO23" t="s" s="4">
        <v>697</v>
      </c>
      <c r="BP23" t="s" s="4">
        <v>237</v>
      </c>
      <c r="BQ23" t="s" s="4">
        <v>676</v>
      </c>
      <c r="BR23" t="s" s="4">
        <v>364</v>
      </c>
      <c r="BS23" t="s" s="4">
        <v>365</v>
      </c>
      <c r="BT23" t="s" s="4">
        <v>366</v>
      </c>
      <c r="BU23" t="s" s="4">
        <v>679</v>
      </c>
      <c r="BV23" t="s" s="4">
        <v>679</v>
      </c>
      <c r="BW23" t="s" s="4">
        <v>237</v>
      </c>
      <c r="BX23" t="s" s="4">
        <v>199</v>
      </c>
      <c r="BY23" t="s" s="4">
        <v>241</v>
      </c>
      <c r="BZ23" t="s" s="4">
        <v>198</v>
      </c>
      <c r="CA23" t="s" s="4">
        <v>676</v>
      </c>
      <c r="CB23" t="s" s="4">
        <v>242</v>
      </c>
      <c r="CC23" t="s" s="4">
        <v>698</v>
      </c>
      <c r="CD23" t="s" s="4">
        <v>698</v>
      </c>
      <c r="CE23" t="s" s="4">
        <v>237</v>
      </c>
      <c r="CF23" t="s" s="4">
        <v>237</v>
      </c>
      <c r="CG23" t="s" s="4">
        <v>699</v>
      </c>
      <c r="CH23" t="s" s="4">
        <v>245</v>
      </c>
      <c r="CI23" t="s" s="4">
        <v>193</v>
      </c>
      <c r="CJ23" t="s" s="4">
        <v>246</v>
      </c>
    </row>
    <row r="24" ht="45.0" customHeight="true">
      <c r="A24" t="s" s="4">
        <v>700</v>
      </c>
      <c r="B24" t="s" s="4">
        <v>191</v>
      </c>
      <c r="C24" t="s" s="4">
        <v>192</v>
      </c>
      <c r="D24" t="s" s="4">
        <v>193</v>
      </c>
      <c r="E24" t="s" s="4">
        <v>248</v>
      </c>
      <c r="F24" t="s" s="4">
        <v>195</v>
      </c>
      <c r="G24" t="s" s="4">
        <v>196</v>
      </c>
      <c r="H24" t="s" s="4">
        <v>701</v>
      </c>
      <c r="I24" t="s" s="4">
        <v>198</v>
      </c>
      <c r="J24" t="s" s="4">
        <v>199</v>
      </c>
      <c r="K24" t="s" s="4">
        <v>702</v>
      </c>
      <c r="L24" t="s" s="4">
        <v>703</v>
      </c>
      <c r="M24" t="s" s="4">
        <v>704</v>
      </c>
      <c r="N24" t="s" s="4">
        <v>705</v>
      </c>
      <c r="O24" t="s" s="4">
        <v>706</v>
      </c>
      <c r="P24" t="s" s="4">
        <v>703</v>
      </c>
      <c r="Q24" t="s" s="4">
        <v>707</v>
      </c>
      <c r="R24" t="s" s="4">
        <v>703</v>
      </c>
      <c r="S24" t="s" s="4">
        <v>703</v>
      </c>
      <c r="T24" t="s" s="4">
        <v>708</v>
      </c>
      <c r="U24" t="s" s="4">
        <v>709</v>
      </c>
      <c r="V24" t="s" s="4">
        <v>710</v>
      </c>
      <c r="W24" t="s" s="4">
        <v>710</v>
      </c>
      <c r="X24" t="s" s="4">
        <v>711</v>
      </c>
      <c r="Y24" t="s" s="4">
        <v>712</v>
      </c>
      <c r="Z24" t="s" s="4">
        <v>713</v>
      </c>
      <c r="AA24" t="s" s="4">
        <v>212</v>
      </c>
      <c r="AB24" t="s" s="4">
        <v>714</v>
      </c>
      <c r="AC24" t="s" s="4">
        <v>703</v>
      </c>
      <c r="AD24" t="s" s="4">
        <v>715</v>
      </c>
      <c r="AE24" t="s" s="4">
        <v>215</v>
      </c>
      <c r="AF24" t="s" s="4">
        <v>291</v>
      </c>
      <c r="AG24" t="s" s="4">
        <v>272</v>
      </c>
      <c r="AH24" t="s" s="4">
        <v>199</v>
      </c>
      <c r="AI24" t="s" s="4">
        <v>218</v>
      </c>
      <c r="AJ24" t="s" s="4">
        <v>291</v>
      </c>
      <c r="AK24" t="s" s="4">
        <v>6</v>
      </c>
      <c r="AL24" t="s" s="4">
        <v>220</v>
      </c>
      <c r="AM24" t="s" s="4">
        <v>221</v>
      </c>
      <c r="AN24" t="s" s="4">
        <v>220</v>
      </c>
      <c r="AO24" t="s" s="4">
        <v>11</v>
      </c>
      <c r="AP24" t="s" s="4">
        <v>222</v>
      </c>
      <c r="AQ24" t="s" s="4">
        <v>272</v>
      </c>
      <c r="AR24" t="s" s="4">
        <v>199</v>
      </c>
      <c r="AS24" t="s" s="4">
        <v>199</v>
      </c>
      <c r="AT24" t="s" s="4">
        <v>199</v>
      </c>
      <c r="AU24" t="s" s="4">
        <v>199</v>
      </c>
      <c r="AV24" t="s" s="4">
        <v>224</v>
      </c>
      <c r="AW24" t="s" s="4">
        <v>225</v>
      </c>
      <c r="AX24" t="s" s="4">
        <v>225</v>
      </c>
      <c r="AY24" t="s" s="4">
        <v>225</v>
      </c>
      <c r="AZ24" t="s" s="4">
        <v>701</v>
      </c>
      <c r="BA24" t="s" s="4">
        <v>716</v>
      </c>
      <c r="BB24" t="s" s="4">
        <v>717</v>
      </c>
      <c r="BC24" t="s" s="4">
        <v>718</v>
      </c>
      <c r="BD24" t="s" s="4">
        <v>719</v>
      </c>
      <c r="BE24" t="s" s="4">
        <v>720</v>
      </c>
      <c r="BF24" t="s" s="4">
        <v>237</v>
      </c>
      <c r="BG24" t="s" s="4">
        <v>237</v>
      </c>
      <c r="BH24" t="s" s="4">
        <v>233</v>
      </c>
      <c r="BI24" t="s" s="4">
        <v>199</v>
      </c>
      <c r="BJ24" t="s" s="4">
        <v>234</v>
      </c>
      <c r="BK24" t="s" s="4">
        <v>721</v>
      </c>
      <c r="BL24" t="s" s="4">
        <v>722</v>
      </c>
      <c r="BM24" t="s" s="4">
        <v>717</v>
      </c>
      <c r="BN24" t="s" s="4">
        <v>718</v>
      </c>
      <c r="BO24" t="s" s="4">
        <v>723</v>
      </c>
      <c r="BP24" t="s" s="4">
        <v>237</v>
      </c>
      <c r="BQ24" t="s" s="4">
        <v>703</v>
      </c>
      <c r="BR24" t="s" s="4">
        <v>364</v>
      </c>
      <c r="BS24" t="s" s="4">
        <v>365</v>
      </c>
      <c r="BT24" t="s" s="4">
        <v>724</v>
      </c>
      <c r="BU24" t="s" s="4">
        <v>706</v>
      </c>
      <c r="BV24" t="s" s="4">
        <v>706</v>
      </c>
      <c r="BW24" t="s" s="4">
        <v>237</v>
      </c>
      <c r="BX24" t="s" s="4">
        <v>199</v>
      </c>
      <c r="BY24" t="s" s="4">
        <v>241</v>
      </c>
      <c r="BZ24" t="s" s="4">
        <v>368</v>
      </c>
      <c r="CA24" t="s" s="4">
        <v>703</v>
      </c>
      <c r="CB24" t="s" s="4">
        <v>242</v>
      </c>
      <c r="CC24" t="s" s="4">
        <v>725</v>
      </c>
      <c r="CD24" t="s" s="4">
        <v>725</v>
      </c>
      <c r="CE24" t="s" s="4">
        <v>237</v>
      </c>
      <c r="CF24" t="s" s="4">
        <v>237</v>
      </c>
      <c r="CG24" t="s" s="4">
        <v>726</v>
      </c>
      <c r="CH24" t="s" s="4">
        <v>245</v>
      </c>
      <c r="CI24" t="s" s="4">
        <v>193</v>
      </c>
      <c r="CJ24" t="s" s="4">
        <v>727</v>
      </c>
    </row>
    <row r="25" ht="45.0" customHeight="true">
      <c r="A25" t="s" s="4">
        <v>728</v>
      </c>
      <c r="B25" t="s" s="4">
        <v>191</v>
      </c>
      <c r="C25" t="s" s="4">
        <v>192</v>
      </c>
      <c r="D25" t="s" s="4">
        <v>193</v>
      </c>
      <c r="E25" t="s" s="4">
        <v>194</v>
      </c>
      <c r="F25" t="s" s="4">
        <v>195</v>
      </c>
      <c r="G25" t="s" s="4">
        <v>196</v>
      </c>
      <c r="H25" t="s" s="4">
        <v>729</v>
      </c>
      <c r="I25" t="s" s="4">
        <v>198</v>
      </c>
      <c r="J25" t="s" s="4">
        <v>199</v>
      </c>
      <c r="K25" t="s" s="4">
        <v>730</v>
      </c>
      <c r="L25" t="s" s="4">
        <v>731</v>
      </c>
      <c r="M25" t="s" s="4">
        <v>732</v>
      </c>
      <c r="N25" t="s" s="4">
        <v>691</v>
      </c>
      <c r="O25" t="s" s="4">
        <v>733</v>
      </c>
      <c r="P25" t="s" s="4">
        <v>731</v>
      </c>
      <c r="Q25" t="s" s="4">
        <v>734</v>
      </c>
      <c r="R25" t="s" s="4">
        <v>731</v>
      </c>
      <c r="S25" t="s" s="4">
        <v>731</v>
      </c>
      <c r="T25" t="s" s="4">
        <v>735</v>
      </c>
      <c r="U25" t="s" s="4">
        <v>736</v>
      </c>
      <c r="V25" t="s" s="4">
        <v>737</v>
      </c>
      <c r="W25" t="s" s="4">
        <v>737</v>
      </c>
      <c r="X25" t="s" s="4">
        <v>738</v>
      </c>
      <c r="Y25" t="s" s="4">
        <v>316</v>
      </c>
      <c r="Z25" t="s" s="4">
        <v>739</v>
      </c>
      <c r="AA25" t="s" s="4">
        <v>348</v>
      </c>
      <c r="AB25" t="s" s="4">
        <v>740</v>
      </c>
      <c r="AC25" t="s" s="4">
        <v>731</v>
      </c>
      <c r="AD25" t="s" s="4">
        <v>741</v>
      </c>
      <c r="AE25" t="s" s="4">
        <v>215</v>
      </c>
      <c r="AF25" t="s" s="4">
        <v>742</v>
      </c>
      <c r="AG25" t="s" s="4">
        <v>598</v>
      </c>
      <c r="AH25" t="s" s="4">
        <v>199</v>
      </c>
      <c r="AI25" t="s" s="4">
        <v>422</v>
      </c>
      <c r="AJ25" t="s" s="4">
        <v>743</v>
      </c>
      <c r="AK25" t="s" s="4">
        <v>6</v>
      </c>
      <c r="AL25" t="s" s="4">
        <v>220</v>
      </c>
      <c r="AM25" t="s" s="4">
        <v>221</v>
      </c>
      <c r="AN25" t="s" s="4">
        <v>220</v>
      </c>
      <c r="AO25" t="s" s="4">
        <v>11</v>
      </c>
      <c r="AP25" t="s" s="4">
        <v>222</v>
      </c>
      <c r="AQ25" t="s" s="4">
        <v>744</v>
      </c>
      <c r="AR25" t="s" s="4">
        <v>199</v>
      </c>
      <c r="AS25" t="s" s="4">
        <v>199</v>
      </c>
      <c r="AT25" t="s" s="4">
        <v>199</v>
      </c>
      <c r="AU25" t="s" s="4">
        <v>199</v>
      </c>
      <c r="AV25" t="s" s="4">
        <v>224</v>
      </c>
      <c r="AW25" t="s" s="4">
        <v>225</v>
      </c>
      <c r="AX25" t="s" s="4">
        <v>225</v>
      </c>
      <c r="AY25" t="s" s="4">
        <v>225</v>
      </c>
      <c r="AZ25" t="s" s="4">
        <v>729</v>
      </c>
      <c r="BA25" t="s" s="4">
        <v>601</v>
      </c>
      <c r="BB25" t="s" s="4">
        <v>602</v>
      </c>
      <c r="BC25" t="s" s="4">
        <v>745</v>
      </c>
      <c r="BD25" t="s" s="4">
        <v>746</v>
      </c>
      <c r="BE25" t="s" s="4">
        <v>747</v>
      </c>
      <c r="BF25" t="s" s="4">
        <v>695</v>
      </c>
      <c r="BG25" t="s" s="4">
        <v>360</v>
      </c>
      <c r="BH25" t="s" s="4">
        <v>233</v>
      </c>
      <c r="BI25" t="s" s="4">
        <v>199</v>
      </c>
      <c r="BJ25" t="s" s="4">
        <v>234</v>
      </c>
      <c r="BK25" t="s" s="4">
        <v>733</v>
      </c>
      <c r="BL25" t="s" s="4">
        <v>748</v>
      </c>
      <c r="BM25" t="s" s="4">
        <v>602</v>
      </c>
      <c r="BN25" t="s" s="4">
        <v>745</v>
      </c>
      <c r="BO25" t="s" s="4">
        <v>749</v>
      </c>
      <c r="BP25" t="s" s="4">
        <v>237</v>
      </c>
      <c r="BQ25" t="s" s="4">
        <v>731</v>
      </c>
      <c r="BR25" t="s" s="4">
        <v>364</v>
      </c>
      <c r="BS25" t="s" s="4">
        <v>365</v>
      </c>
      <c r="BT25" t="s" s="4">
        <v>433</v>
      </c>
      <c r="BU25" t="s" s="4">
        <v>733</v>
      </c>
      <c r="BV25" t="s" s="4">
        <v>733</v>
      </c>
      <c r="BW25" t="s" s="4">
        <v>237</v>
      </c>
      <c r="BX25" t="s" s="4">
        <v>199</v>
      </c>
      <c r="BY25" t="s" s="4">
        <v>241</v>
      </c>
      <c r="BZ25" t="s" s="4">
        <v>198</v>
      </c>
      <c r="CA25" t="s" s="4">
        <v>731</v>
      </c>
      <c r="CB25" t="s" s="4">
        <v>242</v>
      </c>
      <c r="CC25" t="s" s="4">
        <v>750</v>
      </c>
      <c r="CD25" t="s" s="4">
        <v>750</v>
      </c>
      <c r="CE25" t="s" s="4">
        <v>237</v>
      </c>
      <c r="CF25" t="s" s="4">
        <v>237</v>
      </c>
      <c r="CG25" t="s" s="4">
        <v>751</v>
      </c>
      <c r="CH25" t="s" s="4">
        <v>245</v>
      </c>
      <c r="CI25" t="s" s="4">
        <v>193</v>
      </c>
      <c r="CJ25" t="s" s="4">
        <v>246</v>
      </c>
    </row>
    <row r="26" ht="45.0" customHeight="true">
      <c r="A26" t="s" s="4">
        <v>752</v>
      </c>
      <c r="B26" t="s" s="4">
        <v>191</v>
      </c>
      <c r="C26" t="s" s="4">
        <v>192</v>
      </c>
      <c r="D26" t="s" s="4">
        <v>193</v>
      </c>
      <c r="E26" t="s" s="4">
        <v>248</v>
      </c>
      <c r="F26" t="s" s="4">
        <v>195</v>
      </c>
      <c r="G26" t="s" s="4">
        <v>196</v>
      </c>
      <c r="H26" t="s" s="4">
        <v>753</v>
      </c>
      <c r="I26" t="s" s="4">
        <v>198</v>
      </c>
      <c r="J26" t="s" s="4">
        <v>199</v>
      </c>
      <c r="K26" t="s" s="4">
        <v>754</v>
      </c>
      <c r="L26" t="s" s="4">
        <v>755</v>
      </c>
      <c r="M26" t="s" s="4">
        <v>756</v>
      </c>
      <c r="N26" t="s" s="4">
        <v>757</v>
      </c>
      <c r="O26" t="s" s="4">
        <v>758</v>
      </c>
      <c r="P26" t="s" s="4">
        <v>755</v>
      </c>
      <c r="Q26" t="s" s="4">
        <v>759</v>
      </c>
      <c r="R26" t="s" s="4">
        <v>755</v>
      </c>
      <c r="S26" t="s" s="4">
        <v>755</v>
      </c>
      <c r="T26" t="s" s="4">
        <v>760</v>
      </c>
      <c r="U26" t="s" s="4">
        <v>761</v>
      </c>
      <c r="V26" t="s" s="4">
        <v>762</v>
      </c>
      <c r="W26" t="s" s="4">
        <v>762</v>
      </c>
      <c r="X26" t="s" s="4">
        <v>763</v>
      </c>
      <c r="Y26" t="s" s="4">
        <v>764</v>
      </c>
      <c r="Z26" t="s" s="4">
        <v>765</v>
      </c>
      <c r="AA26" t="s" s="4">
        <v>212</v>
      </c>
      <c r="AB26" t="s" s="4">
        <v>766</v>
      </c>
      <c r="AC26" t="s" s="4">
        <v>755</v>
      </c>
      <c r="AD26" t="s" s="4">
        <v>767</v>
      </c>
      <c r="AE26" t="s" s="4">
        <v>215</v>
      </c>
      <c r="AF26" t="s" s="4">
        <v>768</v>
      </c>
      <c r="AG26" t="s" s="4">
        <v>769</v>
      </c>
      <c r="AH26" t="s" s="4">
        <v>199</v>
      </c>
      <c r="AI26" t="s" s="4">
        <v>770</v>
      </c>
      <c r="AJ26" t="s" s="4">
        <v>771</v>
      </c>
      <c r="AK26" t="s" s="4">
        <v>6</v>
      </c>
      <c r="AL26" t="s" s="4">
        <v>220</v>
      </c>
      <c r="AM26" t="s" s="4">
        <v>221</v>
      </c>
      <c r="AN26" t="s" s="4">
        <v>220</v>
      </c>
      <c r="AO26" t="s" s="4">
        <v>11</v>
      </c>
      <c r="AP26" t="s" s="4">
        <v>222</v>
      </c>
      <c r="AQ26" t="s" s="4">
        <v>772</v>
      </c>
      <c r="AR26" t="s" s="4">
        <v>199</v>
      </c>
      <c r="AS26" t="s" s="4">
        <v>199</v>
      </c>
      <c r="AT26" t="s" s="4">
        <v>199</v>
      </c>
      <c r="AU26" t="s" s="4">
        <v>199</v>
      </c>
      <c r="AV26" t="s" s="4">
        <v>224</v>
      </c>
      <c r="AW26" t="s" s="4">
        <v>225</v>
      </c>
      <c r="AX26" t="s" s="4">
        <v>225</v>
      </c>
      <c r="AY26" t="s" s="4">
        <v>225</v>
      </c>
      <c r="AZ26" t="s" s="4">
        <v>753</v>
      </c>
      <c r="BA26" t="s" s="4">
        <v>602</v>
      </c>
      <c r="BB26" t="s" s="4">
        <v>773</v>
      </c>
      <c r="BC26" t="s" s="4">
        <v>774</v>
      </c>
      <c r="BD26" t="s" s="4">
        <v>775</v>
      </c>
      <c r="BE26" t="s" s="4">
        <v>776</v>
      </c>
      <c r="BF26" t="s" s="4">
        <v>575</v>
      </c>
      <c r="BG26" t="s" s="4">
        <v>272</v>
      </c>
      <c r="BH26" t="s" s="4">
        <v>233</v>
      </c>
      <c r="BI26" t="s" s="4">
        <v>199</v>
      </c>
      <c r="BJ26" t="s" s="4">
        <v>234</v>
      </c>
      <c r="BK26" t="s" s="4">
        <v>758</v>
      </c>
      <c r="BL26" t="s" s="4">
        <v>777</v>
      </c>
      <c r="BM26" t="s" s="4">
        <v>773</v>
      </c>
      <c r="BN26" t="s" s="4">
        <v>774</v>
      </c>
      <c r="BO26" t="s" s="4">
        <v>778</v>
      </c>
      <c r="BP26" t="s" s="4">
        <v>237</v>
      </c>
      <c r="BQ26" t="s" s="4">
        <v>755</v>
      </c>
      <c r="BR26" t="s" s="4">
        <v>364</v>
      </c>
      <c r="BS26" t="s" s="4">
        <v>365</v>
      </c>
      <c r="BT26" t="s" s="4">
        <v>433</v>
      </c>
      <c r="BU26" t="s" s="4">
        <v>758</v>
      </c>
      <c r="BV26" t="s" s="4">
        <v>758</v>
      </c>
      <c r="BW26" t="s" s="4">
        <v>237</v>
      </c>
      <c r="BX26" t="s" s="4">
        <v>199</v>
      </c>
      <c r="BY26" t="s" s="4">
        <v>241</v>
      </c>
      <c r="BZ26" t="s" s="4">
        <v>198</v>
      </c>
      <c r="CA26" t="s" s="4">
        <v>755</v>
      </c>
      <c r="CB26" t="s" s="4">
        <v>242</v>
      </c>
      <c r="CC26" t="s" s="4">
        <v>779</v>
      </c>
      <c r="CD26" t="s" s="4">
        <v>779</v>
      </c>
      <c r="CE26" t="s" s="4">
        <v>237</v>
      </c>
      <c r="CF26" t="s" s="4">
        <v>237</v>
      </c>
      <c r="CG26" t="s" s="4">
        <v>780</v>
      </c>
      <c r="CH26" t="s" s="4">
        <v>245</v>
      </c>
      <c r="CI26" t="s" s="4">
        <v>193</v>
      </c>
      <c r="CJ26" t="s" s="4">
        <v>246</v>
      </c>
    </row>
    <row r="27" ht="45.0" customHeight="true">
      <c r="A27" t="s" s="4">
        <v>781</v>
      </c>
      <c r="B27" t="s" s="4">
        <v>191</v>
      </c>
      <c r="C27" t="s" s="4">
        <v>192</v>
      </c>
      <c r="D27" t="s" s="4">
        <v>193</v>
      </c>
      <c r="E27" t="s" s="4">
        <v>248</v>
      </c>
      <c r="F27" t="s" s="4">
        <v>195</v>
      </c>
      <c r="G27" t="s" s="4">
        <v>196</v>
      </c>
      <c r="H27" t="s" s="4">
        <v>782</v>
      </c>
      <c r="I27" t="s" s="4">
        <v>198</v>
      </c>
      <c r="J27" t="s" s="4">
        <v>199</v>
      </c>
      <c r="K27" t="s" s="4">
        <v>783</v>
      </c>
      <c r="L27" t="s" s="4">
        <v>784</v>
      </c>
      <c r="M27" t="s" s="4">
        <v>785</v>
      </c>
      <c r="N27" t="s" s="4">
        <v>650</v>
      </c>
      <c r="O27" t="s" s="4">
        <v>786</v>
      </c>
      <c r="P27" t="s" s="4">
        <v>784</v>
      </c>
      <c r="Q27" t="s" s="4">
        <v>601</v>
      </c>
      <c r="R27" t="s" s="4">
        <v>784</v>
      </c>
      <c r="S27" t="s" s="4">
        <v>784</v>
      </c>
      <c r="T27" t="s" s="4">
        <v>787</v>
      </c>
      <c r="U27" t="s" s="4">
        <v>788</v>
      </c>
      <c r="V27" t="s" s="4">
        <v>789</v>
      </c>
      <c r="W27" t="s" s="4">
        <v>789</v>
      </c>
      <c r="X27" t="s" s="4">
        <v>382</v>
      </c>
      <c r="Y27" t="s" s="4">
        <v>383</v>
      </c>
      <c r="Z27" t="s" s="4">
        <v>384</v>
      </c>
      <c r="AA27" t="s" s="4">
        <v>212</v>
      </c>
      <c r="AB27" t="s" s="4">
        <v>385</v>
      </c>
      <c r="AC27" t="s" s="4">
        <v>784</v>
      </c>
      <c r="AD27" t="s" s="4">
        <v>790</v>
      </c>
      <c r="AE27" t="s" s="4">
        <v>215</v>
      </c>
      <c r="AF27" t="s" s="4">
        <v>791</v>
      </c>
      <c r="AG27" t="s" s="4">
        <v>792</v>
      </c>
      <c r="AH27" t="s" s="4">
        <v>199</v>
      </c>
      <c r="AI27" t="s" s="4">
        <v>422</v>
      </c>
      <c r="AJ27" t="s" s="4">
        <v>662</v>
      </c>
      <c r="AK27" t="s" s="4">
        <v>6</v>
      </c>
      <c r="AL27" t="s" s="4">
        <v>220</v>
      </c>
      <c r="AM27" t="s" s="4">
        <v>221</v>
      </c>
      <c r="AN27" t="s" s="4">
        <v>220</v>
      </c>
      <c r="AO27" t="s" s="4">
        <v>11</v>
      </c>
      <c r="AP27" t="s" s="4">
        <v>222</v>
      </c>
      <c r="AQ27" t="s" s="4">
        <v>663</v>
      </c>
      <c r="AR27" t="s" s="4">
        <v>199</v>
      </c>
      <c r="AS27" t="s" s="4">
        <v>199</v>
      </c>
      <c r="AT27" t="s" s="4">
        <v>199</v>
      </c>
      <c r="AU27" t="s" s="4">
        <v>199</v>
      </c>
      <c r="AV27" t="s" s="4">
        <v>224</v>
      </c>
      <c r="AW27" t="s" s="4">
        <v>225</v>
      </c>
      <c r="AX27" t="s" s="4">
        <v>225</v>
      </c>
      <c r="AY27" t="s" s="4">
        <v>225</v>
      </c>
      <c r="AZ27" t="s" s="4">
        <v>782</v>
      </c>
      <c r="BA27" t="s" s="4">
        <v>793</v>
      </c>
      <c r="BB27" t="s" s="4">
        <v>794</v>
      </c>
      <c r="BC27" t="s" s="4">
        <v>795</v>
      </c>
      <c r="BD27" t="s" s="4">
        <v>796</v>
      </c>
      <c r="BE27" t="s" s="4">
        <v>797</v>
      </c>
      <c r="BF27" t="s" s="4">
        <v>575</v>
      </c>
      <c r="BG27" t="s" s="4">
        <v>272</v>
      </c>
      <c r="BH27" t="s" s="4">
        <v>233</v>
      </c>
      <c r="BI27" t="s" s="4">
        <v>199</v>
      </c>
      <c r="BJ27" t="s" s="4">
        <v>234</v>
      </c>
      <c r="BK27" t="s" s="4">
        <v>786</v>
      </c>
      <c r="BL27" t="s" s="4">
        <v>798</v>
      </c>
      <c r="BM27" t="s" s="4">
        <v>794</v>
      </c>
      <c r="BN27" t="s" s="4">
        <v>795</v>
      </c>
      <c r="BO27" t="s" s="4">
        <v>799</v>
      </c>
      <c r="BP27" t="s" s="4">
        <v>237</v>
      </c>
      <c r="BQ27" t="s" s="4">
        <v>784</v>
      </c>
      <c r="BR27" t="s" s="4">
        <v>364</v>
      </c>
      <c r="BS27" t="s" s="4">
        <v>365</v>
      </c>
      <c r="BT27" t="s" s="4">
        <v>433</v>
      </c>
      <c r="BU27" t="s" s="4">
        <v>786</v>
      </c>
      <c r="BV27" t="s" s="4">
        <v>786</v>
      </c>
      <c r="BW27" t="s" s="4">
        <v>237</v>
      </c>
      <c r="BX27" t="s" s="4">
        <v>199</v>
      </c>
      <c r="BY27" t="s" s="4">
        <v>241</v>
      </c>
      <c r="BZ27" t="s" s="4">
        <v>198</v>
      </c>
      <c r="CA27" t="s" s="4">
        <v>784</v>
      </c>
      <c r="CB27" t="s" s="4">
        <v>242</v>
      </c>
      <c r="CC27" t="s" s="4">
        <v>800</v>
      </c>
      <c r="CD27" t="s" s="4">
        <v>800</v>
      </c>
      <c r="CE27" t="s" s="4">
        <v>237</v>
      </c>
      <c r="CF27" t="s" s="4">
        <v>237</v>
      </c>
      <c r="CG27" t="s" s="4">
        <v>801</v>
      </c>
      <c r="CH27" t="s" s="4">
        <v>245</v>
      </c>
      <c r="CI27" t="s" s="4">
        <v>193</v>
      </c>
      <c r="CJ27" t="s" s="4">
        <v>246</v>
      </c>
    </row>
    <row r="28" ht="45.0" customHeight="true">
      <c r="A28" t="s" s="4">
        <v>802</v>
      </c>
      <c r="B28" t="s" s="4">
        <v>191</v>
      </c>
      <c r="C28" t="s" s="4">
        <v>192</v>
      </c>
      <c r="D28" t="s" s="4">
        <v>193</v>
      </c>
      <c r="E28" t="s" s="4">
        <v>194</v>
      </c>
      <c r="F28" t="s" s="4">
        <v>195</v>
      </c>
      <c r="G28" t="s" s="4">
        <v>196</v>
      </c>
      <c r="H28" t="s" s="4">
        <v>803</v>
      </c>
      <c r="I28" t="s" s="4">
        <v>198</v>
      </c>
      <c r="J28" t="s" s="4">
        <v>199</v>
      </c>
      <c r="K28" t="s" s="4">
        <v>804</v>
      </c>
      <c r="L28" t="s" s="4">
        <v>805</v>
      </c>
      <c r="M28" t="s" s="4">
        <v>806</v>
      </c>
      <c r="N28" t="s" s="4">
        <v>807</v>
      </c>
      <c r="O28" t="s" s="4">
        <v>808</v>
      </c>
      <c r="P28" t="s" s="4">
        <v>805</v>
      </c>
      <c r="Q28" t="s" s="4">
        <v>634</v>
      </c>
      <c r="R28" t="s" s="4">
        <v>805</v>
      </c>
      <c r="S28" t="s" s="4">
        <v>805</v>
      </c>
      <c r="T28" t="s" s="4">
        <v>809</v>
      </c>
      <c r="U28" t="s" s="4">
        <v>810</v>
      </c>
      <c r="V28" t="s" s="4">
        <v>811</v>
      </c>
      <c r="W28" t="s" s="4">
        <v>811</v>
      </c>
      <c r="X28" t="s" s="4">
        <v>382</v>
      </c>
      <c r="Y28" t="s" s="4">
        <v>383</v>
      </c>
      <c r="Z28" t="s" s="4">
        <v>384</v>
      </c>
      <c r="AA28" t="s" s="4">
        <v>212</v>
      </c>
      <c r="AB28" t="s" s="4">
        <v>385</v>
      </c>
      <c r="AC28" t="s" s="4">
        <v>805</v>
      </c>
      <c r="AD28" t="s" s="4">
        <v>790</v>
      </c>
      <c r="AE28" t="s" s="4">
        <v>387</v>
      </c>
      <c r="AF28" t="s" s="4">
        <v>791</v>
      </c>
      <c r="AG28" t="s" s="4">
        <v>792</v>
      </c>
      <c r="AH28" t="s" s="4">
        <v>199</v>
      </c>
      <c r="AI28" t="s" s="4">
        <v>422</v>
      </c>
      <c r="AJ28" t="s" s="4">
        <v>662</v>
      </c>
      <c r="AK28" t="s" s="4">
        <v>6</v>
      </c>
      <c r="AL28" t="s" s="4">
        <v>220</v>
      </c>
      <c r="AM28" t="s" s="4">
        <v>221</v>
      </c>
      <c r="AN28" t="s" s="4">
        <v>220</v>
      </c>
      <c r="AO28" t="s" s="4">
        <v>11</v>
      </c>
      <c r="AP28" t="s" s="4">
        <v>222</v>
      </c>
      <c r="AQ28" t="s" s="4">
        <v>663</v>
      </c>
      <c r="AR28" t="s" s="4">
        <v>199</v>
      </c>
      <c r="AS28" t="s" s="4">
        <v>199</v>
      </c>
      <c r="AT28" t="s" s="4">
        <v>199</v>
      </c>
      <c r="AU28" t="s" s="4">
        <v>199</v>
      </c>
      <c r="AV28" t="s" s="4">
        <v>224</v>
      </c>
      <c r="AW28" t="s" s="4">
        <v>225</v>
      </c>
      <c r="AX28" t="s" s="4">
        <v>225</v>
      </c>
      <c r="AY28" t="s" s="4">
        <v>225</v>
      </c>
      <c r="AZ28" t="s" s="4">
        <v>803</v>
      </c>
      <c r="BA28" t="s" s="4">
        <v>812</v>
      </c>
      <c r="BB28" t="s" s="4">
        <v>813</v>
      </c>
      <c r="BC28" t="s" s="4">
        <v>814</v>
      </c>
      <c r="BD28" t="s" s="4">
        <v>815</v>
      </c>
      <c r="BE28" t="s" s="4">
        <v>816</v>
      </c>
      <c r="BF28" t="s" s="4">
        <v>575</v>
      </c>
      <c r="BG28" t="s" s="4">
        <v>272</v>
      </c>
      <c r="BH28" t="s" s="4">
        <v>233</v>
      </c>
      <c r="BI28" t="s" s="4">
        <v>199</v>
      </c>
      <c r="BJ28" t="s" s="4">
        <v>234</v>
      </c>
      <c r="BK28" t="s" s="4">
        <v>808</v>
      </c>
      <c r="BL28" t="s" s="4">
        <v>817</v>
      </c>
      <c r="BM28" t="s" s="4">
        <v>813</v>
      </c>
      <c r="BN28" t="s" s="4">
        <v>814</v>
      </c>
      <c r="BO28" t="s" s="4">
        <v>818</v>
      </c>
      <c r="BP28" t="s" s="4">
        <v>237</v>
      </c>
      <c r="BQ28" t="s" s="4">
        <v>805</v>
      </c>
      <c r="BR28" t="s" s="4">
        <v>364</v>
      </c>
      <c r="BS28" t="s" s="4">
        <v>365</v>
      </c>
      <c r="BT28" t="s" s="4">
        <v>433</v>
      </c>
      <c r="BU28" t="s" s="4">
        <v>808</v>
      </c>
      <c r="BV28" t="s" s="4">
        <v>808</v>
      </c>
      <c r="BW28" t="s" s="4">
        <v>237</v>
      </c>
      <c r="BX28" t="s" s="4">
        <v>199</v>
      </c>
      <c r="BY28" t="s" s="4">
        <v>241</v>
      </c>
      <c r="BZ28" t="s" s="4">
        <v>198</v>
      </c>
      <c r="CA28" t="s" s="4">
        <v>805</v>
      </c>
      <c r="CB28" t="s" s="4">
        <v>242</v>
      </c>
      <c r="CC28" t="s" s="4">
        <v>819</v>
      </c>
      <c r="CD28" t="s" s="4">
        <v>819</v>
      </c>
      <c r="CE28" t="s" s="4">
        <v>237</v>
      </c>
      <c r="CF28" t="s" s="4">
        <v>237</v>
      </c>
      <c r="CG28" t="s" s="4">
        <v>820</v>
      </c>
      <c r="CH28" t="s" s="4">
        <v>245</v>
      </c>
      <c r="CI28" t="s" s="4">
        <v>193</v>
      </c>
      <c r="CJ28" t="s" s="4">
        <v>246</v>
      </c>
    </row>
    <row r="29" ht="45.0" customHeight="true">
      <c r="A29" t="s" s="4">
        <v>821</v>
      </c>
      <c r="B29" t="s" s="4">
        <v>191</v>
      </c>
      <c r="C29" t="s" s="4">
        <v>192</v>
      </c>
      <c r="D29" t="s" s="4">
        <v>193</v>
      </c>
      <c r="E29" t="s" s="4">
        <v>248</v>
      </c>
      <c r="F29" t="s" s="4">
        <v>195</v>
      </c>
      <c r="G29" t="s" s="4">
        <v>196</v>
      </c>
      <c r="H29" t="s" s="4">
        <v>822</v>
      </c>
      <c r="I29" t="s" s="4">
        <v>198</v>
      </c>
      <c r="J29" t="s" s="4">
        <v>199</v>
      </c>
      <c r="K29" t="s" s="4">
        <v>823</v>
      </c>
      <c r="L29" t="s" s="4">
        <v>824</v>
      </c>
      <c r="M29" t="s" s="4">
        <v>825</v>
      </c>
      <c r="N29" t="s" s="4">
        <v>807</v>
      </c>
      <c r="O29" t="s" s="4">
        <v>826</v>
      </c>
      <c r="P29" t="s" s="4">
        <v>824</v>
      </c>
      <c r="Q29" t="s" s="4">
        <v>634</v>
      </c>
      <c r="R29" t="s" s="4">
        <v>824</v>
      </c>
      <c r="S29" t="s" s="4">
        <v>824</v>
      </c>
      <c r="T29" t="s" s="4">
        <v>827</v>
      </c>
      <c r="U29" t="s" s="4">
        <v>828</v>
      </c>
      <c r="V29" t="s" s="4">
        <v>829</v>
      </c>
      <c r="W29" t="s" s="4">
        <v>829</v>
      </c>
      <c r="X29" t="s" s="4">
        <v>830</v>
      </c>
      <c r="Y29" t="s" s="4">
        <v>831</v>
      </c>
      <c r="Z29" t="s" s="4">
        <v>832</v>
      </c>
      <c r="AA29" t="s" s="4">
        <v>348</v>
      </c>
      <c r="AB29" t="s" s="4">
        <v>833</v>
      </c>
      <c r="AC29" t="s" s="4">
        <v>824</v>
      </c>
      <c r="AD29" t="s" s="4">
        <v>834</v>
      </c>
      <c r="AE29" t="s" s="4">
        <v>835</v>
      </c>
      <c r="AF29" t="s" s="4">
        <v>836</v>
      </c>
      <c r="AG29" t="s" s="4">
        <v>837</v>
      </c>
      <c r="AH29" t="s" s="4">
        <v>199</v>
      </c>
      <c r="AI29" t="s" s="4">
        <v>422</v>
      </c>
      <c r="AJ29" t="s" s="4">
        <v>838</v>
      </c>
      <c r="AK29" t="s" s="4">
        <v>6</v>
      </c>
      <c r="AL29" t="s" s="4">
        <v>220</v>
      </c>
      <c r="AM29" t="s" s="4">
        <v>221</v>
      </c>
      <c r="AN29" t="s" s="4">
        <v>220</v>
      </c>
      <c r="AO29" t="s" s="4">
        <v>11</v>
      </c>
      <c r="AP29" t="s" s="4">
        <v>222</v>
      </c>
      <c r="AQ29" t="s" s="4">
        <v>485</v>
      </c>
      <c r="AR29" t="s" s="4">
        <v>199</v>
      </c>
      <c r="AS29" t="s" s="4">
        <v>199</v>
      </c>
      <c r="AT29" t="s" s="4">
        <v>199</v>
      </c>
      <c r="AU29" t="s" s="4">
        <v>199</v>
      </c>
      <c r="AV29" t="s" s="4">
        <v>224</v>
      </c>
      <c r="AW29" t="s" s="4">
        <v>225</v>
      </c>
      <c r="AX29" t="s" s="4">
        <v>225</v>
      </c>
      <c r="AY29" t="s" s="4">
        <v>225</v>
      </c>
      <c r="AZ29" t="s" s="4">
        <v>822</v>
      </c>
      <c r="BA29" t="s" s="4">
        <v>812</v>
      </c>
      <c r="BB29" t="s" s="4">
        <v>813</v>
      </c>
      <c r="BC29" t="s" s="4">
        <v>839</v>
      </c>
      <c r="BD29" t="s" s="4">
        <v>840</v>
      </c>
      <c r="BE29" t="s" s="4">
        <v>841</v>
      </c>
      <c r="BF29" t="s" s="4">
        <v>575</v>
      </c>
      <c r="BG29" t="s" s="4">
        <v>272</v>
      </c>
      <c r="BH29" t="s" s="4">
        <v>233</v>
      </c>
      <c r="BI29" t="s" s="4">
        <v>199</v>
      </c>
      <c r="BJ29" t="s" s="4">
        <v>234</v>
      </c>
      <c r="BK29" t="s" s="4">
        <v>826</v>
      </c>
      <c r="BL29" t="s" s="4">
        <v>842</v>
      </c>
      <c r="BM29" t="s" s="4">
        <v>813</v>
      </c>
      <c r="BN29" t="s" s="4">
        <v>839</v>
      </c>
      <c r="BO29" t="s" s="4">
        <v>843</v>
      </c>
      <c r="BP29" t="s" s="4">
        <v>237</v>
      </c>
      <c r="BQ29" t="s" s="4">
        <v>824</v>
      </c>
      <c r="BR29" t="s" s="4">
        <v>364</v>
      </c>
      <c r="BS29" t="s" s="4">
        <v>365</v>
      </c>
      <c r="BT29" t="s" s="4">
        <v>433</v>
      </c>
      <c r="BU29" t="s" s="4">
        <v>826</v>
      </c>
      <c r="BV29" t="s" s="4">
        <v>826</v>
      </c>
      <c r="BW29" t="s" s="4">
        <v>237</v>
      </c>
      <c r="BX29" t="s" s="4">
        <v>199</v>
      </c>
      <c r="BY29" t="s" s="4">
        <v>241</v>
      </c>
      <c r="BZ29" t="s" s="4">
        <v>198</v>
      </c>
      <c r="CA29" t="s" s="4">
        <v>824</v>
      </c>
      <c r="CB29" t="s" s="4">
        <v>242</v>
      </c>
      <c r="CC29" t="s" s="4">
        <v>844</v>
      </c>
      <c r="CD29" t="s" s="4">
        <v>844</v>
      </c>
      <c r="CE29" t="s" s="4">
        <v>237</v>
      </c>
      <c r="CF29" t="s" s="4">
        <v>237</v>
      </c>
      <c r="CG29" t="s" s="4">
        <v>845</v>
      </c>
      <c r="CH29" t="s" s="4">
        <v>245</v>
      </c>
      <c r="CI29" t="s" s="4">
        <v>193</v>
      </c>
      <c r="CJ29" t="s" s="4">
        <v>246</v>
      </c>
    </row>
    <row r="30" ht="45.0" customHeight="true">
      <c r="A30" t="s" s="4">
        <v>846</v>
      </c>
      <c r="B30" t="s" s="4">
        <v>191</v>
      </c>
      <c r="C30" t="s" s="4">
        <v>192</v>
      </c>
      <c r="D30" t="s" s="4">
        <v>193</v>
      </c>
      <c r="E30" t="s" s="4">
        <v>248</v>
      </c>
      <c r="F30" t="s" s="4">
        <v>195</v>
      </c>
      <c r="G30" t="s" s="4">
        <v>196</v>
      </c>
      <c r="H30" t="s" s="4">
        <v>847</v>
      </c>
      <c r="I30" t="s" s="4">
        <v>198</v>
      </c>
      <c r="J30" t="s" s="4">
        <v>199</v>
      </c>
      <c r="K30" t="s" s="4">
        <v>848</v>
      </c>
      <c r="L30" t="s" s="4">
        <v>849</v>
      </c>
      <c r="M30" t="s" s="4">
        <v>850</v>
      </c>
      <c r="N30" t="s" s="4">
        <v>851</v>
      </c>
      <c r="O30" t="s" s="4">
        <v>852</v>
      </c>
      <c r="P30" t="s" s="4">
        <v>849</v>
      </c>
      <c r="Q30" t="s" s="4">
        <v>853</v>
      </c>
      <c r="R30" t="s" s="4">
        <v>849</v>
      </c>
      <c r="S30" t="s" s="4">
        <v>849</v>
      </c>
      <c r="T30" t="s" s="4">
        <v>854</v>
      </c>
      <c r="U30" t="s" s="4">
        <v>855</v>
      </c>
      <c r="V30" t="s" s="4">
        <v>856</v>
      </c>
      <c r="W30" t="s" s="4">
        <v>856</v>
      </c>
      <c r="X30" t="s" s="4">
        <v>857</v>
      </c>
      <c r="Y30" t="s" s="4">
        <v>858</v>
      </c>
      <c r="Z30" t="s" s="4">
        <v>536</v>
      </c>
      <c r="AA30" t="s" s="4">
        <v>212</v>
      </c>
      <c r="AB30" t="s" s="4">
        <v>859</v>
      </c>
      <c r="AC30" t="s" s="4">
        <v>849</v>
      </c>
      <c r="AD30" t="s" s="4">
        <v>860</v>
      </c>
      <c r="AE30" t="s" s="4">
        <v>215</v>
      </c>
      <c r="AF30" t="s" s="4">
        <v>861</v>
      </c>
      <c r="AG30" t="s" s="4">
        <v>837</v>
      </c>
      <c r="AH30" t="s" s="4">
        <v>199</v>
      </c>
      <c r="AI30" t="s" s="4">
        <v>218</v>
      </c>
      <c r="AJ30" t="s" s="4">
        <v>264</v>
      </c>
      <c r="AK30" t="s" s="4">
        <v>6</v>
      </c>
      <c r="AL30" t="s" s="4">
        <v>220</v>
      </c>
      <c r="AM30" t="s" s="4">
        <v>221</v>
      </c>
      <c r="AN30" t="s" s="4">
        <v>220</v>
      </c>
      <c r="AO30" t="s" s="4">
        <v>11</v>
      </c>
      <c r="AP30" t="s" s="4">
        <v>222</v>
      </c>
      <c r="AQ30" t="s" s="4">
        <v>265</v>
      </c>
      <c r="AR30" t="s" s="4">
        <v>199</v>
      </c>
      <c r="AS30" t="s" s="4">
        <v>199</v>
      </c>
      <c r="AT30" t="s" s="4">
        <v>199</v>
      </c>
      <c r="AU30" t="s" s="4">
        <v>199</v>
      </c>
      <c r="AV30" t="s" s="4">
        <v>224</v>
      </c>
      <c r="AW30" t="s" s="4">
        <v>225</v>
      </c>
      <c r="AX30" t="s" s="4">
        <v>225</v>
      </c>
      <c r="AY30" t="s" s="4">
        <v>225</v>
      </c>
      <c r="AZ30" t="s" s="4">
        <v>847</v>
      </c>
      <c r="BA30" t="s" s="4">
        <v>862</v>
      </c>
      <c r="BB30" t="s" s="4">
        <v>863</v>
      </c>
      <c r="BC30" t="s" s="4">
        <v>864</v>
      </c>
      <c r="BD30" t="s" s="4">
        <v>865</v>
      </c>
      <c r="BE30" t="s" s="4">
        <v>866</v>
      </c>
      <c r="BF30" t="s" s="4">
        <v>575</v>
      </c>
      <c r="BG30" t="s" s="4">
        <v>272</v>
      </c>
      <c r="BH30" t="s" s="4">
        <v>233</v>
      </c>
      <c r="BI30" t="s" s="4">
        <v>199</v>
      </c>
      <c r="BJ30" t="s" s="4">
        <v>234</v>
      </c>
      <c r="BK30" t="s" s="4">
        <v>852</v>
      </c>
      <c r="BL30" t="s" s="4">
        <v>867</v>
      </c>
      <c r="BM30" t="s" s="4">
        <v>863</v>
      </c>
      <c r="BN30" t="s" s="4">
        <v>864</v>
      </c>
      <c r="BO30" t="s" s="4">
        <v>868</v>
      </c>
      <c r="BP30" t="s" s="4">
        <v>237</v>
      </c>
      <c r="BQ30" t="s" s="4">
        <v>849</v>
      </c>
      <c r="BR30" t="s" s="4">
        <v>364</v>
      </c>
      <c r="BS30" t="s" s="4">
        <v>365</v>
      </c>
      <c r="BT30" t="s" s="4">
        <v>433</v>
      </c>
      <c r="BU30" t="s" s="4">
        <v>852</v>
      </c>
      <c r="BV30" t="s" s="4">
        <v>852</v>
      </c>
      <c r="BW30" t="s" s="4">
        <v>237</v>
      </c>
      <c r="BX30" t="s" s="4">
        <v>199</v>
      </c>
      <c r="BY30" t="s" s="4">
        <v>241</v>
      </c>
      <c r="BZ30" t="s" s="4">
        <v>198</v>
      </c>
      <c r="CA30" t="s" s="4">
        <v>849</v>
      </c>
      <c r="CB30" t="s" s="4">
        <v>242</v>
      </c>
      <c r="CC30" t="s" s="4">
        <v>869</v>
      </c>
      <c r="CD30" t="s" s="4">
        <v>869</v>
      </c>
      <c r="CE30" t="s" s="4">
        <v>237</v>
      </c>
      <c r="CF30" t="s" s="4">
        <v>237</v>
      </c>
      <c r="CG30" t="s" s="4">
        <v>870</v>
      </c>
      <c r="CH30" t="s" s="4">
        <v>245</v>
      </c>
      <c r="CI30" t="s" s="4">
        <v>193</v>
      </c>
      <c r="CJ30" t="s" s="4">
        <v>246</v>
      </c>
    </row>
    <row r="31" ht="45.0" customHeight="true">
      <c r="A31" t="s" s="4">
        <v>871</v>
      </c>
      <c r="B31" t="s" s="4">
        <v>191</v>
      </c>
      <c r="C31" t="s" s="4">
        <v>192</v>
      </c>
      <c r="D31" t="s" s="4">
        <v>193</v>
      </c>
      <c r="E31" t="s" s="4">
        <v>248</v>
      </c>
      <c r="F31" t="s" s="4">
        <v>195</v>
      </c>
      <c r="G31" t="s" s="4">
        <v>196</v>
      </c>
      <c r="H31" t="s" s="4">
        <v>872</v>
      </c>
      <c r="I31" t="s" s="4">
        <v>198</v>
      </c>
      <c r="J31" t="s" s="4">
        <v>199</v>
      </c>
      <c r="K31" t="s" s="4">
        <v>873</v>
      </c>
      <c r="L31" t="s" s="4">
        <v>874</v>
      </c>
      <c r="M31" t="s" s="4">
        <v>875</v>
      </c>
      <c r="N31" t="s" s="4">
        <v>634</v>
      </c>
      <c r="O31" t="s" s="4">
        <v>876</v>
      </c>
      <c r="P31" t="s" s="4">
        <v>874</v>
      </c>
      <c r="Q31" t="s" s="4">
        <v>877</v>
      </c>
      <c r="R31" t="s" s="4">
        <v>874</v>
      </c>
      <c r="S31" t="s" s="4">
        <v>874</v>
      </c>
      <c r="T31" t="s" s="4">
        <v>878</v>
      </c>
      <c r="U31" t="s" s="4">
        <v>879</v>
      </c>
      <c r="V31" t="s" s="4">
        <v>880</v>
      </c>
      <c r="W31" t="s" s="4">
        <v>880</v>
      </c>
      <c r="X31" t="s" s="4">
        <v>881</v>
      </c>
      <c r="Y31" t="s" s="4">
        <v>882</v>
      </c>
      <c r="Z31" t="s" s="4">
        <v>883</v>
      </c>
      <c r="AA31" t="s" s="4">
        <v>212</v>
      </c>
      <c r="AB31" t="s" s="4">
        <v>884</v>
      </c>
      <c r="AC31" t="s" s="4">
        <v>874</v>
      </c>
      <c r="AD31" t="s" s="4">
        <v>885</v>
      </c>
      <c r="AE31" t="s" s="4">
        <v>886</v>
      </c>
      <c r="AF31" t="s" s="4">
        <v>887</v>
      </c>
      <c r="AG31" t="s" s="4">
        <v>888</v>
      </c>
      <c r="AH31" t="s" s="4">
        <v>199</v>
      </c>
      <c r="AI31" t="s" s="4">
        <v>218</v>
      </c>
      <c r="AJ31" t="s" s="4">
        <v>889</v>
      </c>
      <c r="AK31" t="s" s="4">
        <v>6</v>
      </c>
      <c r="AL31" t="s" s="4">
        <v>220</v>
      </c>
      <c r="AM31" t="s" s="4">
        <v>221</v>
      </c>
      <c r="AN31" t="s" s="4">
        <v>220</v>
      </c>
      <c r="AO31" t="s" s="4">
        <v>11</v>
      </c>
      <c r="AP31" t="s" s="4">
        <v>222</v>
      </c>
      <c r="AQ31" t="s" s="4">
        <v>890</v>
      </c>
      <c r="AR31" t="s" s="4">
        <v>199</v>
      </c>
      <c r="AS31" t="s" s="4">
        <v>199</v>
      </c>
      <c r="AT31" t="s" s="4">
        <v>199</v>
      </c>
      <c r="AU31" t="s" s="4">
        <v>199</v>
      </c>
      <c r="AV31" t="s" s="4">
        <v>224</v>
      </c>
      <c r="AW31" t="s" s="4">
        <v>225</v>
      </c>
      <c r="AX31" t="s" s="4">
        <v>225</v>
      </c>
      <c r="AY31" t="s" s="4">
        <v>225</v>
      </c>
      <c r="AZ31" t="s" s="4">
        <v>872</v>
      </c>
      <c r="BA31" t="s" s="4">
        <v>851</v>
      </c>
      <c r="BB31" t="s" s="4">
        <v>891</v>
      </c>
      <c r="BC31" t="s" s="4">
        <v>892</v>
      </c>
      <c r="BD31" t="s" s="4">
        <v>893</v>
      </c>
      <c r="BE31" t="s" s="4">
        <v>894</v>
      </c>
      <c r="BF31" t="s" s="4">
        <v>575</v>
      </c>
      <c r="BG31" t="s" s="4">
        <v>272</v>
      </c>
      <c r="BH31" t="s" s="4">
        <v>233</v>
      </c>
      <c r="BI31" t="s" s="4">
        <v>199</v>
      </c>
      <c r="BJ31" t="s" s="4">
        <v>234</v>
      </c>
      <c r="BK31" t="s" s="4">
        <v>876</v>
      </c>
      <c r="BL31" t="s" s="4">
        <v>895</v>
      </c>
      <c r="BM31" t="s" s="4">
        <v>891</v>
      </c>
      <c r="BN31" t="s" s="4">
        <v>892</v>
      </c>
      <c r="BO31" t="s" s="4">
        <v>896</v>
      </c>
      <c r="BP31" t="s" s="4">
        <v>237</v>
      </c>
      <c r="BQ31" t="s" s="4">
        <v>874</v>
      </c>
      <c r="BR31" t="s" s="4">
        <v>364</v>
      </c>
      <c r="BS31" t="s" s="4">
        <v>365</v>
      </c>
      <c r="BT31" t="s" s="4">
        <v>433</v>
      </c>
      <c r="BU31" t="s" s="4">
        <v>876</v>
      </c>
      <c r="BV31" t="s" s="4">
        <v>876</v>
      </c>
      <c r="BW31" t="s" s="4">
        <v>237</v>
      </c>
      <c r="BX31" t="s" s="4">
        <v>199</v>
      </c>
      <c r="BY31" t="s" s="4">
        <v>241</v>
      </c>
      <c r="BZ31" t="s" s="4">
        <v>198</v>
      </c>
      <c r="CA31" t="s" s="4">
        <v>874</v>
      </c>
      <c r="CB31" t="s" s="4">
        <v>242</v>
      </c>
      <c r="CC31" t="s" s="4">
        <v>897</v>
      </c>
      <c r="CD31" t="s" s="4">
        <v>897</v>
      </c>
      <c r="CE31" t="s" s="4">
        <v>237</v>
      </c>
      <c r="CF31" t="s" s="4">
        <v>237</v>
      </c>
      <c r="CG31" t="s" s="4">
        <v>898</v>
      </c>
      <c r="CH31" t="s" s="4">
        <v>245</v>
      </c>
      <c r="CI31" t="s" s="4">
        <v>193</v>
      </c>
      <c r="CJ31" t="s" s="4">
        <v>246</v>
      </c>
    </row>
    <row r="32" ht="45.0" customHeight="true">
      <c r="A32" t="s" s="4">
        <v>899</v>
      </c>
      <c r="B32" t="s" s="4">
        <v>191</v>
      </c>
      <c r="C32" t="s" s="4">
        <v>192</v>
      </c>
      <c r="D32" t="s" s="4">
        <v>193</v>
      </c>
      <c r="E32" t="s" s="4">
        <v>248</v>
      </c>
      <c r="F32" t="s" s="4">
        <v>195</v>
      </c>
      <c r="G32" t="s" s="4">
        <v>196</v>
      </c>
      <c r="H32" t="s" s="4">
        <v>900</v>
      </c>
      <c r="I32" t="s" s="4">
        <v>198</v>
      </c>
      <c r="J32" t="s" s="4">
        <v>199</v>
      </c>
      <c r="K32" t="s" s="4">
        <v>901</v>
      </c>
      <c r="L32" t="s" s="4">
        <v>902</v>
      </c>
      <c r="M32" t="s" s="4">
        <v>903</v>
      </c>
      <c r="N32" t="s" s="4">
        <v>807</v>
      </c>
      <c r="O32" t="s" s="4">
        <v>904</v>
      </c>
      <c r="P32" t="s" s="4">
        <v>902</v>
      </c>
      <c r="Q32" t="s" s="4">
        <v>905</v>
      </c>
      <c r="R32" t="s" s="4">
        <v>902</v>
      </c>
      <c r="S32" t="s" s="4">
        <v>902</v>
      </c>
      <c r="T32" t="s" s="4">
        <v>906</v>
      </c>
      <c r="U32" t="s" s="4">
        <v>907</v>
      </c>
      <c r="V32" t="s" s="4">
        <v>908</v>
      </c>
      <c r="W32" t="s" s="4">
        <v>908</v>
      </c>
      <c r="X32" t="s" s="4">
        <v>909</v>
      </c>
      <c r="Y32" t="s" s="4">
        <v>910</v>
      </c>
      <c r="Z32" t="s" s="4">
        <v>911</v>
      </c>
      <c r="AA32" t="s" s="4">
        <v>212</v>
      </c>
      <c r="AB32" t="s" s="4">
        <v>912</v>
      </c>
      <c r="AC32" t="s" s="4">
        <v>902</v>
      </c>
      <c r="AD32" t="s" s="4">
        <v>913</v>
      </c>
      <c r="AE32" t="s" s="4">
        <v>215</v>
      </c>
      <c r="AF32" t="s" s="4">
        <v>914</v>
      </c>
      <c r="AG32" t="s" s="4">
        <v>915</v>
      </c>
      <c r="AH32" t="s" s="4">
        <v>199</v>
      </c>
      <c r="AI32" t="s" s="4">
        <v>218</v>
      </c>
      <c r="AJ32" t="s" s="4">
        <v>916</v>
      </c>
      <c r="AK32" t="s" s="4">
        <v>6</v>
      </c>
      <c r="AL32" t="s" s="4">
        <v>220</v>
      </c>
      <c r="AM32" t="s" s="4">
        <v>221</v>
      </c>
      <c r="AN32" t="s" s="4">
        <v>220</v>
      </c>
      <c r="AO32" t="s" s="4">
        <v>11</v>
      </c>
      <c r="AP32" t="s" s="4">
        <v>222</v>
      </c>
      <c r="AQ32" t="s" s="4">
        <v>917</v>
      </c>
      <c r="AR32" t="s" s="4">
        <v>199</v>
      </c>
      <c r="AS32" t="s" s="4">
        <v>199</v>
      </c>
      <c r="AT32" t="s" s="4">
        <v>199</v>
      </c>
      <c r="AU32" t="s" s="4">
        <v>199</v>
      </c>
      <c r="AV32" t="s" s="4">
        <v>224</v>
      </c>
      <c r="AW32" t="s" s="4">
        <v>225</v>
      </c>
      <c r="AX32" t="s" s="4">
        <v>225</v>
      </c>
      <c r="AY32" t="s" s="4">
        <v>225</v>
      </c>
      <c r="AZ32" t="s" s="4">
        <v>900</v>
      </c>
      <c r="BA32" t="s" s="4">
        <v>812</v>
      </c>
      <c r="BB32" t="s" s="4">
        <v>813</v>
      </c>
      <c r="BC32" t="s" s="4">
        <v>918</v>
      </c>
      <c r="BD32" t="s" s="4">
        <v>919</v>
      </c>
      <c r="BE32" t="s" s="4">
        <v>920</v>
      </c>
      <c r="BF32" t="s" s="4">
        <v>575</v>
      </c>
      <c r="BG32" t="s" s="4">
        <v>272</v>
      </c>
      <c r="BH32" t="s" s="4">
        <v>233</v>
      </c>
      <c r="BI32" t="s" s="4">
        <v>199</v>
      </c>
      <c r="BJ32" t="s" s="4">
        <v>234</v>
      </c>
      <c r="BK32" t="s" s="4">
        <v>904</v>
      </c>
      <c r="BL32" t="s" s="4">
        <v>921</v>
      </c>
      <c r="BM32" t="s" s="4">
        <v>813</v>
      </c>
      <c r="BN32" t="s" s="4">
        <v>918</v>
      </c>
      <c r="BO32" t="s" s="4">
        <v>922</v>
      </c>
      <c r="BP32" t="s" s="4">
        <v>237</v>
      </c>
      <c r="BQ32" t="s" s="4">
        <v>902</v>
      </c>
      <c r="BR32" t="s" s="4">
        <v>364</v>
      </c>
      <c r="BS32" t="s" s="4">
        <v>365</v>
      </c>
      <c r="BT32" t="s" s="4">
        <v>433</v>
      </c>
      <c r="BU32" t="s" s="4">
        <v>904</v>
      </c>
      <c r="BV32" t="s" s="4">
        <v>904</v>
      </c>
      <c r="BW32" t="s" s="4">
        <v>237</v>
      </c>
      <c r="BX32" t="s" s="4">
        <v>199</v>
      </c>
      <c r="BY32" t="s" s="4">
        <v>241</v>
      </c>
      <c r="BZ32" t="s" s="4">
        <v>198</v>
      </c>
      <c r="CA32" t="s" s="4">
        <v>902</v>
      </c>
      <c r="CB32" t="s" s="4">
        <v>242</v>
      </c>
      <c r="CC32" t="s" s="4">
        <v>923</v>
      </c>
      <c r="CD32" t="s" s="4">
        <v>923</v>
      </c>
      <c r="CE32" t="s" s="4">
        <v>237</v>
      </c>
      <c r="CF32" t="s" s="4">
        <v>237</v>
      </c>
      <c r="CG32" t="s" s="4">
        <v>924</v>
      </c>
      <c r="CH32" t="s" s="4">
        <v>245</v>
      </c>
      <c r="CI32" t="s" s="4">
        <v>193</v>
      </c>
      <c r="CJ32" t="s" s="4">
        <v>246</v>
      </c>
    </row>
    <row r="33" ht="45.0" customHeight="true">
      <c r="A33" t="s" s="4">
        <v>925</v>
      </c>
      <c r="B33" t="s" s="4">
        <v>191</v>
      </c>
      <c r="C33" t="s" s="4">
        <v>192</v>
      </c>
      <c r="D33" t="s" s="4">
        <v>193</v>
      </c>
      <c r="E33" t="s" s="4">
        <v>248</v>
      </c>
      <c r="F33" t="s" s="4">
        <v>195</v>
      </c>
      <c r="G33" t="s" s="4">
        <v>196</v>
      </c>
      <c r="H33" t="s" s="4">
        <v>926</v>
      </c>
      <c r="I33" t="s" s="4">
        <v>198</v>
      </c>
      <c r="J33" t="s" s="4">
        <v>199</v>
      </c>
      <c r="K33" t="s" s="4">
        <v>927</v>
      </c>
      <c r="L33" t="s" s="4">
        <v>928</v>
      </c>
      <c r="M33" t="s" s="4">
        <v>929</v>
      </c>
      <c r="N33" t="s" s="4">
        <v>930</v>
      </c>
      <c r="O33" t="s" s="4">
        <v>931</v>
      </c>
      <c r="P33" t="s" s="4">
        <v>928</v>
      </c>
      <c r="Q33" t="s" s="4">
        <v>932</v>
      </c>
      <c r="R33" t="s" s="4">
        <v>928</v>
      </c>
      <c r="S33" t="s" s="4">
        <v>928</v>
      </c>
      <c r="T33" t="s" s="4">
        <v>933</v>
      </c>
      <c r="U33" t="s" s="4">
        <v>934</v>
      </c>
      <c r="V33" t="s" s="4">
        <v>935</v>
      </c>
      <c r="W33" t="s" s="4">
        <v>935</v>
      </c>
      <c r="X33" t="s" s="4">
        <v>209</v>
      </c>
      <c r="Y33" t="s" s="4">
        <v>210</v>
      </c>
      <c r="Z33" t="s" s="4">
        <v>211</v>
      </c>
      <c r="AA33" t="s" s="4">
        <v>212</v>
      </c>
      <c r="AB33" t="s" s="4">
        <v>213</v>
      </c>
      <c r="AC33" t="s" s="4">
        <v>928</v>
      </c>
      <c r="AD33" t="s" s="4">
        <v>214</v>
      </c>
      <c r="AE33" t="s" s="4">
        <v>215</v>
      </c>
      <c r="AF33" t="s" s="4">
        <v>216</v>
      </c>
      <c r="AG33" t="s" s="4">
        <v>217</v>
      </c>
      <c r="AH33" t="s" s="4">
        <v>199</v>
      </c>
      <c r="AI33" t="s" s="4">
        <v>218</v>
      </c>
      <c r="AJ33" t="s" s="4">
        <v>219</v>
      </c>
      <c r="AK33" t="s" s="4">
        <v>6</v>
      </c>
      <c r="AL33" t="s" s="4">
        <v>220</v>
      </c>
      <c r="AM33" t="s" s="4">
        <v>221</v>
      </c>
      <c r="AN33" t="s" s="4">
        <v>220</v>
      </c>
      <c r="AO33" t="s" s="4">
        <v>11</v>
      </c>
      <c r="AP33" t="s" s="4">
        <v>222</v>
      </c>
      <c r="AQ33" t="s" s="4">
        <v>223</v>
      </c>
      <c r="AR33" t="s" s="4">
        <v>199</v>
      </c>
      <c r="AS33" t="s" s="4">
        <v>199</v>
      </c>
      <c r="AT33" t="s" s="4">
        <v>199</v>
      </c>
      <c r="AU33" t="s" s="4">
        <v>199</v>
      </c>
      <c r="AV33" t="s" s="4">
        <v>224</v>
      </c>
      <c r="AW33" t="s" s="4">
        <v>225</v>
      </c>
      <c r="AX33" t="s" s="4">
        <v>225</v>
      </c>
      <c r="AY33" t="s" s="4">
        <v>225</v>
      </c>
      <c r="AZ33" t="s" s="4">
        <v>926</v>
      </c>
      <c r="BA33" t="s" s="4">
        <v>936</v>
      </c>
      <c r="BB33" t="s" s="4">
        <v>937</v>
      </c>
      <c r="BC33" t="s" s="4">
        <v>938</v>
      </c>
      <c r="BD33" t="s" s="4">
        <v>939</v>
      </c>
      <c r="BE33" t="s" s="4">
        <v>940</v>
      </c>
      <c r="BF33" t="s" s="4">
        <v>575</v>
      </c>
      <c r="BG33" t="s" s="4">
        <v>272</v>
      </c>
      <c r="BH33" t="s" s="4">
        <v>233</v>
      </c>
      <c r="BI33" t="s" s="4">
        <v>199</v>
      </c>
      <c r="BJ33" t="s" s="4">
        <v>234</v>
      </c>
      <c r="BK33" t="s" s="4">
        <v>931</v>
      </c>
      <c r="BL33" t="s" s="4">
        <v>941</v>
      </c>
      <c r="BM33" t="s" s="4">
        <v>937</v>
      </c>
      <c r="BN33" t="s" s="4">
        <v>938</v>
      </c>
      <c r="BO33" t="s" s="4">
        <v>942</v>
      </c>
      <c r="BP33" t="s" s="4">
        <v>237</v>
      </c>
      <c r="BQ33" t="s" s="4">
        <v>928</v>
      </c>
      <c r="BR33" t="s" s="4">
        <v>364</v>
      </c>
      <c r="BS33" t="s" s="4">
        <v>365</v>
      </c>
      <c r="BT33" t="s" s="4">
        <v>433</v>
      </c>
      <c r="BU33" t="s" s="4">
        <v>931</v>
      </c>
      <c r="BV33" t="s" s="4">
        <v>931</v>
      </c>
      <c r="BW33" t="s" s="4">
        <v>237</v>
      </c>
      <c r="BX33" t="s" s="4">
        <v>199</v>
      </c>
      <c r="BY33" t="s" s="4">
        <v>241</v>
      </c>
      <c r="BZ33" t="s" s="4">
        <v>198</v>
      </c>
      <c r="CA33" t="s" s="4">
        <v>928</v>
      </c>
      <c r="CB33" t="s" s="4">
        <v>242</v>
      </c>
      <c r="CC33" t="s" s="4">
        <v>943</v>
      </c>
      <c r="CD33" t="s" s="4">
        <v>943</v>
      </c>
      <c r="CE33" t="s" s="4">
        <v>237</v>
      </c>
      <c r="CF33" t="s" s="4">
        <v>237</v>
      </c>
      <c r="CG33" t="s" s="4">
        <v>944</v>
      </c>
      <c r="CH33" t="s" s="4">
        <v>245</v>
      </c>
      <c r="CI33" t="s" s="4">
        <v>193</v>
      </c>
      <c r="CJ33" t="s" s="4">
        <v>246</v>
      </c>
    </row>
    <row r="34" ht="45.0" customHeight="true">
      <c r="A34" t="s" s="4">
        <v>945</v>
      </c>
      <c r="B34" t="s" s="4">
        <v>191</v>
      </c>
      <c r="C34" t="s" s="4">
        <v>192</v>
      </c>
      <c r="D34" t="s" s="4">
        <v>193</v>
      </c>
      <c r="E34" t="s" s="4">
        <v>194</v>
      </c>
      <c r="F34" t="s" s="4">
        <v>195</v>
      </c>
      <c r="G34" t="s" s="4">
        <v>196</v>
      </c>
      <c r="H34" t="s" s="4">
        <v>946</v>
      </c>
      <c r="I34" t="s" s="4">
        <v>198</v>
      </c>
      <c r="J34" t="s" s="4">
        <v>199</v>
      </c>
      <c r="K34" t="s" s="4">
        <v>947</v>
      </c>
      <c r="L34" t="s" s="4">
        <v>948</v>
      </c>
      <c r="M34" t="s" s="4">
        <v>949</v>
      </c>
      <c r="N34" t="s" s="4">
        <v>950</v>
      </c>
      <c r="O34" t="s" s="4">
        <v>951</v>
      </c>
      <c r="P34" t="s" s="4">
        <v>948</v>
      </c>
      <c r="Q34" t="s" s="4">
        <v>952</v>
      </c>
      <c r="R34" t="s" s="4">
        <v>948</v>
      </c>
      <c r="S34" t="s" s="4">
        <v>948</v>
      </c>
      <c r="T34" t="s" s="4">
        <v>953</v>
      </c>
      <c r="U34" t="s" s="4">
        <v>954</v>
      </c>
      <c r="V34" t="s" s="4">
        <v>955</v>
      </c>
      <c r="W34" t="s" s="4">
        <v>955</v>
      </c>
      <c r="X34" t="s" s="4">
        <v>956</v>
      </c>
      <c r="Y34" t="s" s="4">
        <v>346</v>
      </c>
      <c r="Z34" t="s" s="4">
        <v>957</v>
      </c>
      <c r="AA34" t="s" s="4">
        <v>212</v>
      </c>
      <c r="AB34" t="s" s="4">
        <v>958</v>
      </c>
      <c r="AC34" t="s" s="4">
        <v>948</v>
      </c>
      <c r="AD34" t="s" s="4">
        <v>959</v>
      </c>
      <c r="AE34" t="s" s="4">
        <v>215</v>
      </c>
      <c r="AF34" t="s" s="4">
        <v>960</v>
      </c>
      <c r="AG34" t="s" s="4">
        <v>513</v>
      </c>
      <c r="AH34" t="s" s="4">
        <v>199</v>
      </c>
      <c r="AI34" t="s" s="4">
        <v>352</v>
      </c>
      <c r="AJ34" t="s" s="4">
        <v>599</v>
      </c>
      <c r="AK34" t="s" s="4">
        <v>6</v>
      </c>
      <c r="AL34" t="s" s="4">
        <v>220</v>
      </c>
      <c r="AM34" t="s" s="4">
        <v>221</v>
      </c>
      <c r="AN34" t="s" s="4">
        <v>220</v>
      </c>
      <c r="AO34" t="s" s="4">
        <v>11</v>
      </c>
      <c r="AP34" t="s" s="4">
        <v>222</v>
      </c>
      <c r="AQ34" t="s" s="4">
        <v>600</v>
      </c>
      <c r="AR34" t="s" s="4">
        <v>199</v>
      </c>
      <c r="AS34" t="s" s="4">
        <v>199</v>
      </c>
      <c r="AT34" t="s" s="4">
        <v>199</v>
      </c>
      <c r="AU34" t="s" s="4">
        <v>199</v>
      </c>
      <c r="AV34" t="s" s="4">
        <v>224</v>
      </c>
      <c r="AW34" t="s" s="4">
        <v>225</v>
      </c>
      <c r="AX34" t="s" s="4">
        <v>225</v>
      </c>
      <c r="AY34" t="s" s="4">
        <v>225</v>
      </c>
      <c r="AZ34" t="s" s="4">
        <v>946</v>
      </c>
      <c r="BA34" t="s" s="4">
        <v>961</v>
      </c>
      <c r="BB34" t="s" s="4">
        <v>962</v>
      </c>
      <c r="BC34" t="s" s="4">
        <v>963</v>
      </c>
      <c r="BD34" t="s" s="4">
        <v>964</v>
      </c>
      <c r="BE34" t="s" s="4">
        <v>965</v>
      </c>
      <c r="BF34" t="s" s="4">
        <v>695</v>
      </c>
      <c r="BG34" t="s" s="4">
        <v>360</v>
      </c>
      <c r="BH34" t="s" s="4">
        <v>233</v>
      </c>
      <c r="BI34" t="s" s="4">
        <v>199</v>
      </c>
      <c r="BJ34" t="s" s="4">
        <v>234</v>
      </c>
      <c r="BK34" t="s" s="4">
        <v>951</v>
      </c>
      <c r="BL34" t="s" s="4">
        <v>966</v>
      </c>
      <c r="BM34" t="s" s="4">
        <v>962</v>
      </c>
      <c r="BN34" t="s" s="4">
        <v>963</v>
      </c>
      <c r="BO34" t="s" s="4">
        <v>967</v>
      </c>
      <c r="BP34" t="s" s="4">
        <v>237</v>
      </c>
      <c r="BQ34" t="s" s="4">
        <v>948</v>
      </c>
      <c r="BR34" t="s" s="4">
        <v>364</v>
      </c>
      <c r="BS34" t="s" s="4">
        <v>365</v>
      </c>
      <c r="BT34" t="s" s="4">
        <v>433</v>
      </c>
      <c r="BU34" t="s" s="4">
        <v>951</v>
      </c>
      <c r="BV34" t="s" s="4">
        <v>951</v>
      </c>
      <c r="BW34" t="s" s="4">
        <v>237</v>
      </c>
      <c r="BX34" t="s" s="4">
        <v>199</v>
      </c>
      <c r="BY34" t="s" s="4">
        <v>241</v>
      </c>
      <c r="BZ34" t="s" s="4">
        <v>198</v>
      </c>
      <c r="CA34" t="s" s="4">
        <v>948</v>
      </c>
      <c r="CB34" t="s" s="4">
        <v>242</v>
      </c>
      <c r="CC34" t="s" s="4">
        <v>968</v>
      </c>
      <c r="CD34" t="s" s="4">
        <v>968</v>
      </c>
      <c r="CE34" t="s" s="4">
        <v>237</v>
      </c>
      <c r="CF34" t="s" s="4">
        <v>237</v>
      </c>
      <c r="CG34" t="s" s="4">
        <v>969</v>
      </c>
      <c r="CH34" t="s" s="4">
        <v>245</v>
      </c>
      <c r="CI34" t="s" s="4">
        <v>193</v>
      </c>
      <c r="CJ34" t="s" s="4">
        <v>246</v>
      </c>
    </row>
    <row r="35" ht="45.0" customHeight="true">
      <c r="A35" t="s" s="4">
        <v>970</v>
      </c>
      <c r="B35" t="s" s="4">
        <v>191</v>
      </c>
      <c r="C35" t="s" s="4">
        <v>192</v>
      </c>
      <c r="D35" t="s" s="4">
        <v>193</v>
      </c>
      <c r="E35" t="s" s="4">
        <v>248</v>
      </c>
      <c r="F35" t="s" s="4">
        <v>195</v>
      </c>
      <c r="G35" t="s" s="4">
        <v>196</v>
      </c>
      <c r="H35" t="s" s="4">
        <v>971</v>
      </c>
      <c r="I35" t="s" s="4">
        <v>198</v>
      </c>
      <c r="J35" t="s" s="4">
        <v>199</v>
      </c>
      <c r="K35" t="s" s="4">
        <v>972</v>
      </c>
      <c r="L35" t="s" s="4">
        <v>973</v>
      </c>
      <c r="M35" t="s" s="4">
        <v>974</v>
      </c>
      <c r="N35" t="s" s="4">
        <v>975</v>
      </c>
      <c r="O35" t="s" s="4">
        <v>976</v>
      </c>
      <c r="P35" t="s" s="4">
        <v>973</v>
      </c>
      <c r="Q35" t="s" s="4">
        <v>977</v>
      </c>
      <c r="R35" t="s" s="4">
        <v>973</v>
      </c>
      <c r="S35" t="s" s="4">
        <v>973</v>
      </c>
      <c r="T35" t="s" s="4">
        <v>978</v>
      </c>
      <c r="U35" t="s" s="4">
        <v>979</v>
      </c>
      <c r="V35" t="s" s="4">
        <v>980</v>
      </c>
      <c r="W35" t="s" s="4">
        <v>980</v>
      </c>
      <c r="X35" t="s" s="4">
        <v>981</v>
      </c>
      <c r="Y35" t="s" s="4">
        <v>384</v>
      </c>
      <c r="Z35" t="s" s="4">
        <v>982</v>
      </c>
      <c r="AA35" t="s" s="4">
        <v>212</v>
      </c>
      <c r="AB35" t="s" s="4">
        <v>983</v>
      </c>
      <c r="AC35" t="s" s="4">
        <v>973</v>
      </c>
      <c r="AD35" t="s" s="4">
        <v>984</v>
      </c>
      <c r="AE35" t="s" s="4">
        <v>215</v>
      </c>
      <c r="AF35" t="s" s="4">
        <v>985</v>
      </c>
      <c r="AG35" t="s" s="4">
        <v>915</v>
      </c>
      <c r="AH35" t="s" s="4">
        <v>199</v>
      </c>
      <c r="AI35" t="s" s="4">
        <v>218</v>
      </c>
      <c r="AJ35" t="s" s="4">
        <v>986</v>
      </c>
      <c r="AK35" t="s" s="4">
        <v>6</v>
      </c>
      <c r="AL35" t="s" s="4">
        <v>220</v>
      </c>
      <c r="AM35" t="s" s="4">
        <v>221</v>
      </c>
      <c r="AN35" t="s" s="4">
        <v>220</v>
      </c>
      <c r="AO35" t="s" s="4">
        <v>11</v>
      </c>
      <c r="AP35" t="s" s="4">
        <v>222</v>
      </c>
      <c r="AQ35" t="s" s="4">
        <v>987</v>
      </c>
      <c r="AR35" t="s" s="4">
        <v>199</v>
      </c>
      <c r="AS35" t="s" s="4">
        <v>199</v>
      </c>
      <c r="AT35" t="s" s="4">
        <v>199</v>
      </c>
      <c r="AU35" t="s" s="4">
        <v>199</v>
      </c>
      <c r="AV35" t="s" s="4">
        <v>224</v>
      </c>
      <c r="AW35" t="s" s="4">
        <v>225</v>
      </c>
      <c r="AX35" t="s" s="4">
        <v>225</v>
      </c>
      <c r="AY35" t="s" s="4">
        <v>225</v>
      </c>
      <c r="AZ35" t="s" s="4">
        <v>971</v>
      </c>
      <c r="BA35" t="s" s="4">
        <v>988</v>
      </c>
      <c r="BB35" t="s" s="4">
        <v>989</v>
      </c>
      <c r="BC35" t="s" s="4">
        <v>990</v>
      </c>
      <c r="BD35" t="s" s="4">
        <v>991</v>
      </c>
      <c r="BE35" t="s" s="4">
        <v>992</v>
      </c>
      <c r="BF35" t="s" s="4">
        <v>575</v>
      </c>
      <c r="BG35" t="s" s="4">
        <v>272</v>
      </c>
      <c r="BH35" t="s" s="4">
        <v>233</v>
      </c>
      <c r="BI35" t="s" s="4">
        <v>199</v>
      </c>
      <c r="BJ35" t="s" s="4">
        <v>234</v>
      </c>
      <c r="BK35" t="s" s="4">
        <v>976</v>
      </c>
      <c r="BL35" t="s" s="4">
        <v>993</v>
      </c>
      <c r="BM35" t="s" s="4">
        <v>989</v>
      </c>
      <c r="BN35" t="s" s="4">
        <v>990</v>
      </c>
      <c r="BO35" t="s" s="4">
        <v>994</v>
      </c>
      <c r="BP35" t="s" s="4">
        <v>995</v>
      </c>
      <c r="BQ35" t="s" s="4">
        <v>973</v>
      </c>
      <c r="BR35" t="s" s="4">
        <v>364</v>
      </c>
      <c r="BS35" t="s" s="4">
        <v>365</v>
      </c>
      <c r="BT35" t="s" s="4">
        <v>433</v>
      </c>
      <c r="BU35" t="s" s="4">
        <v>976</v>
      </c>
      <c r="BV35" t="s" s="4">
        <v>976</v>
      </c>
      <c r="BW35" t="s" s="4">
        <v>237</v>
      </c>
      <c r="BX35" t="s" s="4">
        <v>199</v>
      </c>
      <c r="BY35" t="s" s="4">
        <v>241</v>
      </c>
      <c r="BZ35" t="s" s="4">
        <v>198</v>
      </c>
      <c r="CA35" t="s" s="4">
        <v>973</v>
      </c>
      <c r="CB35" t="s" s="4">
        <v>242</v>
      </c>
      <c r="CC35" t="s" s="4">
        <v>996</v>
      </c>
      <c r="CD35" t="s" s="4">
        <v>996</v>
      </c>
      <c r="CE35" t="s" s="4">
        <v>237</v>
      </c>
      <c r="CF35" t="s" s="4">
        <v>237</v>
      </c>
      <c r="CG35" t="s" s="4">
        <v>997</v>
      </c>
      <c r="CH35" t="s" s="4">
        <v>245</v>
      </c>
      <c r="CI35" t="s" s="4">
        <v>193</v>
      </c>
      <c r="CJ35" t="s" s="4">
        <v>581</v>
      </c>
    </row>
    <row r="36" ht="45.0" customHeight="true">
      <c r="A36" t="s" s="4">
        <v>998</v>
      </c>
      <c r="B36" t="s" s="4">
        <v>191</v>
      </c>
      <c r="C36" t="s" s="4">
        <v>192</v>
      </c>
      <c r="D36" t="s" s="4">
        <v>193</v>
      </c>
      <c r="E36" t="s" s="4">
        <v>248</v>
      </c>
      <c r="F36" t="s" s="4">
        <v>195</v>
      </c>
      <c r="G36" t="s" s="4">
        <v>196</v>
      </c>
      <c r="H36" t="s" s="4">
        <v>999</v>
      </c>
      <c r="I36" t="s" s="4">
        <v>198</v>
      </c>
      <c r="J36" t="s" s="4">
        <v>199</v>
      </c>
      <c r="K36" t="s" s="4">
        <v>1000</v>
      </c>
      <c r="L36" t="s" s="4">
        <v>1001</v>
      </c>
      <c r="M36" t="s" s="4">
        <v>1002</v>
      </c>
      <c r="N36" t="s" s="4">
        <v>977</v>
      </c>
      <c r="O36" t="s" s="4">
        <v>1003</v>
      </c>
      <c r="P36" t="s" s="4">
        <v>1001</v>
      </c>
      <c r="Q36" t="s" s="4">
        <v>1004</v>
      </c>
      <c r="R36" t="s" s="4">
        <v>1001</v>
      </c>
      <c r="S36" t="s" s="4">
        <v>1001</v>
      </c>
      <c r="T36" t="s" s="4">
        <v>1005</v>
      </c>
      <c r="U36" t="s" s="4">
        <v>1006</v>
      </c>
      <c r="V36" t="s" s="4">
        <v>1007</v>
      </c>
      <c r="W36" t="s" s="4">
        <v>1007</v>
      </c>
      <c r="X36" t="s" s="4">
        <v>1008</v>
      </c>
      <c r="Y36" t="s" s="4">
        <v>1009</v>
      </c>
      <c r="Z36" t="s" s="4">
        <v>1010</v>
      </c>
      <c r="AA36" t="s" s="4">
        <v>348</v>
      </c>
      <c r="AB36" t="s" s="4">
        <v>1011</v>
      </c>
      <c r="AC36" t="s" s="4">
        <v>1001</v>
      </c>
      <c r="AD36" t="s" s="4">
        <v>1012</v>
      </c>
      <c r="AE36" t="s" s="4">
        <v>215</v>
      </c>
      <c r="AF36" t="s" s="4">
        <v>1013</v>
      </c>
      <c r="AG36" t="s" s="4">
        <v>237</v>
      </c>
      <c r="AH36" t="s" s="4">
        <v>199</v>
      </c>
      <c r="AI36" t="s" s="4">
        <v>770</v>
      </c>
      <c r="AJ36" t="s" s="4">
        <v>1014</v>
      </c>
      <c r="AK36" t="s" s="4">
        <v>6</v>
      </c>
      <c r="AL36" t="s" s="4">
        <v>220</v>
      </c>
      <c r="AM36" t="s" s="4">
        <v>221</v>
      </c>
      <c r="AN36" t="s" s="4">
        <v>220</v>
      </c>
      <c r="AO36" t="s" s="4">
        <v>11</v>
      </c>
      <c r="AP36" t="s" s="4">
        <v>222</v>
      </c>
      <c r="AQ36" t="s" s="4">
        <v>1015</v>
      </c>
      <c r="AR36" t="s" s="4">
        <v>199</v>
      </c>
      <c r="AS36" t="s" s="4">
        <v>199</v>
      </c>
      <c r="AT36" t="s" s="4">
        <v>199</v>
      </c>
      <c r="AU36" t="s" s="4">
        <v>199</v>
      </c>
      <c r="AV36" t="s" s="4">
        <v>224</v>
      </c>
      <c r="AW36" t="s" s="4">
        <v>225</v>
      </c>
      <c r="AX36" t="s" s="4">
        <v>225</v>
      </c>
      <c r="AY36" t="s" s="4">
        <v>225</v>
      </c>
      <c r="AZ36" t="s" s="4">
        <v>999</v>
      </c>
      <c r="BA36" t="s" s="4">
        <v>1016</v>
      </c>
      <c r="BB36" t="s" s="4">
        <v>1017</v>
      </c>
      <c r="BC36" t="s" s="4">
        <v>1018</v>
      </c>
      <c r="BD36" t="s" s="4">
        <v>1019</v>
      </c>
      <c r="BE36" t="s" s="4">
        <v>1020</v>
      </c>
      <c r="BF36" t="s" s="4">
        <v>575</v>
      </c>
      <c r="BG36" t="s" s="4">
        <v>272</v>
      </c>
      <c r="BH36" t="s" s="4">
        <v>233</v>
      </c>
      <c r="BI36" t="s" s="4">
        <v>199</v>
      </c>
      <c r="BJ36" t="s" s="4">
        <v>234</v>
      </c>
      <c r="BK36" t="s" s="4">
        <v>1003</v>
      </c>
      <c r="BL36" t="s" s="4">
        <v>1021</v>
      </c>
      <c r="BM36" t="s" s="4">
        <v>1017</v>
      </c>
      <c r="BN36" t="s" s="4">
        <v>1018</v>
      </c>
      <c r="BO36" t="s" s="4">
        <v>1022</v>
      </c>
      <c r="BP36" t="s" s="4">
        <v>237</v>
      </c>
      <c r="BQ36" t="s" s="4">
        <v>1001</v>
      </c>
      <c r="BR36" t="s" s="4">
        <v>364</v>
      </c>
      <c r="BS36" t="s" s="4">
        <v>365</v>
      </c>
      <c r="BT36" t="s" s="4">
        <v>433</v>
      </c>
      <c r="BU36" t="s" s="4">
        <v>1003</v>
      </c>
      <c r="BV36" t="s" s="4">
        <v>1003</v>
      </c>
      <c r="BW36" t="s" s="4">
        <v>1023</v>
      </c>
      <c r="BX36" t="s" s="4">
        <v>199</v>
      </c>
      <c r="BY36" t="s" s="4">
        <v>241</v>
      </c>
      <c r="BZ36" t="s" s="4">
        <v>198</v>
      </c>
      <c r="CA36" t="s" s="4">
        <v>1001</v>
      </c>
      <c r="CB36" t="s" s="4">
        <v>242</v>
      </c>
      <c r="CC36" t="s" s="4">
        <v>1024</v>
      </c>
      <c r="CD36" t="s" s="4">
        <v>1024</v>
      </c>
      <c r="CE36" t="s" s="4">
        <v>237</v>
      </c>
      <c r="CF36" t="s" s="4">
        <v>237</v>
      </c>
      <c r="CG36" t="s" s="4">
        <v>1025</v>
      </c>
      <c r="CH36" t="s" s="4">
        <v>245</v>
      </c>
      <c r="CI36" t="s" s="4">
        <v>193</v>
      </c>
      <c r="CJ36" t="s" s="4">
        <v>237</v>
      </c>
    </row>
    <row r="37" ht="45.0" customHeight="true">
      <c r="A37" t="s" s="4">
        <v>1026</v>
      </c>
      <c r="B37" t="s" s="4">
        <v>191</v>
      </c>
      <c r="C37" t="s" s="4">
        <v>192</v>
      </c>
      <c r="D37" t="s" s="4">
        <v>193</v>
      </c>
      <c r="E37" t="s" s="4">
        <v>194</v>
      </c>
      <c r="F37" t="s" s="4">
        <v>195</v>
      </c>
      <c r="G37" t="s" s="4">
        <v>196</v>
      </c>
      <c r="H37" t="s" s="4">
        <v>1027</v>
      </c>
      <c r="I37" t="s" s="4">
        <v>198</v>
      </c>
      <c r="J37" t="s" s="4">
        <v>199</v>
      </c>
      <c r="K37" t="s" s="4">
        <v>1028</v>
      </c>
      <c r="L37" t="s" s="4">
        <v>1029</v>
      </c>
      <c r="M37" t="s" s="4">
        <v>1030</v>
      </c>
      <c r="N37" t="s" s="4">
        <v>1031</v>
      </c>
      <c r="O37" t="s" s="4">
        <v>1032</v>
      </c>
      <c r="P37" t="s" s="4">
        <v>1029</v>
      </c>
      <c r="Q37" t="s" s="4">
        <v>1033</v>
      </c>
      <c r="R37" t="s" s="4">
        <v>1029</v>
      </c>
      <c r="S37" t="s" s="4">
        <v>1029</v>
      </c>
      <c r="T37" t="s" s="4">
        <v>1034</v>
      </c>
      <c r="U37" t="s" s="4">
        <v>1035</v>
      </c>
      <c r="V37" t="s" s="4">
        <v>1036</v>
      </c>
      <c r="W37" t="s" s="4">
        <v>1036</v>
      </c>
      <c r="X37" t="s" s="4">
        <v>1037</v>
      </c>
      <c r="Y37" t="s" s="4">
        <v>858</v>
      </c>
      <c r="Z37" t="s" s="4">
        <v>1038</v>
      </c>
      <c r="AA37" t="s" s="4">
        <v>212</v>
      </c>
      <c r="AB37" t="s" s="4">
        <v>1039</v>
      </c>
      <c r="AC37" t="s" s="4">
        <v>1029</v>
      </c>
      <c r="AD37" t="s" s="4">
        <v>1040</v>
      </c>
      <c r="AE37" t="s" s="4">
        <v>215</v>
      </c>
      <c r="AF37" t="s" s="4">
        <v>569</v>
      </c>
      <c r="AG37" t="s" s="4">
        <v>217</v>
      </c>
      <c r="AH37" t="s" s="4">
        <v>199</v>
      </c>
      <c r="AI37" t="s" s="4">
        <v>218</v>
      </c>
      <c r="AJ37" t="s" s="4">
        <v>264</v>
      </c>
      <c r="AK37" t="s" s="4">
        <v>6</v>
      </c>
      <c r="AL37" t="s" s="4">
        <v>220</v>
      </c>
      <c r="AM37" t="s" s="4">
        <v>221</v>
      </c>
      <c r="AN37" t="s" s="4">
        <v>220</v>
      </c>
      <c r="AO37" t="s" s="4">
        <v>11</v>
      </c>
      <c r="AP37" t="s" s="4">
        <v>222</v>
      </c>
      <c r="AQ37" t="s" s="4">
        <v>1041</v>
      </c>
      <c r="AR37" t="s" s="4">
        <v>199</v>
      </c>
      <c r="AS37" t="s" s="4">
        <v>199</v>
      </c>
      <c r="AT37" t="s" s="4">
        <v>199</v>
      </c>
      <c r="AU37" t="s" s="4">
        <v>199</v>
      </c>
      <c r="AV37" t="s" s="4">
        <v>224</v>
      </c>
      <c r="AW37" t="s" s="4">
        <v>225</v>
      </c>
      <c r="AX37" t="s" s="4">
        <v>225</v>
      </c>
      <c r="AY37" t="s" s="4">
        <v>225</v>
      </c>
      <c r="AZ37" t="s" s="4">
        <v>1027</v>
      </c>
      <c r="BA37" t="s" s="4">
        <v>1042</v>
      </c>
      <c r="BB37" t="s" s="4">
        <v>1043</v>
      </c>
      <c r="BC37" t="s" s="4">
        <v>1044</v>
      </c>
      <c r="BD37" t="s" s="4">
        <v>1045</v>
      </c>
      <c r="BE37" t="s" s="4">
        <v>1046</v>
      </c>
      <c r="BF37" t="s" s="4">
        <v>695</v>
      </c>
      <c r="BG37" t="s" s="4">
        <v>360</v>
      </c>
      <c r="BH37" t="s" s="4">
        <v>233</v>
      </c>
      <c r="BI37" t="s" s="4">
        <v>199</v>
      </c>
      <c r="BJ37" t="s" s="4">
        <v>234</v>
      </c>
      <c r="BK37" t="s" s="4">
        <v>1032</v>
      </c>
      <c r="BL37" t="s" s="4">
        <v>1047</v>
      </c>
      <c r="BM37" t="s" s="4">
        <v>1043</v>
      </c>
      <c r="BN37" t="s" s="4">
        <v>1044</v>
      </c>
      <c r="BO37" t="s" s="4">
        <v>1048</v>
      </c>
      <c r="BP37" t="s" s="4">
        <v>237</v>
      </c>
      <c r="BQ37" t="s" s="4">
        <v>1029</v>
      </c>
      <c r="BR37" t="s" s="4">
        <v>364</v>
      </c>
      <c r="BS37" t="s" s="4">
        <v>365</v>
      </c>
      <c r="BT37" t="s" s="4">
        <v>433</v>
      </c>
      <c r="BU37" t="s" s="4">
        <v>1032</v>
      </c>
      <c r="BV37" t="s" s="4">
        <v>1032</v>
      </c>
      <c r="BW37" t="s" s="4">
        <v>237</v>
      </c>
      <c r="BX37" t="s" s="4">
        <v>199</v>
      </c>
      <c r="BY37" t="s" s="4">
        <v>241</v>
      </c>
      <c r="BZ37" t="s" s="4">
        <v>198</v>
      </c>
      <c r="CA37" t="s" s="4">
        <v>1029</v>
      </c>
      <c r="CB37" t="s" s="4">
        <v>242</v>
      </c>
      <c r="CC37" t="s" s="4">
        <v>1049</v>
      </c>
      <c r="CD37" t="s" s="4">
        <v>1049</v>
      </c>
      <c r="CE37" t="s" s="4">
        <v>237</v>
      </c>
      <c r="CF37" t="s" s="4">
        <v>237</v>
      </c>
      <c r="CG37" t="s" s="4">
        <v>1050</v>
      </c>
      <c r="CH37" t="s" s="4">
        <v>245</v>
      </c>
      <c r="CI37" t="s" s="4">
        <v>193</v>
      </c>
      <c r="CJ37" t="s" s="4">
        <v>246</v>
      </c>
    </row>
    <row r="38" ht="45.0" customHeight="true">
      <c r="A38" t="s" s="4">
        <v>1051</v>
      </c>
      <c r="B38" t="s" s="4">
        <v>191</v>
      </c>
      <c r="C38" t="s" s="4">
        <v>192</v>
      </c>
      <c r="D38" t="s" s="4">
        <v>193</v>
      </c>
      <c r="E38" t="s" s="4">
        <v>248</v>
      </c>
      <c r="F38" t="s" s="4">
        <v>195</v>
      </c>
      <c r="G38" t="s" s="4">
        <v>196</v>
      </c>
      <c r="H38" t="s" s="4">
        <v>1052</v>
      </c>
      <c r="I38" t="s" s="4">
        <v>198</v>
      </c>
      <c r="J38" t="s" s="4">
        <v>199</v>
      </c>
      <c r="K38" t="s" s="4">
        <v>1053</v>
      </c>
      <c r="L38" t="s" s="4">
        <v>1054</v>
      </c>
      <c r="M38" t="s" s="4">
        <v>1055</v>
      </c>
      <c r="N38" t="s" s="4">
        <v>1056</v>
      </c>
      <c r="O38" t="s" s="4">
        <v>1057</v>
      </c>
      <c r="P38" t="s" s="4">
        <v>1054</v>
      </c>
      <c r="Q38" t="s" s="4">
        <v>1058</v>
      </c>
      <c r="R38" t="s" s="4">
        <v>1054</v>
      </c>
      <c r="S38" t="s" s="4">
        <v>1054</v>
      </c>
      <c r="T38" t="s" s="4">
        <v>1059</v>
      </c>
      <c r="U38" t="s" s="4">
        <v>1060</v>
      </c>
      <c r="V38" t="s" s="4">
        <v>1061</v>
      </c>
      <c r="W38" t="s" s="4">
        <v>1061</v>
      </c>
      <c r="X38" t="s" s="4">
        <v>1062</v>
      </c>
      <c r="Y38" t="s" s="4">
        <v>621</v>
      </c>
      <c r="Z38" t="s" s="4">
        <v>622</v>
      </c>
      <c r="AA38" t="s" s="4">
        <v>212</v>
      </c>
      <c r="AB38" t="s" s="4">
        <v>623</v>
      </c>
      <c r="AC38" t="s" s="4">
        <v>1054</v>
      </c>
      <c r="AD38" t="s" s="4">
        <v>624</v>
      </c>
      <c r="AE38" t="s" s="4">
        <v>215</v>
      </c>
      <c r="AF38" t="s" s="4">
        <v>625</v>
      </c>
      <c r="AG38" t="s" s="4">
        <v>626</v>
      </c>
      <c r="AH38" t="s" s="4">
        <v>199</v>
      </c>
      <c r="AI38" t="s" s="4">
        <v>218</v>
      </c>
      <c r="AJ38" t="s" s="4">
        <v>627</v>
      </c>
      <c r="AK38" t="s" s="4">
        <v>12</v>
      </c>
      <c r="AL38" t="s" s="4">
        <v>628</v>
      </c>
      <c r="AM38" t="s" s="4">
        <v>12</v>
      </c>
      <c r="AN38" t="s" s="4">
        <v>629</v>
      </c>
      <c r="AO38" t="s" s="4">
        <v>630</v>
      </c>
      <c r="AP38" t="s" s="4">
        <v>631</v>
      </c>
      <c r="AQ38" t="s" s="4">
        <v>632</v>
      </c>
      <c r="AR38" t="s" s="4">
        <v>199</v>
      </c>
      <c r="AS38" t="s" s="4">
        <v>199</v>
      </c>
      <c r="AT38" t="s" s="4">
        <v>199</v>
      </c>
      <c r="AU38" t="s" s="4">
        <v>199</v>
      </c>
      <c r="AV38" t="s" s="4">
        <v>224</v>
      </c>
      <c r="AW38" t="s" s="4">
        <v>225</v>
      </c>
      <c r="AX38" t="s" s="4">
        <v>225</v>
      </c>
      <c r="AY38" t="s" s="4">
        <v>225</v>
      </c>
      <c r="AZ38" t="s" s="4">
        <v>1052</v>
      </c>
      <c r="BA38" t="s" s="4">
        <v>1063</v>
      </c>
      <c r="BB38" t="s" s="4">
        <v>1064</v>
      </c>
      <c r="BC38" t="s" s="4">
        <v>1065</v>
      </c>
      <c r="BD38" t="s" s="4">
        <v>1066</v>
      </c>
      <c r="BE38" t="s" s="4">
        <v>1067</v>
      </c>
      <c r="BF38" t="s" s="4">
        <v>231</v>
      </c>
      <c r="BG38" t="s" s="4">
        <v>232</v>
      </c>
      <c r="BH38" t="s" s="4">
        <v>233</v>
      </c>
      <c r="BI38" t="s" s="4">
        <v>199</v>
      </c>
      <c r="BJ38" t="s" s="4">
        <v>234</v>
      </c>
      <c r="BK38" t="s" s="4">
        <v>1057</v>
      </c>
      <c r="BL38" t="s" s="4">
        <v>1068</v>
      </c>
      <c r="BM38" t="s" s="4">
        <v>1064</v>
      </c>
      <c r="BN38" t="s" s="4">
        <v>1065</v>
      </c>
      <c r="BO38" t="s" s="4">
        <v>1069</v>
      </c>
      <c r="BP38" t="s" s="4">
        <v>1070</v>
      </c>
      <c r="BQ38" t="s" s="4">
        <v>1054</v>
      </c>
      <c r="BR38" t="s" s="4">
        <v>364</v>
      </c>
      <c r="BS38" t="s" s="4">
        <v>365</v>
      </c>
      <c r="BT38" t="s" s="4">
        <v>433</v>
      </c>
      <c r="BU38" t="s" s="4">
        <v>1057</v>
      </c>
      <c r="BV38" t="s" s="4">
        <v>1057</v>
      </c>
      <c r="BW38" t="s" s="4">
        <v>1071</v>
      </c>
      <c r="BX38" t="s" s="4">
        <v>199</v>
      </c>
      <c r="BY38" t="s" s="4">
        <v>241</v>
      </c>
      <c r="BZ38" t="s" s="4">
        <v>198</v>
      </c>
      <c r="CA38" t="s" s="4">
        <v>1054</v>
      </c>
      <c r="CB38" t="s" s="4">
        <v>242</v>
      </c>
      <c r="CC38" t="s" s="4">
        <v>1072</v>
      </c>
      <c r="CD38" t="s" s="4">
        <v>1072</v>
      </c>
      <c r="CE38" t="s" s="4">
        <v>237</v>
      </c>
      <c r="CF38" t="s" s="4">
        <v>237</v>
      </c>
      <c r="CG38" t="s" s="4">
        <v>1073</v>
      </c>
      <c r="CH38" t="s" s="4">
        <v>245</v>
      </c>
      <c r="CI38" t="s" s="4">
        <v>193</v>
      </c>
      <c r="CJ38" t="s" s="4">
        <v>644</v>
      </c>
    </row>
    <row r="39" ht="45.0" customHeight="true">
      <c r="A39" t="s" s="4">
        <v>1074</v>
      </c>
      <c r="B39" t="s" s="4">
        <v>191</v>
      </c>
      <c r="C39" t="s" s="4">
        <v>192</v>
      </c>
      <c r="D39" t="s" s="4">
        <v>193</v>
      </c>
      <c r="E39" t="s" s="4">
        <v>248</v>
      </c>
      <c r="F39" t="s" s="4">
        <v>195</v>
      </c>
      <c r="G39" t="s" s="4">
        <v>196</v>
      </c>
      <c r="H39" t="s" s="4">
        <v>1075</v>
      </c>
      <c r="I39" t="s" s="4">
        <v>198</v>
      </c>
      <c r="J39" t="s" s="4">
        <v>199</v>
      </c>
      <c r="K39" t="s" s="4">
        <v>1076</v>
      </c>
      <c r="L39" t="s" s="4">
        <v>1077</v>
      </c>
      <c r="M39" t="s" s="4">
        <v>1078</v>
      </c>
      <c r="N39" t="s" s="4">
        <v>989</v>
      </c>
      <c r="O39" t="s" s="4">
        <v>1079</v>
      </c>
      <c r="P39" t="s" s="4">
        <v>1077</v>
      </c>
      <c r="Q39" t="s" s="4">
        <v>1017</v>
      </c>
      <c r="R39" t="s" s="4">
        <v>1077</v>
      </c>
      <c r="S39" t="s" s="4">
        <v>1077</v>
      </c>
      <c r="T39" t="s" s="4">
        <v>1080</v>
      </c>
      <c r="U39" t="s" s="4">
        <v>1081</v>
      </c>
      <c r="V39" t="s" s="4">
        <v>1082</v>
      </c>
      <c r="W39" t="s" s="4">
        <v>1082</v>
      </c>
      <c r="X39" t="s" s="4">
        <v>1083</v>
      </c>
      <c r="Y39" t="s" s="4">
        <v>1084</v>
      </c>
      <c r="Z39" t="s" s="4">
        <v>1085</v>
      </c>
      <c r="AA39" t="s" s="4">
        <v>212</v>
      </c>
      <c r="AB39" t="s" s="4">
        <v>1086</v>
      </c>
      <c r="AC39" t="s" s="4">
        <v>1077</v>
      </c>
      <c r="AD39" t="s" s="4">
        <v>1087</v>
      </c>
      <c r="AE39" t="s" s="4">
        <v>215</v>
      </c>
      <c r="AF39" t="s" s="4">
        <v>1088</v>
      </c>
      <c r="AG39" t="s" s="4">
        <v>1089</v>
      </c>
      <c r="AH39" t="s" s="4">
        <v>199</v>
      </c>
      <c r="AI39" t="s" s="4">
        <v>422</v>
      </c>
      <c r="AJ39" t="s" s="4">
        <v>1090</v>
      </c>
      <c r="AK39" t="s" s="4">
        <v>6</v>
      </c>
      <c r="AL39" t="s" s="4">
        <v>220</v>
      </c>
      <c r="AM39" t="s" s="4">
        <v>221</v>
      </c>
      <c r="AN39" t="s" s="4">
        <v>220</v>
      </c>
      <c r="AO39" t="s" s="4">
        <v>11</v>
      </c>
      <c r="AP39" t="s" s="4">
        <v>222</v>
      </c>
      <c r="AQ39" t="s" s="4">
        <v>1091</v>
      </c>
      <c r="AR39" t="s" s="4">
        <v>199</v>
      </c>
      <c r="AS39" t="s" s="4">
        <v>199</v>
      </c>
      <c r="AT39" t="s" s="4">
        <v>199</v>
      </c>
      <c r="AU39" t="s" s="4">
        <v>199</v>
      </c>
      <c r="AV39" t="s" s="4">
        <v>224</v>
      </c>
      <c r="AW39" t="s" s="4">
        <v>225</v>
      </c>
      <c r="AX39" t="s" s="4">
        <v>225</v>
      </c>
      <c r="AY39" t="s" s="4">
        <v>225</v>
      </c>
      <c r="AZ39" t="s" s="4">
        <v>1075</v>
      </c>
      <c r="BA39" t="s" s="4">
        <v>1092</v>
      </c>
      <c r="BB39" t="s" s="4">
        <v>1093</v>
      </c>
      <c r="BC39" t="s" s="4">
        <v>1094</v>
      </c>
      <c r="BD39" t="s" s="4">
        <v>1095</v>
      </c>
      <c r="BE39" t="s" s="4">
        <v>1096</v>
      </c>
      <c r="BF39" t="s" s="4">
        <v>575</v>
      </c>
      <c r="BG39" t="s" s="4">
        <v>272</v>
      </c>
      <c r="BH39" t="s" s="4">
        <v>233</v>
      </c>
      <c r="BI39" t="s" s="4">
        <v>199</v>
      </c>
      <c r="BJ39" t="s" s="4">
        <v>234</v>
      </c>
      <c r="BK39" t="s" s="4">
        <v>1079</v>
      </c>
      <c r="BL39" t="s" s="4">
        <v>1097</v>
      </c>
      <c r="BM39" t="s" s="4">
        <v>1093</v>
      </c>
      <c r="BN39" t="s" s="4">
        <v>1094</v>
      </c>
      <c r="BO39" t="s" s="4">
        <v>1098</v>
      </c>
      <c r="BP39" t="s" s="4">
        <v>237</v>
      </c>
      <c r="BQ39" t="s" s="4">
        <v>1077</v>
      </c>
      <c r="BR39" t="s" s="4">
        <v>364</v>
      </c>
      <c r="BS39" t="s" s="4">
        <v>365</v>
      </c>
      <c r="BT39" t="s" s="4">
        <v>433</v>
      </c>
      <c r="BU39" t="s" s="4">
        <v>1079</v>
      </c>
      <c r="BV39" t="s" s="4">
        <v>1079</v>
      </c>
      <c r="BW39" t="s" s="4">
        <v>237</v>
      </c>
      <c r="BX39" t="s" s="4">
        <v>199</v>
      </c>
      <c r="BY39" t="s" s="4">
        <v>241</v>
      </c>
      <c r="BZ39" t="s" s="4">
        <v>198</v>
      </c>
      <c r="CA39" t="s" s="4">
        <v>1077</v>
      </c>
      <c r="CB39" t="s" s="4">
        <v>242</v>
      </c>
      <c r="CC39" t="s" s="4">
        <v>1099</v>
      </c>
      <c r="CD39" t="s" s="4">
        <v>1099</v>
      </c>
      <c r="CE39" t="s" s="4">
        <v>237</v>
      </c>
      <c r="CF39" t="s" s="4">
        <v>237</v>
      </c>
      <c r="CG39" t="s" s="4">
        <v>1100</v>
      </c>
      <c r="CH39" t="s" s="4">
        <v>245</v>
      </c>
      <c r="CI39" t="s" s="4">
        <v>193</v>
      </c>
      <c r="CJ39" t="s" s="4">
        <v>246</v>
      </c>
    </row>
    <row r="40" ht="45.0" customHeight="true">
      <c r="A40" t="s" s="4">
        <v>1101</v>
      </c>
      <c r="B40" t="s" s="4">
        <v>191</v>
      </c>
      <c r="C40" t="s" s="4">
        <v>192</v>
      </c>
      <c r="D40" t="s" s="4">
        <v>193</v>
      </c>
      <c r="E40" t="s" s="4">
        <v>194</v>
      </c>
      <c r="F40" t="s" s="4">
        <v>195</v>
      </c>
      <c r="G40" t="s" s="4">
        <v>196</v>
      </c>
      <c r="H40" t="s" s="4">
        <v>1102</v>
      </c>
      <c r="I40" t="s" s="4">
        <v>198</v>
      </c>
      <c r="J40" t="s" s="4">
        <v>199</v>
      </c>
      <c r="K40" t="s" s="4">
        <v>1103</v>
      </c>
      <c r="L40" t="s" s="4">
        <v>1104</v>
      </c>
      <c r="M40" t="s" s="4">
        <v>1105</v>
      </c>
      <c r="N40" t="s" s="4">
        <v>1106</v>
      </c>
      <c r="O40" t="s" s="4">
        <v>1107</v>
      </c>
      <c r="P40" t="s" s="4">
        <v>1104</v>
      </c>
      <c r="Q40" t="s" s="4">
        <v>546</v>
      </c>
      <c r="R40" t="s" s="4">
        <v>1104</v>
      </c>
      <c r="S40" t="s" s="4">
        <v>1104</v>
      </c>
      <c r="T40" t="s" s="4">
        <v>1108</v>
      </c>
      <c r="U40" t="s" s="4">
        <v>1109</v>
      </c>
      <c r="V40" t="s" s="4">
        <v>1110</v>
      </c>
      <c r="W40" t="s" s="4">
        <v>1110</v>
      </c>
      <c r="X40" t="s" s="4">
        <v>1111</v>
      </c>
      <c r="Y40" t="s" s="4">
        <v>1112</v>
      </c>
      <c r="Z40" t="s" s="4">
        <v>1113</v>
      </c>
      <c r="AA40" t="s" s="4">
        <v>212</v>
      </c>
      <c r="AB40" t="s" s="4">
        <v>1114</v>
      </c>
      <c r="AC40" t="s" s="4">
        <v>1104</v>
      </c>
      <c r="AD40" t="s" s="4">
        <v>1115</v>
      </c>
      <c r="AE40" t="s" s="4">
        <v>215</v>
      </c>
      <c r="AF40" t="s" s="4">
        <v>1116</v>
      </c>
      <c r="AG40" t="s" s="4">
        <v>1117</v>
      </c>
      <c r="AH40" t="s" s="4">
        <v>199</v>
      </c>
      <c r="AI40" t="s" s="4">
        <v>218</v>
      </c>
      <c r="AJ40" t="s" s="4">
        <v>1118</v>
      </c>
      <c r="AK40" t="s" s="4">
        <v>6</v>
      </c>
      <c r="AL40" t="s" s="4">
        <v>220</v>
      </c>
      <c r="AM40" t="s" s="4">
        <v>221</v>
      </c>
      <c r="AN40" t="s" s="4">
        <v>220</v>
      </c>
      <c r="AO40" t="s" s="4">
        <v>11</v>
      </c>
      <c r="AP40" t="s" s="4">
        <v>222</v>
      </c>
      <c r="AQ40" t="s" s="4">
        <v>1119</v>
      </c>
      <c r="AR40" t="s" s="4">
        <v>199</v>
      </c>
      <c r="AS40" t="s" s="4">
        <v>199</v>
      </c>
      <c r="AT40" t="s" s="4">
        <v>199</v>
      </c>
      <c r="AU40" t="s" s="4">
        <v>199</v>
      </c>
      <c r="AV40" t="s" s="4">
        <v>224</v>
      </c>
      <c r="AW40" t="s" s="4">
        <v>225</v>
      </c>
      <c r="AX40" t="s" s="4">
        <v>225</v>
      </c>
      <c r="AY40" t="s" s="4">
        <v>225</v>
      </c>
      <c r="AZ40" t="s" s="4">
        <v>1102</v>
      </c>
      <c r="BA40" t="s" s="4">
        <v>1120</v>
      </c>
      <c r="BB40" t="s" s="4">
        <v>1121</v>
      </c>
      <c r="BC40" t="s" s="4">
        <v>1122</v>
      </c>
      <c r="BD40" t="s" s="4">
        <v>1123</v>
      </c>
      <c r="BE40" t="s" s="4">
        <v>1124</v>
      </c>
      <c r="BF40" t="s" s="4">
        <v>695</v>
      </c>
      <c r="BG40" t="s" s="4">
        <v>360</v>
      </c>
      <c r="BH40" t="s" s="4">
        <v>233</v>
      </c>
      <c r="BI40" t="s" s="4">
        <v>199</v>
      </c>
      <c r="BJ40" t="s" s="4">
        <v>234</v>
      </c>
      <c r="BK40" t="s" s="4">
        <v>1107</v>
      </c>
      <c r="BL40" t="s" s="4">
        <v>1125</v>
      </c>
      <c r="BM40" t="s" s="4">
        <v>1121</v>
      </c>
      <c r="BN40" t="s" s="4">
        <v>1122</v>
      </c>
      <c r="BO40" t="s" s="4">
        <v>1126</v>
      </c>
      <c r="BP40" t="s" s="4">
        <v>237</v>
      </c>
      <c r="BQ40" t="s" s="4">
        <v>1104</v>
      </c>
      <c r="BR40" t="s" s="4">
        <v>364</v>
      </c>
      <c r="BS40" t="s" s="4">
        <v>365</v>
      </c>
      <c r="BT40" t="s" s="4">
        <v>433</v>
      </c>
      <c r="BU40" t="s" s="4">
        <v>1107</v>
      </c>
      <c r="BV40" t="s" s="4">
        <v>1107</v>
      </c>
      <c r="BW40" t="s" s="4">
        <v>237</v>
      </c>
      <c r="BX40" t="s" s="4">
        <v>199</v>
      </c>
      <c r="BY40" t="s" s="4">
        <v>241</v>
      </c>
      <c r="BZ40" t="s" s="4">
        <v>198</v>
      </c>
      <c r="CA40" t="s" s="4">
        <v>1104</v>
      </c>
      <c r="CB40" t="s" s="4">
        <v>242</v>
      </c>
      <c r="CC40" t="s" s="4">
        <v>1127</v>
      </c>
      <c r="CD40" t="s" s="4">
        <v>1127</v>
      </c>
      <c r="CE40" t="s" s="4">
        <v>237</v>
      </c>
      <c r="CF40" t="s" s="4">
        <v>237</v>
      </c>
      <c r="CG40" t="s" s="4">
        <v>1128</v>
      </c>
      <c r="CH40" t="s" s="4">
        <v>245</v>
      </c>
      <c r="CI40" t="s" s="4">
        <v>193</v>
      </c>
      <c r="CJ40" t="s" s="4">
        <v>246</v>
      </c>
    </row>
    <row r="41" ht="45.0" customHeight="true">
      <c r="A41" t="s" s="4">
        <v>1129</v>
      </c>
      <c r="B41" t="s" s="4">
        <v>191</v>
      </c>
      <c r="C41" t="s" s="4">
        <v>192</v>
      </c>
      <c r="D41" t="s" s="4">
        <v>193</v>
      </c>
      <c r="E41" t="s" s="4">
        <v>248</v>
      </c>
      <c r="F41" t="s" s="4">
        <v>195</v>
      </c>
      <c r="G41" t="s" s="4">
        <v>196</v>
      </c>
      <c r="H41" t="s" s="4">
        <v>1130</v>
      </c>
      <c r="I41" t="s" s="4">
        <v>198</v>
      </c>
      <c r="J41" t="s" s="4">
        <v>199</v>
      </c>
      <c r="K41" t="s" s="4">
        <v>1131</v>
      </c>
      <c r="L41" t="s" s="4">
        <v>1132</v>
      </c>
      <c r="M41" t="s" s="4">
        <v>1133</v>
      </c>
      <c r="N41" t="s" s="4">
        <v>1134</v>
      </c>
      <c r="O41" t="s" s="4">
        <v>1135</v>
      </c>
      <c r="P41" t="s" s="4">
        <v>1132</v>
      </c>
      <c r="Q41" t="s" s="4">
        <v>1136</v>
      </c>
      <c r="R41" t="s" s="4">
        <v>1132</v>
      </c>
      <c r="S41" t="s" s="4">
        <v>1132</v>
      </c>
      <c r="T41" t="s" s="4">
        <v>1137</v>
      </c>
      <c r="U41" t="s" s="4">
        <v>1138</v>
      </c>
      <c r="V41" t="s" s="4">
        <v>1139</v>
      </c>
      <c r="W41" t="s" s="4">
        <v>1139</v>
      </c>
      <c r="X41" t="s" s="4">
        <v>1140</v>
      </c>
      <c r="Y41" t="s" s="4">
        <v>1141</v>
      </c>
      <c r="Z41" t="s" s="4">
        <v>417</v>
      </c>
      <c r="AA41" t="s" s="4">
        <v>212</v>
      </c>
      <c r="AB41" t="s" s="4">
        <v>1142</v>
      </c>
      <c r="AC41" t="s" s="4">
        <v>1132</v>
      </c>
      <c r="AD41" t="s" s="4">
        <v>1143</v>
      </c>
      <c r="AE41" t="s" s="4">
        <v>540</v>
      </c>
      <c r="AF41" t="s" s="4">
        <v>1144</v>
      </c>
      <c r="AG41" t="s" s="4">
        <v>1145</v>
      </c>
      <c r="AH41" t="s" s="4">
        <v>199</v>
      </c>
      <c r="AI41" t="s" s="4">
        <v>422</v>
      </c>
      <c r="AJ41" t="s" s="4">
        <v>1146</v>
      </c>
      <c r="AK41" t="s" s="4">
        <v>6</v>
      </c>
      <c r="AL41" t="s" s="4">
        <v>220</v>
      </c>
      <c r="AM41" t="s" s="4">
        <v>221</v>
      </c>
      <c r="AN41" t="s" s="4">
        <v>220</v>
      </c>
      <c r="AO41" t="s" s="4">
        <v>11</v>
      </c>
      <c r="AP41" t="s" s="4">
        <v>222</v>
      </c>
      <c r="AQ41" t="s" s="4">
        <v>1147</v>
      </c>
      <c r="AR41" t="s" s="4">
        <v>199</v>
      </c>
      <c r="AS41" t="s" s="4">
        <v>199</v>
      </c>
      <c r="AT41" t="s" s="4">
        <v>199</v>
      </c>
      <c r="AU41" t="s" s="4">
        <v>199</v>
      </c>
      <c r="AV41" t="s" s="4">
        <v>224</v>
      </c>
      <c r="AW41" t="s" s="4">
        <v>225</v>
      </c>
      <c r="AX41" t="s" s="4">
        <v>225</v>
      </c>
      <c r="AY41" t="s" s="4">
        <v>225</v>
      </c>
      <c r="AZ41" t="s" s="4">
        <v>1130</v>
      </c>
      <c r="BA41" t="s" s="4">
        <v>1148</v>
      </c>
      <c r="BB41" t="s" s="4">
        <v>1149</v>
      </c>
      <c r="BC41" t="s" s="4">
        <v>1150</v>
      </c>
      <c r="BD41" t="s" s="4">
        <v>1151</v>
      </c>
      <c r="BE41" t="s" s="4">
        <v>1152</v>
      </c>
      <c r="BF41" t="s" s="4">
        <v>575</v>
      </c>
      <c r="BG41" t="s" s="4">
        <v>272</v>
      </c>
      <c r="BH41" t="s" s="4">
        <v>233</v>
      </c>
      <c r="BI41" t="s" s="4">
        <v>199</v>
      </c>
      <c r="BJ41" t="s" s="4">
        <v>234</v>
      </c>
      <c r="BK41" t="s" s="4">
        <v>1135</v>
      </c>
      <c r="BL41" t="s" s="4">
        <v>1153</v>
      </c>
      <c r="BM41" t="s" s="4">
        <v>1149</v>
      </c>
      <c r="BN41" t="s" s="4">
        <v>1150</v>
      </c>
      <c r="BO41" t="s" s="4">
        <v>1154</v>
      </c>
      <c r="BP41" t="s" s="4">
        <v>237</v>
      </c>
      <c r="BQ41" t="s" s="4">
        <v>1132</v>
      </c>
      <c r="BR41" t="s" s="4">
        <v>364</v>
      </c>
      <c r="BS41" t="s" s="4">
        <v>365</v>
      </c>
      <c r="BT41" t="s" s="4">
        <v>433</v>
      </c>
      <c r="BU41" t="s" s="4">
        <v>1135</v>
      </c>
      <c r="BV41" t="s" s="4">
        <v>1135</v>
      </c>
      <c r="BW41" t="s" s="4">
        <v>237</v>
      </c>
      <c r="BX41" t="s" s="4">
        <v>199</v>
      </c>
      <c r="BY41" t="s" s="4">
        <v>241</v>
      </c>
      <c r="BZ41" t="s" s="4">
        <v>198</v>
      </c>
      <c r="CA41" t="s" s="4">
        <v>1132</v>
      </c>
      <c r="CB41" t="s" s="4">
        <v>242</v>
      </c>
      <c r="CC41" t="s" s="4">
        <v>1155</v>
      </c>
      <c r="CD41" t="s" s="4">
        <v>1155</v>
      </c>
      <c r="CE41" t="s" s="4">
        <v>237</v>
      </c>
      <c r="CF41" t="s" s="4">
        <v>237</v>
      </c>
      <c r="CG41" t="s" s="4">
        <v>1156</v>
      </c>
      <c r="CH41" t="s" s="4">
        <v>245</v>
      </c>
      <c r="CI41" t="s" s="4">
        <v>193</v>
      </c>
      <c r="CJ41" t="s" s="4">
        <v>246</v>
      </c>
    </row>
    <row r="42" ht="45.0" customHeight="true">
      <c r="A42" t="s" s="4">
        <v>1157</v>
      </c>
      <c r="B42" t="s" s="4">
        <v>191</v>
      </c>
      <c r="C42" t="s" s="4">
        <v>192</v>
      </c>
      <c r="D42" t="s" s="4">
        <v>193</v>
      </c>
      <c r="E42" t="s" s="4">
        <v>248</v>
      </c>
      <c r="F42" t="s" s="4">
        <v>195</v>
      </c>
      <c r="G42" t="s" s="4">
        <v>196</v>
      </c>
      <c r="H42" t="s" s="4">
        <v>1158</v>
      </c>
      <c r="I42" t="s" s="4">
        <v>198</v>
      </c>
      <c r="J42" t="s" s="4">
        <v>199</v>
      </c>
      <c r="K42" t="s" s="4">
        <v>1159</v>
      </c>
      <c r="L42" t="s" s="4">
        <v>1160</v>
      </c>
      <c r="M42" t="s" s="4">
        <v>1161</v>
      </c>
      <c r="N42" t="s" s="4">
        <v>1162</v>
      </c>
      <c r="O42" t="s" s="4">
        <v>1163</v>
      </c>
      <c r="P42" t="s" s="4">
        <v>1160</v>
      </c>
      <c r="Q42" t="s" s="4">
        <v>1164</v>
      </c>
      <c r="R42" t="s" s="4">
        <v>1160</v>
      </c>
      <c r="S42" t="s" s="4">
        <v>1160</v>
      </c>
      <c r="T42" t="s" s="4">
        <v>1165</v>
      </c>
      <c r="U42" t="s" s="4">
        <v>1166</v>
      </c>
      <c r="V42" t="s" s="4">
        <v>1167</v>
      </c>
      <c r="W42" t="s" s="4">
        <v>1167</v>
      </c>
      <c r="X42" t="s" s="4">
        <v>1168</v>
      </c>
      <c r="Y42" t="s" s="4">
        <v>1169</v>
      </c>
      <c r="Z42" t="s" s="4">
        <v>1170</v>
      </c>
      <c r="AA42" t="s" s="4">
        <v>348</v>
      </c>
      <c r="AB42" t="s" s="4">
        <v>1171</v>
      </c>
      <c r="AC42" t="s" s="4">
        <v>1160</v>
      </c>
      <c r="AD42" t="s" s="4">
        <v>1172</v>
      </c>
      <c r="AE42" t="s" s="4">
        <v>1173</v>
      </c>
      <c r="AF42" t="s" s="4">
        <v>1174</v>
      </c>
      <c r="AG42" t="s" s="4">
        <v>1175</v>
      </c>
      <c r="AH42" t="s" s="4">
        <v>199</v>
      </c>
      <c r="AI42" t="s" s="4">
        <v>352</v>
      </c>
      <c r="AJ42" t="s" s="4">
        <v>1176</v>
      </c>
      <c r="AK42" t="s" s="4">
        <v>6</v>
      </c>
      <c r="AL42" t="s" s="4">
        <v>1176</v>
      </c>
      <c r="AM42" t="s" s="4">
        <v>1177</v>
      </c>
      <c r="AN42" t="s" s="4">
        <v>220</v>
      </c>
      <c r="AO42" t="s" s="4">
        <v>11</v>
      </c>
      <c r="AP42" t="s" s="4">
        <v>222</v>
      </c>
      <c r="AQ42" t="s" s="4">
        <v>1178</v>
      </c>
      <c r="AR42" t="s" s="4">
        <v>199</v>
      </c>
      <c r="AS42" t="s" s="4">
        <v>199</v>
      </c>
      <c r="AT42" t="s" s="4">
        <v>199</v>
      </c>
      <c r="AU42" t="s" s="4">
        <v>199</v>
      </c>
      <c r="AV42" t="s" s="4">
        <v>224</v>
      </c>
      <c r="AW42" t="s" s="4">
        <v>225</v>
      </c>
      <c r="AX42" t="s" s="4">
        <v>225</v>
      </c>
      <c r="AY42" t="s" s="4">
        <v>225</v>
      </c>
      <c r="AZ42" t="s" s="4">
        <v>1158</v>
      </c>
      <c r="BA42" t="s" s="4">
        <v>1179</v>
      </c>
      <c r="BB42" t="s" s="4">
        <v>1180</v>
      </c>
      <c r="BC42" t="s" s="4">
        <v>1181</v>
      </c>
      <c r="BD42" t="s" s="4">
        <v>1182</v>
      </c>
      <c r="BE42" t="s" s="4">
        <v>1183</v>
      </c>
      <c r="BF42" t="s" s="4">
        <v>575</v>
      </c>
      <c r="BG42" t="s" s="4">
        <v>272</v>
      </c>
      <c r="BH42" t="s" s="4">
        <v>233</v>
      </c>
      <c r="BI42" t="s" s="4">
        <v>199</v>
      </c>
      <c r="BJ42" t="s" s="4">
        <v>234</v>
      </c>
      <c r="BK42" t="s" s="4">
        <v>1163</v>
      </c>
      <c r="BL42" t="s" s="4">
        <v>1184</v>
      </c>
      <c r="BM42" t="s" s="4">
        <v>1180</v>
      </c>
      <c r="BN42" t="s" s="4">
        <v>1181</v>
      </c>
      <c r="BO42" t="s" s="4">
        <v>1185</v>
      </c>
      <c r="BP42" t="s" s="4">
        <v>237</v>
      </c>
      <c r="BQ42" t="s" s="4">
        <v>1160</v>
      </c>
      <c r="BR42" t="s" s="4">
        <v>364</v>
      </c>
      <c r="BS42" t="s" s="4">
        <v>365</v>
      </c>
      <c r="BT42" t="s" s="4">
        <v>433</v>
      </c>
      <c r="BU42" t="s" s="4">
        <v>1163</v>
      </c>
      <c r="BV42" t="s" s="4">
        <v>1163</v>
      </c>
      <c r="BW42" t="s" s="4">
        <v>237</v>
      </c>
      <c r="BX42" t="s" s="4">
        <v>199</v>
      </c>
      <c r="BY42" t="s" s="4">
        <v>241</v>
      </c>
      <c r="BZ42" t="s" s="4">
        <v>198</v>
      </c>
      <c r="CA42" t="s" s="4">
        <v>1160</v>
      </c>
      <c r="CB42" t="s" s="4">
        <v>242</v>
      </c>
      <c r="CC42" t="s" s="4">
        <v>1186</v>
      </c>
      <c r="CD42" t="s" s="4">
        <v>1186</v>
      </c>
      <c r="CE42" t="s" s="4">
        <v>237</v>
      </c>
      <c r="CF42" t="s" s="4">
        <v>237</v>
      </c>
      <c r="CG42" t="s" s="4">
        <v>1187</v>
      </c>
      <c r="CH42" t="s" s="4">
        <v>245</v>
      </c>
      <c r="CI42" t="s" s="4">
        <v>193</v>
      </c>
      <c r="CJ42" t="s" s="4">
        <v>246</v>
      </c>
    </row>
    <row r="43" ht="45.0" customHeight="true">
      <c r="A43" t="s" s="4">
        <v>1188</v>
      </c>
      <c r="B43" t="s" s="4">
        <v>191</v>
      </c>
      <c r="C43" t="s" s="4">
        <v>192</v>
      </c>
      <c r="D43" t="s" s="4">
        <v>193</v>
      </c>
      <c r="E43" t="s" s="4">
        <v>248</v>
      </c>
      <c r="F43" t="s" s="4">
        <v>195</v>
      </c>
      <c r="G43" t="s" s="4">
        <v>196</v>
      </c>
      <c r="H43" t="s" s="4">
        <v>1189</v>
      </c>
      <c r="I43" t="s" s="4">
        <v>198</v>
      </c>
      <c r="J43" t="s" s="4">
        <v>199</v>
      </c>
      <c r="K43" t="s" s="4">
        <v>1190</v>
      </c>
      <c r="L43" t="s" s="4">
        <v>1191</v>
      </c>
      <c r="M43" t="s" s="4">
        <v>1192</v>
      </c>
      <c r="N43" t="s" s="4">
        <v>1193</v>
      </c>
      <c r="O43" t="s" s="4">
        <v>1194</v>
      </c>
      <c r="P43" t="s" s="4">
        <v>1191</v>
      </c>
      <c r="Q43" t="s" s="4">
        <v>1195</v>
      </c>
      <c r="R43" t="s" s="4">
        <v>1191</v>
      </c>
      <c r="S43" t="s" s="4">
        <v>1191</v>
      </c>
      <c r="T43" t="s" s="4">
        <v>1196</v>
      </c>
      <c r="U43" t="s" s="4">
        <v>1197</v>
      </c>
      <c r="V43" t="s" s="4">
        <v>1198</v>
      </c>
      <c r="W43" t="s" s="4">
        <v>1198</v>
      </c>
      <c r="X43" t="s" s="4">
        <v>1199</v>
      </c>
      <c r="Y43" t="s" s="4">
        <v>289</v>
      </c>
      <c r="Z43" t="s" s="4">
        <v>1200</v>
      </c>
      <c r="AA43" t="s" s="4">
        <v>212</v>
      </c>
      <c r="AB43" t="s" s="4">
        <v>1201</v>
      </c>
      <c r="AC43" t="s" s="4">
        <v>1191</v>
      </c>
      <c r="AD43" t="s" s="4">
        <v>1202</v>
      </c>
      <c r="AE43" t="s" s="4">
        <v>215</v>
      </c>
      <c r="AF43" t="s" s="4">
        <v>1203</v>
      </c>
      <c r="AG43" t="s" s="4">
        <v>1204</v>
      </c>
      <c r="AH43" t="s" s="4">
        <v>199</v>
      </c>
      <c r="AI43" t="s" s="4">
        <v>218</v>
      </c>
      <c r="AJ43" t="s" s="4">
        <v>1205</v>
      </c>
      <c r="AK43" t="s" s="4">
        <v>6</v>
      </c>
      <c r="AL43" t="s" s="4">
        <v>1206</v>
      </c>
      <c r="AM43" t="s" s="4">
        <v>10</v>
      </c>
      <c r="AN43" t="s" s="4">
        <v>1206</v>
      </c>
      <c r="AO43" t="s" s="4">
        <v>11</v>
      </c>
      <c r="AP43" t="s" s="4">
        <v>222</v>
      </c>
      <c r="AQ43" t="s" s="4">
        <v>1207</v>
      </c>
      <c r="AR43" t="s" s="4">
        <v>199</v>
      </c>
      <c r="AS43" t="s" s="4">
        <v>199</v>
      </c>
      <c r="AT43" t="s" s="4">
        <v>199</v>
      </c>
      <c r="AU43" t="s" s="4">
        <v>199</v>
      </c>
      <c r="AV43" t="s" s="4">
        <v>224</v>
      </c>
      <c r="AW43" t="s" s="4">
        <v>225</v>
      </c>
      <c r="AX43" t="s" s="4">
        <v>225</v>
      </c>
      <c r="AY43" t="s" s="4">
        <v>225</v>
      </c>
      <c r="AZ43" t="s" s="4">
        <v>1189</v>
      </c>
      <c r="BA43" t="s" s="4">
        <v>1208</v>
      </c>
      <c r="BB43" t="s" s="4">
        <v>1209</v>
      </c>
      <c r="BC43" t="s" s="4">
        <v>1210</v>
      </c>
      <c r="BD43" t="s" s="4">
        <v>1211</v>
      </c>
      <c r="BE43" t="s" s="4">
        <v>1212</v>
      </c>
      <c r="BF43" t="s" s="4">
        <v>575</v>
      </c>
      <c r="BG43" t="s" s="4">
        <v>272</v>
      </c>
      <c r="BH43" t="s" s="4">
        <v>233</v>
      </c>
      <c r="BI43" t="s" s="4">
        <v>199</v>
      </c>
      <c r="BJ43" t="s" s="4">
        <v>234</v>
      </c>
      <c r="BK43" t="s" s="4">
        <v>1194</v>
      </c>
      <c r="BL43" t="s" s="4">
        <v>1213</v>
      </c>
      <c r="BM43" t="s" s="4">
        <v>1209</v>
      </c>
      <c r="BN43" t="s" s="4">
        <v>1210</v>
      </c>
      <c r="BO43" t="s" s="4">
        <v>1214</v>
      </c>
      <c r="BP43" t="s" s="4">
        <v>237</v>
      </c>
      <c r="BQ43" t="s" s="4">
        <v>1191</v>
      </c>
      <c r="BR43" t="s" s="4">
        <v>364</v>
      </c>
      <c r="BS43" t="s" s="4">
        <v>365</v>
      </c>
      <c r="BT43" t="s" s="4">
        <v>433</v>
      </c>
      <c r="BU43" t="s" s="4">
        <v>1194</v>
      </c>
      <c r="BV43" t="s" s="4">
        <v>1194</v>
      </c>
      <c r="BW43" t="s" s="4">
        <v>1215</v>
      </c>
      <c r="BX43" t="s" s="4">
        <v>199</v>
      </c>
      <c r="BY43" t="s" s="4">
        <v>241</v>
      </c>
      <c r="BZ43" t="s" s="4">
        <v>198</v>
      </c>
      <c r="CA43" t="s" s="4">
        <v>1191</v>
      </c>
      <c r="CB43" t="s" s="4">
        <v>242</v>
      </c>
      <c r="CC43" t="s" s="4">
        <v>1216</v>
      </c>
      <c r="CD43" t="s" s="4">
        <v>1216</v>
      </c>
      <c r="CE43" t="s" s="4">
        <v>237</v>
      </c>
      <c r="CF43" t="s" s="4">
        <v>237</v>
      </c>
      <c r="CG43" t="s" s="4">
        <v>1217</v>
      </c>
      <c r="CH43" t="s" s="4">
        <v>245</v>
      </c>
      <c r="CI43" t="s" s="4">
        <v>193</v>
      </c>
      <c r="CJ43" t="s" s="4">
        <v>237</v>
      </c>
    </row>
    <row r="44" ht="45.0" customHeight="true">
      <c r="A44" t="s" s="4">
        <v>1218</v>
      </c>
      <c r="B44" t="s" s="4">
        <v>191</v>
      </c>
      <c r="C44" t="s" s="4">
        <v>192</v>
      </c>
      <c r="D44" t="s" s="4">
        <v>193</v>
      </c>
      <c r="E44" t="s" s="4">
        <v>194</v>
      </c>
      <c r="F44" t="s" s="4">
        <v>195</v>
      </c>
      <c r="G44" t="s" s="4">
        <v>196</v>
      </c>
      <c r="H44" t="s" s="4">
        <v>1219</v>
      </c>
      <c r="I44" t="s" s="4">
        <v>198</v>
      </c>
      <c r="J44" t="s" s="4">
        <v>199</v>
      </c>
      <c r="K44" t="s" s="4">
        <v>1220</v>
      </c>
      <c r="L44" t="s" s="4">
        <v>1221</v>
      </c>
      <c r="M44" t="s" s="4">
        <v>1222</v>
      </c>
      <c r="N44" t="s" s="4">
        <v>1208</v>
      </c>
      <c r="O44" t="s" s="4">
        <v>1223</v>
      </c>
      <c r="P44" t="s" s="4">
        <v>1221</v>
      </c>
      <c r="Q44" t="s" s="4">
        <v>1224</v>
      </c>
      <c r="R44" t="s" s="4">
        <v>1221</v>
      </c>
      <c r="S44" t="s" s="4">
        <v>1221</v>
      </c>
      <c r="T44" t="s" s="4">
        <v>1225</v>
      </c>
      <c r="U44" t="s" s="4">
        <v>1226</v>
      </c>
      <c r="V44" t="s" s="4">
        <v>1227</v>
      </c>
      <c r="W44" t="s" s="4">
        <v>1227</v>
      </c>
      <c r="X44" t="s" s="4">
        <v>1111</v>
      </c>
      <c r="Y44" t="s" s="4">
        <v>883</v>
      </c>
      <c r="Z44" t="s" s="4">
        <v>1228</v>
      </c>
      <c r="AA44" t="s" s="4">
        <v>212</v>
      </c>
      <c r="AB44" t="s" s="4">
        <v>1229</v>
      </c>
      <c r="AC44" t="s" s="4">
        <v>1221</v>
      </c>
      <c r="AD44" t="s" s="4">
        <v>1230</v>
      </c>
      <c r="AE44" t="s" s="4">
        <v>215</v>
      </c>
      <c r="AF44" t="s" s="4">
        <v>1231</v>
      </c>
      <c r="AG44" t="s" s="4">
        <v>1232</v>
      </c>
      <c r="AH44" t="s" s="4">
        <v>199</v>
      </c>
      <c r="AI44" t="s" s="4">
        <v>218</v>
      </c>
      <c r="AJ44" t="s" s="4">
        <v>1233</v>
      </c>
      <c r="AK44" t="s" s="4">
        <v>6</v>
      </c>
      <c r="AL44" t="s" s="4">
        <v>1206</v>
      </c>
      <c r="AM44" t="s" s="4">
        <v>10</v>
      </c>
      <c r="AN44" t="s" s="4">
        <v>1206</v>
      </c>
      <c r="AO44" t="s" s="4">
        <v>11</v>
      </c>
      <c r="AP44" t="s" s="4">
        <v>222</v>
      </c>
      <c r="AQ44" t="s" s="4">
        <v>1234</v>
      </c>
      <c r="AR44" t="s" s="4">
        <v>199</v>
      </c>
      <c r="AS44" t="s" s="4">
        <v>199</v>
      </c>
      <c r="AT44" t="s" s="4">
        <v>199</v>
      </c>
      <c r="AU44" t="s" s="4">
        <v>199</v>
      </c>
      <c r="AV44" t="s" s="4">
        <v>224</v>
      </c>
      <c r="AW44" t="s" s="4">
        <v>225</v>
      </c>
      <c r="AX44" t="s" s="4">
        <v>225</v>
      </c>
      <c r="AY44" t="s" s="4">
        <v>225</v>
      </c>
      <c r="AZ44" t="s" s="4">
        <v>1219</v>
      </c>
      <c r="BA44" t="s" s="4">
        <v>1044</v>
      </c>
      <c r="BB44" t="s" s="4">
        <v>1235</v>
      </c>
      <c r="BC44" t="s" s="4">
        <v>1236</v>
      </c>
      <c r="BD44" t="s" s="4">
        <v>1237</v>
      </c>
      <c r="BE44" t="s" s="4">
        <v>1238</v>
      </c>
      <c r="BF44" t="s" s="4">
        <v>695</v>
      </c>
      <c r="BG44" t="s" s="4">
        <v>360</v>
      </c>
      <c r="BH44" t="s" s="4">
        <v>233</v>
      </c>
      <c r="BI44" t="s" s="4">
        <v>199</v>
      </c>
      <c r="BJ44" t="s" s="4">
        <v>234</v>
      </c>
      <c r="BK44" t="s" s="4">
        <v>1223</v>
      </c>
      <c r="BL44" t="s" s="4">
        <v>1239</v>
      </c>
      <c r="BM44" t="s" s="4">
        <v>1235</v>
      </c>
      <c r="BN44" t="s" s="4">
        <v>1236</v>
      </c>
      <c r="BO44" t="s" s="4">
        <v>1240</v>
      </c>
      <c r="BP44" t="s" s="4">
        <v>237</v>
      </c>
      <c r="BQ44" t="s" s="4">
        <v>1221</v>
      </c>
      <c r="BR44" t="s" s="4">
        <v>364</v>
      </c>
      <c r="BS44" t="s" s="4">
        <v>365</v>
      </c>
      <c r="BT44" t="s" s="4">
        <v>433</v>
      </c>
      <c r="BU44" t="s" s="4">
        <v>1223</v>
      </c>
      <c r="BV44" t="s" s="4">
        <v>1223</v>
      </c>
      <c r="BW44" t="s" s="4">
        <v>237</v>
      </c>
      <c r="BX44" t="s" s="4">
        <v>199</v>
      </c>
      <c r="BY44" t="s" s="4">
        <v>241</v>
      </c>
      <c r="BZ44" t="s" s="4">
        <v>198</v>
      </c>
      <c r="CA44" t="s" s="4">
        <v>1221</v>
      </c>
      <c r="CB44" t="s" s="4">
        <v>242</v>
      </c>
      <c r="CC44" t="s" s="4">
        <v>1241</v>
      </c>
      <c r="CD44" t="s" s="4">
        <v>1241</v>
      </c>
      <c r="CE44" t="s" s="4">
        <v>237</v>
      </c>
      <c r="CF44" t="s" s="4">
        <v>237</v>
      </c>
      <c r="CG44" t="s" s="4">
        <v>1242</v>
      </c>
      <c r="CH44" t="s" s="4">
        <v>245</v>
      </c>
      <c r="CI44" t="s" s="4">
        <v>193</v>
      </c>
      <c r="CJ44" t="s" s="4">
        <v>246</v>
      </c>
    </row>
    <row r="45" ht="45.0" customHeight="true">
      <c r="A45" t="s" s="4">
        <v>1243</v>
      </c>
      <c r="B45" t="s" s="4">
        <v>191</v>
      </c>
      <c r="C45" t="s" s="4">
        <v>192</v>
      </c>
      <c r="D45" t="s" s="4">
        <v>193</v>
      </c>
      <c r="E45" t="s" s="4">
        <v>248</v>
      </c>
      <c r="F45" t="s" s="4">
        <v>195</v>
      </c>
      <c r="G45" t="s" s="4">
        <v>196</v>
      </c>
      <c r="H45" t="s" s="4">
        <v>1244</v>
      </c>
      <c r="I45" t="s" s="4">
        <v>198</v>
      </c>
      <c r="J45" t="s" s="4">
        <v>199</v>
      </c>
      <c r="K45" t="s" s="4">
        <v>1245</v>
      </c>
      <c r="L45" t="s" s="4">
        <v>1246</v>
      </c>
      <c r="M45" t="s" s="4">
        <v>1247</v>
      </c>
      <c r="N45" t="s" s="4">
        <v>1248</v>
      </c>
      <c r="O45" t="s" s="4">
        <v>1249</v>
      </c>
      <c r="P45" t="s" s="4">
        <v>1246</v>
      </c>
      <c r="Q45" t="s" s="4">
        <v>1250</v>
      </c>
      <c r="R45" t="s" s="4">
        <v>1246</v>
      </c>
      <c r="S45" t="s" s="4">
        <v>1246</v>
      </c>
      <c r="T45" t="s" s="4">
        <v>1251</v>
      </c>
      <c r="U45" t="s" s="4">
        <v>1252</v>
      </c>
      <c r="V45" t="s" s="4">
        <v>1253</v>
      </c>
      <c r="W45" t="s" s="4">
        <v>1253</v>
      </c>
      <c r="X45" t="s" s="4">
        <v>1254</v>
      </c>
      <c r="Y45" t="s" s="4">
        <v>1255</v>
      </c>
      <c r="Z45" t="s" s="4">
        <v>1256</v>
      </c>
      <c r="AA45" t="s" s="4">
        <v>212</v>
      </c>
      <c r="AB45" t="s" s="4">
        <v>1257</v>
      </c>
      <c r="AC45" t="s" s="4">
        <v>1246</v>
      </c>
      <c r="AD45" t="s" s="4">
        <v>1258</v>
      </c>
      <c r="AE45" t="s" s="4">
        <v>215</v>
      </c>
      <c r="AF45" t="s" s="4">
        <v>1259</v>
      </c>
      <c r="AG45" t="s" s="4">
        <v>1260</v>
      </c>
      <c r="AH45" t="s" s="4">
        <v>199</v>
      </c>
      <c r="AI45" t="s" s="4">
        <v>218</v>
      </c>
      <c r="AJ45" t="s" s="4">
        <v>1261</v>
      </c>
      <c r="AK45" t="s" s="4">
        <v>322</v>
      </c>
      <c r="AL45" t="s" s="4">
        <v>323</v>
      </c>
      <c r="AM45" t="s" s="4">
        <v>322</v>
      </c>
      <c r="AN45" t="s" s="4">
        <v>324</v>
      </c>
      <c r="AO45" t="s" s="4">
        <v>221</v>
      </c>
      <c r="AP45" t="s" s="4">
        <v>325</v>
      </c>
      <c r="AQ45" t="s" s="4">
        <v>1262</v>
      </c>
      <c r="AR45" t="s" s="4">
        <v>199</v>
      </c>
      <c r="AS45" t="s" s="4">
        <v>199</v>
      </c>
      <c r="AT45" t="s" s="4">
        <v>199</v>
      </c>
      <c r="AU45" t="s" s="4">
        <v>199</v>
      </c>
      <c r="AV45" t="s" s="4">
        <v>224</v>
      </c>
      <c r="AW45" t="s" s="4">
        <v>225</v>
      </c>
      <c r="AX45" t="s" s="4">
        <v>225</v>
      </c>
      <c r="AY45" t="s" s="4">
        <v>225</v>
      </c>
      <c r="AZ45" t="s" s="4">
        <v>1244</v>
      </c>
      <c r="BA45" t="s" s="4">
        <v>666</v>
      </c>
      <c r="BB45" t="s" s="4">
        <v>1263</v>
      </c>
      <c r="BC45" t="s" s="4">
        <v>1264</v>
      </c>
      <c r="BD45" t="s" s="4">
        <v>1265</v>
      </c>
      <c r="BE45" t="s" s="4">
        <v>1266</v>
      </c>
      <c r="BF45" t="s" s="4">
        <v>575</v>
      </c>
      <c r="BG45" t="s" s="4">
        <v>272</v>
      </c>
      <c r="BH45" t="s" s="4">
        <v>233</v>
      </c>
      <c r="BI45" t="s" s="4">
        <v>199</v>
      </c>
      <c r="BJ45" t="s" s="4">
        <v>234</v>
      </c>
      <c r="BK45" t="s" s="4">
        <v>1249</v>
      </c>
      <c r="BL45" t="s" s="4">
        <v>1267</v>
      </c>
      <c r="BM45" t="s" s="4">
        <v>1263</v>
      </c>
      <c r="BN45" t="s" s="4">
        <v>1264</v>
      </c>
      <c r="BO45" t="s" s="4">
        <v>1268</v>
      </c>
      <c r="BP45" t="s" s="4">
        <v>237</v>
      </c>
      <c r="BQ45" t="s" s="4">
        <v>1246</v>
      </c>
      <c r="BR45" t="s" s="4">
        <v>364</v>
      </c>
      <c r="BS45" t="s" s="4">
        <v>365</v>
      </c>
      <c r="BT45" t="s" s="4">
        <v>433</v>
      </c>
      <c r="BU45" t="s" s="4">
        <v>1249</v>
      </c>
      <c r="BV45" t="s" s="4">
        <v>1249</v>
      </c>
      <c r="BW45" t="s" s="4">
        <v>237</v>
      </c>
      <c r="BX45" t="s" s="4">
        <v>199</v>
      </c>
      <c r="BY45" t="s" s="4">
        <v>241</v>
      </c>
      <c r="BZ45" t="s" s="4">
        <v>198</v>
      </c>
      <c r="CA45" t="s" s="4">
        <v>1246</v>
      </c>
      <c r="CB45" t="s" s="4">
        <v>242</v>
      </c>
      <c r="CC45" t="s" s="4">
        <v>1269</v>
      </c>
      <c r="CD45" t="s" s="4">
        <v>1269</v>
      </c>
      <c r="CE45" t="s" s="4">
        <v>237</v>
      </c>
      <c r="CF45" t="s" s="4">
        <v>237</v>
      </c>
      <c r="CG45" t="s" s="4">
        <v>1270</v>
      </c>
      <c r="CH45" t="s" s="4">
        <v>245</v>
      </c>
      <c r="CI45" t="s" s="4">
        <v>193</v>
      </c>
      <c r="CJ45" t="s" s="4">
        <v>246</v>
      </c>
    </row>
    <row r="46" ht="45.0" customHeight="true">
      <c r="A46" t="s" s="4">
        <v>1271</v>
      </c>
      <c r="B46" t="s" s="4">
        <v>191</v>
      </c>
      <c r="C46" t="s" s="4">
        <v>192</v>
      </c>
      <c r="D46" t="s" s="4">
        <v>193</v>
      </c>
      <c r="E46" t="s" s="4">
        <v>194</v>
      </c>
      <c r="F46" t="s" s="4">
        <v>195</v>
      </c>
      <c r="G46" t="s" s="4">
        <v>196</v>
      </c>
      <c r="H46" t="s" s="4">
        <v>1272</v>
      </c>
      <c r="I46" t="s" s="4">
        <v>198</v>
      </c>
      <c r="J46" t="s" s="4">
        <v>199</v>
      </c>
      <c r="K46" t="s" s="4">
        <v>1273</v>
      </c>
      <c r="L46" t="s" s="4">
        <v>1274</v>
      </c>
      <c r="M46" t="s" s="4">
        <v>1275</v>
      </c>
      <c r="N46" t="s" s="4">
        <v>1276</v>
      </c>
      <c r="O46" t="s" s="4">
        <v>1277</v>
      </c>
      <c r="P46" t="s" s="4">
        <v>1274</v>
      </c>
      <c r="Q46" t="s" s="4">
        <v>1278</v>
      </c>
      <c r="R46" t="s" s="4">
        <v>1274</v>
      </c>
      <c r="S46" t="s" s="4">
        <v>1274</v>
      </c>
      <c r="T46" t="s" s="4">
        <v>1279</v>
      </c>
      <c r="U46" t="s" s="4">
        <v>1280</v>
      </c>
      <c r="V46" t="s" s="4">
        <v>1281</v>
      </c>
      <c r="W46" t="s" s="4">
        <v>1281</v>
      </c>
      <c r="X46" t="s" s="4">
        <v>1282</v>
      </c>
      <c r="Y46" t="s" s="4">
        <v>1283</v>
      </c>
      <c r="Z46" t="s" s="4">
        <v>1284</v>
      </c>
      <c r="AA46" t="s" s="4">
        <v>348</v>
      </c>
      <c r="AB46" t="s" s="4">
        <v>1285</v>
      </c>
      <c r="AC46" t="s" s="4">
        <v>1274</v>
      </c>
      <c r="AD46" t="s" s="4">
        <v>1286</v>
      </c>
      <c r="AE46" t="s" s="4">
        <v>1287</v>
      </c>
      <c r="AF46" t="s" s="4">
        <v>1288</v>
      </c>
      <c r="AG46" t="s" s="4">
        <v>1289</v>
      </c>
      <c r="AH46" t="s" s="4">
        <v>199</v>
      </c>
      <c r="AI46" t="s" s="4">
        <v>218</v>
      </c>
      <c r="AJ46" t="s" s="4">
        <v>1290</v>
      </c>
      <c r="AK46" t="s" s="4">
        <v>322</v>
      </c>
      <c r="AL46" t="s" s="4">
        <v>323</v>
      </c>
      <c r="AM46" t="s" s="4">
        <v>322</v>
      </c>
      <c r="AN46" t="s" s="4">
        <v>324</v>
      </c>
      <c r="AO46" t="s" s="4">
        <v>221</v>
      </c>
      <c r="AP46" t="s" s="4">
        <v>325</v>
      </c>
      <c r="AQ46" t="s" s="4">
        <v>1291</v>
      </c>
      <c r="AR46" t="s" s="4">
        <v>199</v>
      </c>
      <c r="AS46" t="s" s="4">
        <v>199</v>
      </c>
      <c r="AT46" t="s" s="4">
        <v>199</v>
      </c>
      <c r="AU46" t="s" s="4">
        <v>199</v>
      </c>
      <c r="AV46" t="s" s="4">
        <v>224</v>
      </c>
      <c r="AW46" t="s" s="4">
        <v>225</v>
      </c>
      <c r="AX46" t="s" s="4">
        <v>225</v>
      </c>
      <c r="AY46" t="s" s="4">
        <v>225</v>
      </c>
      <c r="AZ46" t="s" s="4">
        <v>1272</v>
      </c>
      <c r="BA46" t="s" s="4">
        <v>1292</v>
      </c>
      <c r="BB46" t="s" s="4">
        <v>1264</v>
      </c>
      <c r="BC46" t="s" s="4">
        <v>1293</v>
      </c>
      <c r="BD46" t="s" s="4">
        <v>1294</v>
      </c>
      <c r="BE46" t="s" s="4">
        <v>1295</v>
      </c>
      <c r="BF46" t="s" s="4">
        <v>695</v>
      </c>
      <c r="BG46" t="s" s="4">
        <v>360</v>
      </c>
      <c r="BH46" t="s" s="4">
        <v>233</v>
      </c>
      <c r="BI46" t="s" s="4">
        <v>199</v>
      </c>
      <c r="BJ46" t="s" s="4">
        <v>234</v>
      </c>
      <c r="BK46" t="s" s="4">
        <v>1277</v>
      </c>
      <c r="BL46" t="s" s="4">
        <v>1296</v>
      </c>
      <c r="BM46" t="s" s="4">
        <v>1264</v>
      </c>
      <c r="BN46" t="s" s="4">
        <v>1293</v>
      </c>
      <c r="BO46" t="s" s="4">
        <v>1297</v>
      </c>
      <c r="BP46" t="s" s="4">
        <v>237</v>
      </c>
      <c r="BQ46" t="s" s="4">
        <v>1274</v>
      </c>
      <c r="BR46" t="s" s="4">
        <v>364</v>
      </c>
      <c r="BS46" t="s" s="4">
        <v>365</v>
      </c>
      <c r="BT46" t="s" s="4">
        <v>433</v>
      </c>
      <c r="BU46" t="s" s="4">
        <v>1277</v>
      </c>
      <c r="BV46" t="s" s="4">
        <v>1277</v>
      </c>
      <c r="BW46" t="s" s="4">
        <v>237</v>
      </c>
      <c r="BX46" t="s" s="4">
        <v>199</v>
      </c>
      <c r="BY46" t="s" s="4">
        <v>241</v>
      </c>
      <c r="BZ46" t="s" s="4">
        <v>198</v>
      </c>
      <c r="CA46" t="s" s="4">
        <v>1274</v>
      </c>
      <c r="CB46" t="s" s="4">
        <v>242</v>
      </c>
      <c r="CC46" t="s" s="4">
        <v>1298</v>
      </c>
      <c r="CD46" t="s" s="4">
        <v>1298</v>
      </c>
      <c r="CE46" t="s" s="4">
        <v>237</v>
      </c>
      <c r="CF46" t="s" s="4">
        <v>237</v>
      </c>
      <c r="CG46" t="s" s="4">
        <v>1299</v>
      </c>
      <c r="CH46" t="s" s="4">
        <v>245</v>
      </c>
      <c r="CI46" t="s" s="4">
        <v>193</v>
      </c>
      <c r="CJ46" t="s" s="4">
        <v>246</v>
      </c>
    </row>
    <row r="47" ht="45.0" customHeight="true">
      <c r="A47" t="s" s="4">
        <v>1300</v>
      </c>
      <c r="B47" t="s" s="4">
        <v>191</v>
      </c>
      <c r="C47" t="s" s="4">
        <v>192</v>
      </c>
      <c r="D47" t="s" s="4">
        <v>193</v>
      </c>
      <c r="E47" t="s" s="4">
        <v>194</v>
      </c>
      <c r="F47" t="s" s="4">
        <v>195</v>
      </c>
      <c r="G47" t="s" s="4">
        <v>196</v>
      </c>
      <c r="H47" t="s" s="4">
        <v>1301</v>
      </c>
      <c r="I47" t="s" s="4">
        <v>198</v>
      </c>
      <c r="J47" t="s" s="4">
        <v>199</v>
      </c>
      <c r="K47" t="s" s="4">
        <v>1302</v>
      </c>
      <c r="L47" t="s" s="4">
        <v>1303</v>
      </c>
      <c r="M47" t="s" s="4">
        <v>1304</v>
      </c>
      <c r="N47" t="s" s="4">
        <v>1305</v>
      </c>
      <c r="O47" t="s" s="4">
        <v>1306</v>
      </c>
      <c r="P47" t="s" s="4">
        <v>1303</v>
      </c>
      <c r="Q47" t="s" s="4">
        <v>1209</v>
      </c>
      <c r="R47" t="s" s="4">
        <v>1303</v>
      </c>
      <c r="S47" t="s" s="4">
        <v>1303</v>
      </c>
      <c r="T47" t="s" s="4">
        <v>1307</v>
      </c>
      <c r="U47" t="s" s="4">
        <v>1308</v>
      </c>
      <c r="V47" t="s" s="4">
        <v>1309</v>
      </c>
      <c r="W47" t="s" s="4">
        <v>1309</v>
      </c>
      <c r="X47" t="s" s="4">
        <v>1310</v>
      </c>
      <c r="Y47" t="s" s="4">
        <v>1311</v>
      </c>
      <c r="Z47" t="s" s="4">
        <v>883</v>
      </c>
      <c r="AA47" t="s" s="4">
        <v>212</v>
      </c>
      <c r="AB47" t="s" s="4">
        <v>1312</v>
      </c>
      <c r="AC47" t="s" s="4">
        <v>1303</v>
      </c>
      <c r="AD47" t="s" s="4">
        <v>1313</v>
      </c>
      <c r="AE47" t="s" s="4">
        <v>835</v>
      </c>
      <c r="AF47" t="s" s="4">
        <v>1314</v>
      </c>
      <c r="AG47" t="s" s="4">
        <v>1315</v>
      </c>
      <c r="AH47" t="s" s="4">
        <v>199</v>
      </c>
      <c r="AI47" t="s" s="4">
        <v>218</v>
      </c>
      <c r="AJ47" t="s" s="4">
        <v>1316</v>
      </c>
      <c r="AK47" t="s" s="4">
        <v>6</v>
      </c>
      <c r="AL47" t="s" s="4">
        <v>1206</v>
      </c>
      <c r="AM47" t="s" s="4">
        <v>10</v>
      </c>
      <c r="AN47" t="s" s="4">
        <v>1206</v>
      </c>
      <c r="AO47" t="s" s="4">
        <v>11</v>
      </c>
      <c r="AP47" t="s" s="4">
        <v>222</v>
      </c>
      <c r="AQ47" t="s" s="4">
        <v>1317</v>
      </c>
      <c r="AR47" t="s" s="4">
        <v>199</v>
      </c>
      <c r="AS47" t="s" s="4">
        <v>199</v>
      </c>
      <c r="AT47" t="s" s="4">
        <v>199</v>
      </c>
      <c r="AU47" t="s" s="4">
        <v>199</v>
      </c>
      <c r="AV47" t="s" s="4">
        <v>224</v>
      </c>
      <c r="AW47" t="s" s="4">
        <v>225</v>
      </c>
      <c r="AX47" t="s" s="4">
        <v>225</v>
      </c>
      <c r="AY47" t="s" s="4">
        <v>225</v>
      </c>
      <c r="AZ47" t="s" s="4">
        <v>1301</v>
      </c>
      <c r="BA47" t="s" s="4">
        <v>1318</v>
      </c>
      <c r="BB47" t="s" s="4">
        <v>1319</v>
      </c>
      <c r="BC47" t="s" s="4">
        <v>1320</v>
      </c>
      <c r="BD47" t="s" s="4">
        <v>1321</v>
      </c>
      <c r="BE47" t="s" s="4">
        <v>1322</v>
      </c>
      <c r="BF47" t="s" s="4">
        <v>695</v>
      </c>
      <c r="BG47" t="s" s="4">
        <v>360</v>
      </c>
      <c r="BH47" t="s" s="4">
        <v>233</v>
      </c>
      <c r="BI47" t="s" s="4">
        <v>199</v>
      </c>
      <c r="BJ47" t="s" s="4">
        <v>234</v>
      </c>
      <c r="BK47" t="s" s="4">
        <v>1306</v>
      </c>
      <c r="BL47" t="s" s="4">
        <v>1323</v>
      </c>
      <c r="BM47" t="s" s="4">
        <v>1319</v>
      </c>
      <c r="BN47" t="s" s="4">
        <v>1320</v>
      </c>
      <c r="BO47" t="s" s="4">
        <v>1324</v>
      </c>
      <c r="BP47" t="s" s="4">
        <v>237</v>
      </c>
      <c r="BQ47" t="s" s="4">
        <v>1303</v>
      </c>
      <c r="BR47" t="s" s="4">
        <v>364</v>
      </c>
      <c r="BS47" t="s" s="4">
        <v>365</v>
      </c>
      <c r="BT47" t="s" s="4">
        <v>433</v>
      </c>
      <c r="BU47" t="s" s="4">
        <v>1306</v>
      </c>
      <c r="BV47" t="s" s="4">
        <v>1306</v>
      </c>
      <c r="BW47" t="s" s="4">
        <v>237</v>
      </c>
      <c r="BX47" t="s" s="4">
        <v>199</v>
      </c>
      <c r="BY47" t="s" s="4">
        <v>241</v>
      </c>
      <c r="BZ47" t="s" s="4">
        <v>198</v>
      </c>
      <c r="CA47" t="s" s="4">
        <v>1303</v>
      </c>
      <c r="CB47" t="s" s="4">
        <v>242</v>
      </c>
      <c r="CC47" t="s" s="4">
        <v>1325</v>
      </c>
      <c r="CD47" t="s" s="4">
        <v>1325</v>
      </c>
      <c r="CE47" t="s" s="4">
        <v>237</v>
      </c>
      <c r="CF47" t="s" s="4">
        <v>237</v>
      </c>
      <c r="CG47" t="s" s="4">
        <v>1326</v>
      </c>
      <c r="CH47" t="s" s="4">
        <v>245</v>
      </c>
      <c r="CI47" t="s" s="4">
        <v>193</v>
      </c>
      <c r="CJ47" t="s" s="4">
        <v>246</v>
      </c>
    </row>
    <row r="48" ht="45.0" customHeight="true">
      <c r="A48" t="s" s="4">
        <v>1327</v>
      </c>
      <c r="B48" t="s" s="4">
        <v>191</v>
      </c>
      <c r="C48" t="s" s="4">
        <v>192</v>
      </c>
      <c r="D48" t="s" s="4">
        <v>193</v>
      </c>
      <c r="E48" t="s" s="4">
        <v>248</v>
      </c>
      <c r="F48" t="s" s="4">
        <v>195</v>
      </c>
      <c r="G48" t="s" s="4">
        <v>196</v>
      </c>
      <c r="H48" t="s" s="4">
        <v>1328</v>
      </c>
      <c r="I48" t="s" s="4">
        <v>198</v>
      </c>
      <c r="J48" t="s" s="4">
        <v>199</v>
      </c>
      <c r="K48" t="s" s="4">
        <v>1329</v>
      </c>
      <c r="L48" t="s" s="4">
        <v>1330</v>
      </c>
      <c r="M48" t="s" s="4">
        <v>1331</v>
      </c>
      <c r="N48" t="s" s="4">
        <v>1043</v>
      </c>
      <c r="O48" t="s" s="4">
        <v>1332</v>
      </c>
      <c r="P48" t="s" s="4">
        <v>1330</v>
      </c>
      <c r="Q48" t="s" s="4">
        <v>1333</v>
      </c>
      <c r="R48" t="s" s="4">
        <v>1330</v>
      </c>
      <c r="S48" t="s" s="4">
        <v>1330</v>
      </c>
      <c r="T48" t="s" s="4">
        <v>1334</v>
      </c>
      <c r="U48" t="s" s="4">
        <v>1335</v>
      </c>
      <c r="V48" t="s" s="4">
        <v>1336</v>
      </c>
      <c r="W48" t="s" s="4">
        <v>1336</v>
      </c>
      <c r="X48" t="s" s="4">
        <v>1337</v>
      </c>
      <c r="Y48" t="s" s="4">
        <v>1338</v>
      </c>
      <c r="Z48" t="s" s="4">
        <v>1339</v>
      </c>
      <c r="AA48" t="s" s="4">
        <v>348</v>
      </c>
      <c r="AB48" t="s" s="4">
        <v>1340</v>
      </c>
      <c r="AC48" t="s" s="4">
        <v>1330</v>
      </c>
      <c r="AD48" t="s" s="4">
        <v>1341</v>
      </c>
      <c r="AE48" t="s" s="4">
        <v>835</v>
      </c>
      <c r="AF48" t="s" s="4">
        <v>1342</v>
      </c>
      <c r="AG48" t="s" s="4">
        <v>1343</v>
      </c>
      <c r="AH48" t="s" s="4">
        <v>199</v>
      </c>
      <c r="AI48" t="s" s="4">
        <v>1344</v>
      </c>
      <c r="AJ48" t="s" s="4">
        <v>1345</v>
      </c>
      <c r="AK48" t="s" s="4">
        <v>6</v>
      </c>
      <c r="AL48" t="s" s="4">
        <v>220</v>
      </c>
      <c r="AM48" t="s" s="4">
        <v>221</v>
      </c>
      <c r="AN48" t="s" s="4">
        <v>220</v>
      </c>
      <c r="AO48" t="s" s="4">
        <v>11</v>
      </c>
      <c r="AP48" t="s" s="4">
        <v>222</v>
      </c>
      <c r="AQ48" t="s" s="4">
        <v>1346</v>
      </c>
      <c r="AR48" t="s" s="4">
        <v>199</v>
      </c>
      <c r="AS48" t="s" s="4">
        <v>199</v>
      </c>
      <c r="AT48" t="s" s="4">
        <v>199</v>
      </c>
      <c r="AU48" t="s" s="4">
        <v>199</v>
      </c>
      <c r="AV48" t="s" s="4">
        <v>224</v>
      </c>
      <c r="AW48" t="s" s="4">
        <v>225</v>
      </c>
      <c r="AX48" t="s" s="4">
        <v>225</v>
      </c>
      <c r="AY48" t="s" s="4">
        <v>225</v>
      </c>
      <c r="AZ48" t="s" s="4">
        <v>1328</v>
      </c>
      <c r="BA48" t="s" s="4">
        <v>1347</v>
      </c>
      <c r="BB48" t="s" s="4">
        <v>488</v>
      </c>
      <c r="BC48" t="s" s="4">
        <v>1348</v>
      </c>
      <c r="BD48" t="s" s="4">
        <v>1349</v>
      </c>
      <c r="BE48" t="s" s="4">
        <v>1350</v>
      </c>
      <c r="BF48" t="s" s="4">
        <v>575</v>
      </c>
      <c r="BG48" t="s" s="4">
        <v>272</v>
      </c>
      <c r="BH48" t="s" s="4">
        <v>233</v>
      </c>
      <c r="BI48" t="s" s="4">
        <v>199</v>
      </c>
      <c r="BJ48" t="s" s="4">
        <v>234</v>
      </c>
      <c r="BK48" t="s" s="4">
        <v>1332</v>
      </c>
      <c r="BL48" t="s" s="4">
        <v>1351</v>
      </c>
      <c r="BM48" t="s" s="4">
        <v>488</v>
      </c>
      <c r="BN48" t="s" s="4">
        <v>1348</v>
      </c>
      <c r="BO48" t="s" s="4">
        <v>1352</v>
      </c>
      <c r="BP48" t="s" s="4">
        <v>237</v>
      </c>
      <c r="BQ48" t="s" s="4">
        <v>1330</v>
      </c>
      <c r="BR48" t="s" s="4">
        <v>364</v>
      </c>
      <c r="BS48" t="s" s="4">
        <v>365</v>
      </c>
      <c r="BT48" t="s" s="4">
        <v>366</v>
      </c>
      <c r="BU48" t="s" s="4">
        <v>1332</v>
      </c>
      <c r="BV48" t="s" s="4">
        <v>1332</v>
      </c>
      <c r="BW48" t="s" s="4">
        <v>237</v>
      </c>
      <c r="BX48" t="s" s="4">
        <v>199</v>
      </c>
      <c r="BY48" t="s" s="4">
        <v>241</v>
      </c>
      <c r="BZ48" t="s" s="4">
        <v>198</v>
      </c>
      <c r="CA48" t="s" s="4">
        <v>1330</v>
      </c>
      <c r="CB48" t="s" s="4">
        <v>242</v>
      </c>
      <c r="CC48" t="s" s="4">
        <v>1353</v>
      </c>
      <c r="CD48" t="s" s="4">
        <v>1353</v>
      </c>
      <c r="CE48" t="s" s="4">
        <v>237</v>
      </c>
      <c r="CF48" t="s" s="4">
        <v>237</v>
      </c>
      <c r="CG48" t="s" s="4">
        <v>1354</v>
      </c>
      <c r="CH48" t="s" s="4">
        <v>245</v>
      </c>
      <c r="CI48" t="s" s="4">
        <v>193</v>
      </c>
      <c r="CJ48" t="s" s="4">
        <v>246</v>
      </c>
    </row>
    <row r="49" ht="45.0" customHeight="true">
      <c r="A49" t="s" s="4">
        <v>1355</v>
      </c>
      <c r="B49" t="s" s="4">
        <v>191</v>
      </c>
      <c r="C49" t="s" s="4">
        <v>192</v>
      </c>
      <c r="D49" t="s" s="4">
        <v>193</v>
      </c>
      <c r="E49" t="s" s="4">
        <v>248</v>
      </c>
      <c r="F49" t="s" s="4">
        <v>195</v>
      </c>
      <c r="G49" t="s" s="4">
        <v>196</v>
      </c>
      <c r="H49" t="s" s="4">
        <v>1356</v>
      </c>
      <c r="I49" t="s" s="4">
        <v>198</v>
      </c>
      <c r="J49" t="s" s="4">
        <v>199</v>
      </c>
      <c r="K49" t="s" s="4">
        <v>1357</v>
      </c>
      <c r="L49" t="s" s="4">
        <v>1358</v>
      </c>
      <c r="M49" t="s" s="4">
        <v>1359</v>
      </c>
      <c r="N49" t="s" s="4">
        <v>1195</v>
      </c>
      <c r="O49" t="s" s="4">
        <v>1360</v>
      </c>
      <c r="P49" t="s" s="4">
        <v>1358</v>
      </c>
      <c r="Q49" t="s" s="4">
        <v>1361</v>
      </c>
      <c r="R49" t="s" s="4">
        <v>1358</v>
      </c>
      <c r="S49" t="s" s="4">
        <v>1358</v>
      </c>
      <c r="T49" t="s" s="4">
        <v>1362</v>
      </c>
      <c r="U49" t="s" s="4">
        <v>1363</v>
      </c>
      <c r="V49" t="s" s="4">
        <v>1364</v>
      </c>
      <c r="W49" t="s" s="4">
        <v>1364</v>
      </c>
      <c r="X49" t="s" s="4">
        <v>1254</v>
      </c>
      <c r="Y49" t="s" s="4">
        <v>1255</v>
      </c>
      <c r="Z49" t="s" s="4">
        <v>1256</v>
      </c>
      <c r="AA49" t="s" s="4">
        <v>212</v>
      </c>
      <c r="AB49" t="s" s="4">
        <v>1257</v>
      </c>
      <c r="AC49" t="s" s="4">
        <v>1358</v>
      </c>
      <c r="AD49" t="s" s="4">
        <v>1258</v>
      </c>
      <c r="AE49" t="s" s="4">
        <v>215</v>
      </c>
      <c r="AF49" t="s" s="4">
        <v>1259</v>
      </c>
      <c r="AG49" t="s" s="4">
        <v>1260</v>
      </c>
      <c r="AH49" t="s" s="4">
        <v>199</v>
      </c>
      <c r="AI49" t="s" s="4">
        <v>218</v>
      </c>
      <c r="AJ49" t="s" s="4">
        <v>1261</v>
      </c>
      <c r="AK49" t="s" s="4">
        <v>322</v>
      </c>
      <c r="AL49" t="s" s="4">
        <v>323</v>
      </c>
      <c r="AM49" t="s" s="4">
        <v>322</v>
      </c>
      <c r="AN49" t="s" s="4">
        <v>324</v>
      </c>
      <c r="AO49" t="s" s="4">
        <v>221</v>
      </c>
      <c r="AP49" t="s" s="4">
        <v>325</v>
      </c>
      <c r="AQ49" t="s" s="4">
        <v>1262</v>
      </c>
      <c r="AR49" t="s" s="4">
        <v>199</v>
      </c>
      <c r="AS49" t="s" s="4">
        <v>199</v>
      </c>
      <c r="AT49" t="s" s="4">
        <v>199</v>
      </c>
      <c r="AU49" t="s" s="4">
        <v>199</v>
      </c>
      <c r="AV49" t="s" s="4">
        <v>224</v>
      </c>
      <c r="AW49" t="s" s="4">
        <v>225</v>
      </c>
      <c r="AX49" t="s" s="4">
        <v>225</v>
      </c>
      <c r="AY49" t="s" s="4">
        <v>225</v>
      </c>
      <c r="AZ49" t="s" s="4">
        <v>1356</v>
      </c>
      <c r="BA49" t="s" s="4">
        <v>1209</v>
      </c>
      <c r="BB49" t="s" s="4">
        <v>1365</v>
      </c>
      <c r="BC49" t="s" s="4">
        <v>1366</v>
      </c>
      <c r="BD49" t="s" s="4">
        <v>1367</v>
      </c>
      <c r="BE49" t="s" s="4">
        <v>1368</v>
      </c>
      <c r="BF49" t="s" s="4">
        <v>575</v>
      </c>
      <c r="BG49" t="s" s="4">
        <v>272</v>
      </c>
      <c r="BH49" t="s" s="4">
        <v>233</v>
      </c>
      <c r="BI49" t="s" s="4">
        <v>199</v>
      </c>
      <c r="BJ49" t="s" s="4">
        <v>234</v>
      </c>
      <c r="BK49" t="s" s="4">
        <v>1360</v>
      </c>
      <c r="BL49" t="s" s="4">
        <v>1369</v>
      </c>
      <c r="BM49" t="s" s="4">
        <v>1365</v>
      </c>
      <c r="BN49" t="s" s="4">
        <v>1366</v>
      </c>
      <c r="BO49" t="s" s="4">
        <v>1370</v>
      </c>
      <c r="BP49" t="s" s="4">
        <v>237</v>
      </c>
      <c r="BQ49" t="s" s="4">
        <v>1358</v>
      </c>
      <c r="BR49" t="s" s="4">
        <v>364</v>
      </c>
      <c r="BS49" t="s" s="4">
        <v>365</v>
      </c>
      <c r="BT49" t="s" s="4">
        <v>1371</v>
      </c>
      <c r="BU49" t="s" s="4">
        <v>1360</v>
      </c>
      <c r="BV49" t="s" s="4">
        <v>1360</v>
      </c>
      <c r="BW49" t="s" s="4">
        <v>1372</v>
      </c>
      <c r="BX49" t="s" s="4">
        <v>199</v>
      </c>
      <c r="BY49" t="s" s="4">
        <v>241</v>
      </c>
      <c r="BZ49" t="s" s="4">
        <v>198</v>
      </c>
      <c r="CA49" t="s" s="4">
        <v>1358</v>
      </c>
      <c r="CB49" t="s" s="4">
        <v>242</v>
      </c>
      <c r="CC49" t="s" s="4">
        <v>1373</v>
      </c>
      <c r="CD49" t="s" s="4">
        <v>1373</v>
      </c>
      <c r="CE49" t="s" s="4">
        <v>237</v>
      </c>
      <c r="CF49" t="s" s="4">
        <v>237</v>
      </c>
      <c r="CG49" t="s" s="4">
        <v>1374</v>
      </c>
      <c r="CH49" t="s" s="4">
        <v>245</v>
      </c>
      <c r="CI49" t="s" s="4">
        <v>193</v>
      </c>
      <c r="CJ49" t="s" s="4">
        <v>237</v>
      </c>
    </row>
    <row r="50" ht="45.0" customHeight="true">
      <c r="A50" t="s" s="4">
        <v>1375</v>
      </c>
      <c r="B50" t="s" s="4">
        <v>191</v>
      </c>
      <c r="C50" t="s" s="4">
        <v>192</v>
      </c>
      <c r="D50" t="s" s="4">
        <v>193</v>
      </c>
      <c r="E50" t="s" s="4">
        <v>194</v>
      </c>
      <c r="F50" t="s" s="4">
        <v>195</v>
      </c>
      <c r="G50" t="s" s="4">
        <v>196</v>
      </c>
      <c r="H50" t="s" s="4">
        <v>1376</v>
      </c>
      <c r="I50" t="s" s="4">
        <v>198</v>
      </c>
      <c r="J50" t="s" s="4">
        <v>199</v>
      </c>
      <c r="K50" t="s" s="4">
        <v>1377</v>
      </c>
      <c r="L50" t="s" s="4">
        <v>1378</v>
      </c>
      <c r="M50" t="s" s="4">
        <v>1379</v>
      </c>
      <c r="N50" t="s" s="4">
        <v>1380</v>
      </c>
      <c r="O50" t="s" s="4">
        <v>1381</v>
      </c>
      <c r="P50" t="s" s="4">
        <v>1378</v>
      </c>
      <c r="Q50" t="s" s="4">
        <v>1382</v>
      </c>
      <c r="R50" t="s" s="4">
        <v>1378</v>
      </c>
      <c r="S50" t="s" s="4">
        <v>1378</v>
      </c>
      <c r="T50" t="s" s="4">
        <v>1383</v>
      </c>
      <c r="U50" t="s" s="4">
        <v>1384</v>
      </c>
      <c r="V50" t="s" s="4">
        <v>1385</v>
      </c>
      <c r="W50" t="s" s="4">
        <v>1385</v>
      </c>
      <c r="X50" t="s" s="4">
        <v>1386</v>
      </c>
      <c r="Y50" t="s" s="4">
        <v>1387</v>
      </c>
      <c r="Z50" t="s" s="4">
        <v>1388</v>
      </c>
      <c r="AA50" t="s" s="4">
        <v>212</v>
      </c>
      <c r="AB50" t="s" s="4">
        <v>1389</v>
      </c>
      <c r="AC50" t="s" s="4">
        <v>1378</v>
      </c>
      <c r="AD50" t="s" s="4">
        <v>1390</v>
      </c>
      <c r="AE50" t="s" s="4">
        <v>215</v>
      </c>
      <c r="AF50" t="s" s="4">
        <v>1391</v>
      </c>
      <c r="AG50" t="s" s="4">
        <v>1392</v>
      </c>
      <c r="AH50" t="s" s="4">
        <v>199</v>
      </c>
      <c r="AI50" t="s" s="4">
        <v>218</v>
      </c>
      <c r="AJ50" t="s" s="4">
        <v>1393</v>
      </c>
      <c r="AK50" t="s" s="4">
        <v>322</v>
      </c>
      <c r="AL50" t="s" s="4">
        <v>323</v>
      </c>
      <c r="AM50" t="s" s="4">
        <v>322</v>
      </c>
      <c r="AN50" t="s" s="4">
        <v>324</v>
      </c>
      <c r="AO50" t="s" s="4">
        <v>221</v>
      </c>
      <c r="AP50" t="s" s="4">
        <v>325</v>
      </c>
      <c r="AQ50" t="s" s="4">
        <v>1394</v>
      </c>
      <c r="AR50" t="s" s="4">
        <v>199</v>
      </c>
      <c r="AS50" t="s" s="4">
        <v>199</v>
      </c>
      <c r="AT50" t="s" s="4">
        <v>199</v>
      </c>
      <c r="AU50" t="s" s="4">
        <v>199</v>
      </c>
      <c r="AV50" t="s" s="4">
        <v>224</v>
      </c>
      <c r="AW50" t="s" s="4">
        <v>225</v>
      </c>
      <c r="AX50" t="s" s="4">
        <v>225</v>
      </c>
      <c r="AY50" t="s" s="4">
        <v>225</v>
      </c>
      <c r="AZ50" t="s" s="4">
        <v>1376</v>
      </c>
      <c r="BA50" t="s" s="4">
        <v>1395</v>
      </c>
      <c r="BB50" t="s" s="4">
        <v>1396</v>
      </c>
      <c r="BC50" t="s" s="4">
        <v>1397</v>
      </c>
      <c r="BD50" t="s" s="4">
        <v>1398</v>
      </c>
      <c r="BE50" t="s" s="4">
        <v>1399</v>
      </c>
      <c r="BF50" t="s" s="4">
        <v>695</v>
      </c>
      <c r="BG50" t="s" s="4">
        <v>360</v>
      </c>
      <c r="BH50" t="s" s="4">
        <v>233</v>
      </c>
      <c r="BI50" t="s" s="4">
        <v>199</v>
      </c>
      <c r="BJ50" t="s" s="4">
        <v>234</v>
      </c>
      <c r="BK50" t="s" s="4">
        <v>1381</v>
      </c>
      <c r="BL50" t="s" s="4">
        <v>1400</v>
      </c>
      <c r="BM50" t="s" s="4">
        <v>1396</v>
      </c>
      <c r="BN50" t="s" s="4">
        <v>1397</v>
      </c>
      <c r="BO50" t="s" s="4">
        <v>1401</v>
      </c>
      <c r="BP50" t="s" s="4">
        <v>237</v>
      </c>
      <c r="BQ50" t="s" s="4">
        <v>1378</v>
      </c>
      <c r="BR50" t="s" s="4">
        <v>364</v>
      </c>
      <c r="BS50" t="s" s="4">
        <v>365</v>
      </c>
      <c r="BT50" t="s" s="4">
        <v>433</v>
      </c>
      <c r="BU50" t="s" s="4">
        <v>1381</v>
      </c>
      <c r="BV50" t="s" s="4">
        <v>1381</v>
      </c>
      <c r="BW50" t="s" s="4">
        <v>237</v>
      </c>
      <c r="BX50" t="s" s="4">
        <v>199</v>
      </c>
      <c r="BY50" t="s" s="4">
        <v>241</v>
      </c>
      <c r="BZ50" t="s" s="4">
        <v>198</v>
      </c>
      <c r="CA50" t="s" s="4">
        <v>1378</v>
      </c>
      <c r="CB50" t="s" s="4">
        <v>242</v>
      </c>
      <c r="CC50" t="s" s="4">
        <v>1402</v>
      </c>
      <c r="CD50" t="s" s="4">
        <v>1402</v>
      </c>
      <c r="CE50" t="s" s="4">
        <v>237</v>
      </c>
      <c r="CF50" t="s" s="4">
        <v>237</v>
      </c>
      <c r="CG50" t="s" s="4">
        <v>1403</v>
      </c>
      <c r="CH50" t="s" s="4">
        <v>245</v>
      </c>
      <c r="CI50" t="s" s="4">
        <v>193</v>
      </c>
      <c r="CJ50" t="s" s="4">
        <v>246</v>
      </c>
    </row>
    <row r="51" ht="45.0" customHeight="true">
      <c r="A51" t="s" s="4">
        <v>1404</v>
      </c>
      <c r="B51" t="s" s="4">
        <v>191</v>
      </c>
      <c r="C51" t="s" s="4">
        <v>192</v>
      </c>
      <c r="D51" t="s" s="4">
        <v>193</v>
      </c>
      <c r="E51" t="s" s="4">
        <v>248</v>
      </c>
      <c r="F51" t="s" s="4">
        <v>195</v>
      </c>
      <c r="G51" t="s" s="4">
        <v>196</v>
      </c>
      <c r="H51" t="s" s="4">
        <v>1405</v>
      </c>
      <c r="I51" t="s" s="4">
        <v>198</v>
      </c>
      <c r="J51" t="s" s="4">
        <v>199</v>
      </c>
      <c r="K51" t="s" s="4">
        <v>1406</v>
      </c>
      <c r="L51" t="s" s="4">
        <v>1407</v>
      </c>
      <c r="M51" t="s" s="4">
        <v>1408</v>
      </c>
      <c r="N51" t="s" s="4">
        <v>1409</v>
      </c>
      <c r="O51" t="s" s="4">
        <v>1410</v>
      </c>
      <c r="P51" t="s" s="4">
        <v>1407</v>
      </c>
      <c r="Q51" t="s" s="4">
        <v>1093</v>
      </c>
      <c r="R51" t="s" s="4">
        <v>1407</v>
      </c>
      <c r="S51" t="s" s="4">
        <v>1407</v>
      </c>
      <c r="T51" t="s" s="4">
        <v>1411</v>
      </c>
      <c r="U51" t="s" s="4">
        <v>1412</v>
      </c>
      <c r="V51" t="s" s="4">
        <v>1413</v>
      </c>
      <c r="W51" t="s" s="4">
        <v>1413</v>
      </c>
      <c r="X51" t="s" s="4">
        <v>1414</v>
      </c>
      <c r="Y51" t="s" s="4">
        <v>1415</v>
      </c>
      <c r="Z51" t="s" s="4">
        <v>1416</v>
      </c>
      <c r="AA51" t="s" s="4">
        <v>212</v>
      </c>
      <c r="AB51" t="s" s="4">
        <v>1417</v>
      </c>
      <c r="AC51" t="s" s="4">
        <v>1407</v>
      </c>
      <c r="AD51" t="s" s="4">
        <v>1418</v>
      </c>
      <c r="AE51" t="s" s="4">
        <v>215</v>
      </c>
      <c r="AF51" t="s" s="4">
        <v>1419</v>
      </c>
      <c r="AG51" t="s" s="4">
        <v>1420</v>
      </c>
      <c r="AH51" t="s" s="4">
        <v>199</v>
      </c>
      <c r="AI51" t="s" s="4">
        <v>218</v>
      </c>
      <c r="AJ51" t="s" s="4">
        <v>1421</v>
      </c>
      <c r="AK51" t="s" s="4">
        <v>6</v>
      </c>
      <c r="AL51" t="s" s="4">
        <v>220</v>
      </c>
      <c r="AM51" t="s" s="4">
        <v>221</v>
      </c>
      <c r="AN51" t="s" s="4">
        <v>220</v>
      </c>
      <c r="AO51" t="s" s="4">
        <v>11</v>
      </c>
      <c r="AP51" t="s" s="4">
        <v>222</v>
      </c>
      <c r="AQ51" t="s" s="4">
        <v>1091</v>
      </c>
      <c r="AR51" t="s" s="4">
        <v>199</v>
      </c>
      <c r="AS51" t="s" s="4">
        <v>199</v>
      </c>
      <c r="AT51" t="s" s="4">
        <v>199</v>
      </c>
      <c r="AU51" t="s" s="4">
        <v>199</v>
      </c>
      <c r="AV51" t="s" s="4">
        <v>224</v>
      </c>
      <c r="AW51" t="s" s="4">
        <v>225</v>
      </c>
      <c r="AX51" t="s" s="4">
        <v>225</v>
      </c>
      <c r="AY51" t="s" s="4">
        <v>225</v>
      </c>
      <c r="AZ51" t="s" s="4">
        <v>1405</v>
      </c>
      <c r="BA51" t="s" s="4">
        <v>1422</v>
      </c>
      <c r="BB51" t="s" s="4">
        <v>1423</v>
      </c>
      <c r="BC51" t="s" s="4">
        <v>1424</v>
      </c>
      <c r="BD51" t="s" s="4">
        <v>1425</v>
      </c>
      <c r="BE51" t="s" s="4">
        <v>1426</v>
      </c>
      <c r="BF51" t="s" s="4">
        <v>575</v>
      </c>
      <c r="BG51" t="s" s="4">
        <v>272</v>
      </c>
      <c r="BH51" t="s" s="4">
        <v>233</v>
      </c>
      <c r="BI51" t="s" s="4">
        <v>199</v>
      </c>
      <c r="BJ51" t="s" s="4">
        <v>234</v>
      </c>
      <c r="BK51" t="s" s="4">
        <v>1410</v>
      </c>
      <c r="BL51" t="s" s="4">
        <v>1427</v>
      </c>
      <c r="BM51" t="s" s="4">
        <v>1423</v>
      </c>
      <c r="BN51" t="s" s="4">
        <v>1424</v>
      </c>
      <c r="BO51" t="s" s="4">
        <v>1428</v>
      </c>
      <c r="BP51" t="s" s="4">
        <v>1429</v>
      </c>
      <c r="BQ51" t="s" s="4">
        <v>1407</v>
      </c>
      <c r="BR51" t="s" s="4">
        <v>364</v>
      </c>
      <c r="BS51" t="s" s="4">
        <v>365</v>
      </c>
      <c r="BT51" t="s" s="4">
        <v>366</v>
      </c>
      <c r="BU51" t="s" s="4">
        <v>1410</v>
      </c>
      <c r="BV51" t="s" s="4">
        <v>1410</v>
      </c>
      <c r="BW51" t="s" s="4">
        <v>237</v>
      </c>
      <c r="BX51" t="s" s="4">
        <v>199</v>
      </c>
      <c r="BY51" t="s" s="4">
        <v>241</v>
      </c>
      <c r="BZ51" t="s" s="4">
        <v>198</v>
      </c>
      <c r="CA51" t="s" s="4">
        <v>1407</v>
      </c>
      <c r="CB51" t="s" s="4">
        <v>242</v>
      </c>
      <c r="CC51" t="s" s="4">
        <v>1430</v>
      </c>
      <c r="CD51" t="s" s="4">
        <v>1430</v>
      </c>
      <c r="CE51" t="s" s="4">
        <v>237</v>
      </c>
      <c r="CF51" t="s" s="4">
        <v>237</v>
      </c>
      <c r="CG51" t="s" s="4">
        <v>1431</v>
      </c>
      <c r="CH51" t="s" s="4">
        <v>245</v>
      </c>
      <c r="CI51" t="s" s="4">
        <v>193</v>
      </c>
      <c r="CJ51" t="s" s="4">
        <v>436</v>
      </c>
    </row>
    <row r="52" ht="45.0" customHeight="true">
      <c r="A52" t="s" s="4">
        <v>1432</v>
      </c>
      <c r="B52" t="s" s="4">
        <v>191</v>
      </c>
      <c r="C52" t="s" s="4">
        <v>192</v>
      </c>
      <c r="D52" t="s" s="4">
        <v>193</v>
      </c>
      <c r="E52" t="s" s="4">
        <v>194</v>
      </c>
      <c r="F52" t="s" s="4">
        <v>195</v>
      </c>
      <c r="G52" t="s" s="4">
        <v>196</v>
      </c>
      <c r="H52" t="s" s="4">
        <v>1433</v>
      </c>
      <c r="I52" t="s" s="4">
        <v>198</v>
      </c>
      <c r="J52" t="s" s="4">
        <v>199</v>
      </c>
      <c r="K52" t="s" s="4">
        <v>1434</v>
      </c>
      <c r="L52" t="s" s="4">
        <v>1435</v>
      </c>
      <c r="M52" t="s" s="4">
        <v>1436</v>
      </c>
      <c r="N52" t="s" s="4">
        <v>773</v>
      </c>
      <c r="O52" t="s" s="4">
        <v>1437</v>
      </c>
      <c r="P52" t="s" s="4">
        <v>1435</v>
      </c>
      <c r="Q52" t="s" s="4">
        <v>877</v>
      </c>
      <c r="R52" t="s" s="4">
        <v>1435</v>
      </c>
      <c r="S52" t="s" s="4">
        <v>1435</v>
      </c>
      <c r="T52" t="s" s="4">
        <v>1438</v>
      </c>
      <c r="U52" t="s" s="4">
        <v>1439</v>
      </c>
      <c r="V52" t="s" s="4">
        <v>1440</v>
      </c>
      <c r="W52" t="s" s="4">
        <v>1440</v>
      </c>
      <c r="X52" t="s" s="4">
        <v>1441</v>
      </c>
      <c r="Y52" t="s" s="4">
        <v>1141</v>
      </c>
      <c r="Z52" t="s" s="4">
        <v>1442</v>
      </c>
      <c r="AA52" t="s" s="4">
        <v>348</v>
      </c>
      <c r="AB52" t="s" s="4">
        <v>1443</v>
      </c>
      <c r="AC52" t="s" s="4">
        <v>1435</v>
      </c>
      <c r="AD52" t="s" s="4">
        <v>1444</v>
      </c>
      <c r="AE52" t="s" s="4">
        <v>540</v>
      </c>
      <c r="AF52" t="s" s="4">
        <v>1445</v>
      </c>
      <c r="AG52" t="s" s="4">
        <v>1446</v>
      </c>
      <c r="AH52" t="s" s="4">
        <v>199</v>
      </c>
      <c r="AI52" t="s" s="4">
        <v>352</v>
      </c>
      <c r="AJ52" t="s" s="4">
        <v>599</v>
      </c>
      <c r="AK52" t="s" s="4">
        <v>322</v>
      </c>
      <c r="AL52" t="s" s="4">
        <v>323</v>
      </c>
      <c r="AM52" t="s" s="4">
        <v>322</v>
      </c>
      <c r="AN52" t="s" s="4">
        <v>324</v>
      </c>
      <c r="AO52" t="s" s="4">
        <v>221</v>
      </c>
      <c r="AP52" t="s" s="4">
        <v>325</v>
      </c>
      <c r="AQ52" t="s" s="4">
        <v>1317</v>
      </c>
      <c r="AR52" t="s" s="4">
        <v>199</v>
      </c>
      <c r="AS52" t="s" s="4">
        <v>199</v>
      </c>
      <c r="AT52" t="s" s="4">
        <v>199</v>
      </c>
      <c r="AU52" t="s" s="4">
        <v>199</v>
      </c>
      <c r="AV52" t="s" s="4">
        <v>224</v>
      </c>
      <c r="AW52" t="s" s="4">
        <v>225</v>
      </c>
      <c r="AX52" t="s" s="4">
        <v>225</v>
      </c>
      <c r="AY52" t="s" s="4">
        <v>225</v>
      </c>
      <c r="AZ52" t="s" s="4">
        <v>1433</v>
      </c>
      <c r="BA52" t="s" s="4">
        <v>516</v>
      </c>
      <c r="BB52" t="s" s="4">
        <v>517</v>
      </c>
      <c r="BC52" t="s" s="4">
        <v>1092</v>
      </c>
      <c r="BD52" t="s" s="4">
        <v>1447</v>
      </c>
      <c r="BE52" t="s" s="4">
        <v>1448</v>
      </c>
      <c r="BF52" t="s" s="4">
        <v>695</v>
      </c>
      <c r="BG52" t="s" s="4">
        <v>360</v>
      </c>
      <c r="BH52" t="s" s="4">
        <v>233</v>
      </c>
      <c r="BI52" t="s" s="4">
        <v>199</v>
      </c>
      <c r="BJ52" t="s" s="4">
        <v>234</v>
      </c>
      <c r="BK52" t="s" s="4">
        <v>1437</v>
      </c>
      <c r="BL52" t="s" s="4">
        <v>1449</v>
      </c>
      <c r="BM52" t="s" s="4">
        <v>517</v>
      </c>
      <c r="BN52" t="s" s="4">
        <v>1092</v>
      </c>
      <c r="BO52" t="s" s="4">
        <v>1450</v>
      </c>
      <c r="BP52" t="s" s="4">
        <v>237</v>
      </c>
      <c r="BQ52" t="s" s="4">
        <v>1435</v>
      </c>
      <c r="BR52" t="s" s="4">
        <v>364</v>
      </c>
      <c r="BS52" t="s" s="4">
        <v>365</v>
      </c>
      <c r="BT52" t="s" s="4">
        <v>1451</v>
      </c>
      <c r="BU52" t="s" s="4">
        <v>1437</v>
      </c>
      <c r="BV52" t="s" s="4">
        <v>1437</v>
      </c>
      <c r="BW52" t="s" s="4">
        <v>237</v>
      </c>
      <c r="BX52" t="s" s="4">
        <v>199</v>
      </c>
      <c r="BY52" t="s" s="4">
        <v>241</v>
      </c>
      <c r="BZ52" t="s" s="4">
        <v>198</v>
      </c>
      <c r="CA52" t="s" s="4">
        <v>1435</v>
      </c>
      <c r="CB52" t="s" s="4">
        <v>242</v>
      </c>
      <c r="CC52" t="s" s="4">
        <v>1452</v>
      </c>
      <c r="CD52" t="s" s="4">
        <v>1452</v>
      </c>
      <c r="CE52" t="s" s="4">
        <v>237</v>
      </c>
      <c r="CF52" t="s" s="4">
        <v>237</v>
      </c>
      <c r="CG52" t="s" s="4">
        <v>1453</v>
      </c>
      <c r="CH52" t="s" s="4">
        <v>245</v>
      </c>
      <c r="CI52" t="s" s="4">
        <v>193</v>
      </c>
      <c r="CJ52" t="s" s="4">
        <v>246</v>
      </c>
    </row>
    <row r="53" ht="45.0" customHeight="true">
      <c r="A53" t="s" s="4">
        <v>1454</v>
      </c>
      <c r="B53" t="s" s="4">
        <v>191</v>
      </c>
      <c r="C53" t="s" s="4">
        <v>192</v>
      </c>
      <c r="D53" t="s" s="4">
        <v>193</v>
      </c>
      <c r="E53" t="s" s="4">
        <v>248</v>
      </c>
      <c r="F53" t="s" s="4">
        <v>195</v>
      </c>
      <c r="G53" t="s" s="4">
        <v>196</v>
      </c>
      <c r="H53" t="s" s="4">
        <v>1455</v>
      </c>
      <c r="I53" t="s" s="4">
        <v>198</v>
      </c>
      <c r="J53" t="s" s="4">
        <v>199</v>
      </c>
      <c r="K53" t="s" s="4">
        <v>1456</v>
      </c>
      <c r="L53" t="s" s="4">
        <v>1457</v>
      </c>
      <c r="M53" t="s" s="4">
        <v>1458</v>
      </c>
      <c r="N53" t="s" s="4">
        <v>1382</v>
      </c>
      <c r="O53" t="s" s="4">
        <v>1459</v>
      </c>
      <c r="P53" t="s" s="4">
        <v>1457</v>
      </c>
      <c r="Q53" t="s" s="4">
        <v>918</v>
      </c>
      <c r="R53" t="s" s="4">
        <v>1457</v>
      </c>
      <c r="S53" t="s" s="4">
        <v>1457</v>
      </c>
      <c r="T53" t="s" s="4">
        <v>1460</v>
      </c>
      <c r="U53" t="s" s="4">
        <v>1461</v>
      </c>
      <c r="V53" t="s" s="4">
        <v>1462</v>
      </c>
      <c r="W53" t="s" s="4">
        <v>1462</v>
      </c>
      <c r="X53" t="s" s="4">
        <v>1463</v>
      </c>
      <c r="Y53" t="s" s="4">
        <v>1464</v>
      </c>
      <c r="Z53" t="s" s="4">
        <v>1465</v>
      </c>
      <c r="AA53" t="s" s="4">
        <v>212</v>
      </c>
      <c r="AB53" t="s" s="4">
        <v>1466</v>
      </c>
      <c r="AC53" t="s" s="4">
        <v>1457</v>
      </c>
      <c r="AD53" t="s" s="4">
        <v>1467</v>
      </c>
      <c r="AE53" t="s" s="4">
        <v>215</v>
      </c>
      <c r="AF53" t="s" s="4">
        <v>1468</v>
      </c>
      <c r="AG53" t="s" s="4">
        <v>661</v>
      </c>
      <c r="AH53" t="s" s="4">
        <v>199</v>
      </c>
      <c r="AI53" t="s" s="4">
        <v>422</v>
      </c>
      <c r="AJ53" t="s" s="4">
        <v>838</v>
      </c>
      <c r="AK53" t="s" s="4">
        <v>6</v>
      </c>
      <c r="AL53" t="s" s="4">
        <v>220</v>
      </c>
      <c r="AM53" t="s" s="4">
        <v>221</v>
      </c>
      <c r="AN53" t="s" s="4">
        <v>220</v>
      </c>
      <c r="AO53" t="s" s="4">
        <v>11</v>
      </c>
      <c r="AP53" t="s" s="4">
        <v>222</v>
      </c>
      <c r="AQ53" t="s" s="4">
        <v>424</v>
      </c>
      <c r="AR53" t="s" s="4">
        <v>199</v>
      </c>
      <c r="AS53" t="s" s="4">
        <v>199</v>
      </c>
      <c r="AT53" t="s" s="4">
        <v>199</v>
      </c>
      <c r="AU53" t="s" s="4">
        <v>199</v>
      </c>
      <c r="AV53" t="s" s="4">
        <v>224</v>
      </c>
      <c r="AW53" t="s" s="4">
        <v>225</v>
      </c>
      <c r="AX53" t="s" s="4">
        <v>225</v>
      </c>
      <c r="AY53" t="s" s="4">
        <v>225</v>
      </c>
      <c r="AZ53" t="s" s="4">
        <v>1455</v>
      </c>
      <c r="BA53" t="s" s="4">
        <v>1469</v>
      </c>
      <c r="BB53" t="s" s="4">
        <v>1470</v>
      </c>
      <c r="BC53" t="s" s="4">
        <v>1471</v>
      </c>
      <c r="BD53" t="s" s="4">
        <v>1472</v>
      </c>
      <c r="BE53" t="s" s="4">
        <v>1473</v>
      </c>
      <c r="BF53" t="s" s="4">
        <v>575</v>
      </c>
      <c r="BG53" t="s" s="4">
        <v>272</v>
      </c>
      <c r="BH53" t="s" s="4">
        <v>233</v>
      </c>
      <c r="BI53" t="s" s="4">
        <v>199</v>
      </c>
      <c r="BJ53" t="s" s="4">
        <v>234</v>
      </c>
      <c r="BK53" t="s" s="4">
        <v>1459</v>
      </c>
      <c r="BL53" t="s" s="4">
        <v>1474</v>
      </c>
      <c r="BM53" t="s" s="4">
        <v>1470</v>
      </c>
      <c r="BN53" t="s" s="4">
        <v>1471</v>
      </c>
      <c r="BO53" t="s" s="4">
        <v>1475</v>
      </c>
      <c r="BP53" t="s" s="4">
        <v>237</v>
      </c>
      <c r="BQ53" t="s" s="4">
        <v>1457</v>
      </c>
      <c r="BR53" t="s" s="4">
        <v>364</v>
      </c>
      <c r="BS53" t="s" s="4">
        <v>365</v>
      </c>
      <c r="BT53" t="s" s="4">
        <v>433</v>
      </c>
      <c r="BU53" t="s" s="4">
        <v>1459</v>
      </c>
      <c r="BV53" t="s" s="4">
        <v>1459</v>
      </c>
      <c r="BW53" t="s" s="4">
        <v>237</v>
      </c>
      <c r="BX53" t="s" s="4">
        <v>199</v>
      </c>
      <c r="BY53" t="s" s="4">
        <v>241</v>
      </c>
      <c r="BZ53" t="s" s="4">
        <v>198</v>
      </c>
      <c r="CA53" t="s" s="4">
        <v>1457</v>
      </c>
      <c r="CB53" t="s" s="4">
        <v>242</v>
      </c>
      <c r="CC53" t="s" s="4">
        <v>1476</v>
      </c>
      <c r="CD53" t="s" s="4">
        <v>1476</v>
      </c>
      <c r="CE53" t="s" s="4">
        <v>237</v>
      </c>
      <c r="CF53" t="s" s="4">
        <v>237</v>
      </c>
      <c r="CG53" t="s" s="4">
        <v>1477</v>
      </c>
      <c r="CH53" t="s" s="4">
        <v>245</v>
      </c>
      <c r="CI53" t="s" s="4">
        <v>193</v>
      </c>
      <c r="CJ53" t="s" s="4">
        <v>246</v>
      </c>
    </row>
    <row r="54" ht="45.0" customHeight="true">
      <c r="A54" t="s" s="4">
        <v>1478</v>
      </c>
      <c r="B54" t="s" s="4">
        <v>191</v>
      </c>
      <c r="C54" t="s" s="4">
        <v>192</v>
      </c>
      <c r="D54" t="s" s="4">
        <v>193</v>
      </c>
      <c r="E54" t="s" s="4">
        <v>194</v>
      </c>
      <c r="F54" t="s" s="4">
        <v>195</v>
      </c>
      <c r="G54" t="s" s="4">
        <v>196</v>
      </c>
      <c r="H54" t="s" s="4">
        <v>1479</v>
      </c>
      <c r="I54" t="s" s="4">
        <v>198</v>
      </c>
      <c r="J54" t="s" s="4">
        <v>199</v>
      </c>
      <c r="K54" t="s" s="4">
        <v>1480</v>
      </c>
      <c r="L54" t="s" s="4">
        <v>1481</v>
      </c>
      <c r="M54" t="s" s="4">
        <v>1482</v>
      </c>
      <c r="N54" t="s" s="4">
        <v>1395</v>
      </c>
      <c r="O54" t="s" s="4">
        <v>1483</v>
      </c>
      <c r="P54" t="s" s="4">
        <v>1481</v>
      </c>
      <c r="Q54" t="s" s="4">
        <v>1484</v>
      </c>
      <c r="R54" t="s" s="4">
        <v>1481</v>
      </c>
      <c r="S54" t="s" s="4">
        <v>1481</v>
      </c>
      <c r="T54" t="s" s="4">
        <v>1485</v>
      </c>
      <c r="U54" t="s" s="4">
        <v>1486</v>
      </c>
      <c r="V54" t="s" s="4">
        <v>1487</v>
      </c>
      <c r="W54" t="s" s="4">
        <v>1487</v>
      </c>
      <c r="X54" t="s" s="4">
        <v>1488</v>
      </c>
      <c r="Y54" t="s" s="4">
        <v>1038</v>
      </c>
      <c r="Z54" t="s" s="4">
        <v>1489</v>
      </c>
      <c r="AA54" t="s" s="4">
        <v>212</v>
      </c>
      <c r="AB54" t="s" s="4">
        <v>1490</v>
      </c>
      <c r="AC54" t="s" s="4">
        <v>1481</v>
      </c>
      <c r="AD54" t="s" s="4">
        <v>1491</v>
      </c>
      <c r="AE54" t="s" s="4">
        <v>215</v>
      </c>
      <c r="AF54" t="s" s="4">
        <v>1492</v>
      </c>
      <c r="AG54" t="s" s="4">
        <v>1493</v>
      </c>
      <c r="AH54" t="s" s="4">
        <v>199</v>
      </c>
      <c r="AI54" t="s" s="4">
        <v>218</v>
      </c>
      <c r="AJ54" t="s" s="4">
        <v>1494</v>
      </c>
      <c r="AK54" t="s" s="4">
        <v>322</v>
      </c>
      <c r="AL54" t="s" s="4">
        <v>1495</v>
      </c>
      <c r="AM54" t="s" s="4">
        <v>221</v>
      </c>
      <c r="AN54" t="s" s="4">
        <v>220</v>
      </c>
      <c r="AO54" t="s" s="4">
        <v>11</v>
      </c>
      <c r="AP54" t="s" s="4">
        <v>222</v>
      </c>
      <c r="AQ54" t="s" s="4">
        <v>1496</v>
      </c>
      <c r="AR54" t="s" s="4">
        <v>199</v>
      </c>
      <c r="AS54" t="s" s="4">
        <v>199</v>
      </c>
      <c r="AT54" t="s" s="4">
        <v>199</v>
      </c>
      <c r="AU54" t="s" s="4">
        <v>199</v>
      </c>
      <c r="AV54" t="s" s="4">
        <v>224</v>
      </c>
      <c r="AW54" t="s" s="4">
        <v>225</v>
      </c>
      <c r="AX54" t="s" s="4">
        <v>225</v>
      </c>
      <c r="AY54" t="s" s="4">
        <v>225</v>
      </c>
      <c r="AZ54" t="s" s="4">
        <v>1479</v>
      </c>
      <c r="BA54" t="s" s="4">
        <v>1497</v>
      </c>
      <c r="BB54" t="s" s="4">
        <v>1498</v>
      </c>
      <c r="BC54" t="s" s="4">
        <v>1499</v>
      </c>
      <c r="BD54" t="s" s="4">
        <v>1500</v>
      </c>
      <c r="BE54" t="s" s="4">
        <v>1501</v>
      </c>
      <c r="BF54" t="s" s="4">
        <v>695</v>
      </c>
      <c r="BG54" t="s" s="4">
        <v>360</v>
      </c>
      <c r="BH54" t="s" s="4">
        <v>233</v>
      </c>
      <c r="BI54" t="s" s="4">
        <v>199</v>
      </c>
      <c r="BJ54" t="s" s="4">
        <v>234</v>
      </c>
      <c r="BK54" t="s" s="4">
        <v>1483</v>
      </c>
      <c r="BL54" t="s" s="4">
        <v>1502</v>
      </c>
      <c r="BM54" t="s" s="4">
        <v>1498</v>
      </c>
      <c r="BN54" t="s" s="4">
        <v>1499</v>
      </c>
      <c r="BO54" t="s" s="4">
        <v>1503</v>
      </c>
      <c r="BP54" t="s" s="4">
        <v>237</v>
      </c>
      <c r="BQ54" t="s" s="4">
        <v>1481</v>
      </c>
      <c r="BR54" t="s" s="4">
        <v>364</v>
      </c>
      <c r="BS54" t="s" s="4">
        <v>365</v>
      </c>
      <c r="BT54" t="s" s="4">
        <v>433</v>
      </c>
      <c r="BU54" t="s" s="4">
        <v>1483</v>
      </c>
      <c r="BV54" t="s" s="4">
        <v>1483</v>
      </c>
      <c r="BW54" t="s" s="4">
        <v>237</v>
      </c>
      <c r="BX54" t="s" s="4">
        <v>199</v>
      </c>
      <c r="BY54" t="s" s="4">
        <v>241</v>
      </c>
      <c r="BZ54" t="s" s="4">
        <v>198</v>
      </c>
      <c r="CA54" t="s" s="4">
        <v>1481</v>
      </c>
      <c r="CB54" t="s" s="4">
        <v>242</v>
      </c>
      <c r="CC54" t="s" s="4">
        <v>1504</v>
      </c>
      <c r="CD54" t="s" s="4">
        <v>1504</v>
      </c>
      <c r="CE54" t="s" s="4">
        <v>237</v>
      </c>
      <c r="CF54" t="s" s="4">
        <v>237</v>
      </c>
      <c r="CG54" t="s" s="4">
        <v>1505</v>
      </c>
      <c r="CH54" t="s" s="4">
        <v>245</v>
      </c>
      <c r="CI54" t="s" s="4">
        <v>193</v>
      </c>
      <c r="CJ54" t="s" s="4">
        <v>246</v>
      </c>
    </row>
    <row r="55" ht="45.0" customHeight="true">
      <c r="A55" t="s" s="4">
        <v>1506</v>
      </c>
      <c r="B55" t="s" s="4">
        <v>191</v>
      </c>
      <c r="C55" t="s" s="4">
        <v>192</v>
      </c>
      <c r="D55" t="s" s="4">
        <v>193</v>
      </c>
      <c r="E55" t="s" s="4">
        <v>194</v>
      </c>
      <c r="F55" t="s" s="4">
        <v>195</v>
      </c>
      <c r="G55" t="s" s="4">
        <v>196</v>
      </c>
      <c r="H55" t="s" s="4">
        <v>1507</v>
      </c>
      <c r="I55" t="s" s="4">
        <v>198</v>
      </c>
      <c r="J55" t="s" s="4">
        <v>199</v>
      </c>
      <c r="K55" t="s" s="4">
        <v>1508</v>
      </c>
      <c r="L55" t="s" s="4">
        <v>1509</v>
      </c>
      <c r="M55" t="s" s="4">
        <v>1510</v>
      </c>
      <c r="N55" t="s" s="4">
        <v>1511</v>
      </c>
      <c r="O55" t="s" s="4">
        <v>1512</v>
      </c>
      <c r="P55" t="s" s="4">
        <v>1509</v>
      </c>
      <c r="Q55" t="s" s="4">
        <v>1513</v>
      </c>
      <c r="R55" t="s" s="4">
        <v>1509</v>
      </c>
      <c r="S55" t="s" s="4">
        <v>1509</v>
      </c>
      <c r="T55" t="s" s="4">
        <v>1514</v>
      </c>
      <c r="U55" t="s" s="4">
        <v>1515</v>
      </c>
      <c r="V55" t="s" s="4">
        <v>1516</v>
      </c>
      <c r="W55" t="s" s="4">
        <v>1516</v>
      </c>
      <c r="X55" t="s" s="4">
        <v>1517</v>
      </c>
      <c r="Y55" t="s" s="4">
        <v>383</v>
      </c>
      <c r="Z55" t="s" s="4">
        <v>1518</v>
      </c>
      <c r="AA55" t="s" s="4">
        <v>348</v>
      </c>
      <c r="AB55" t="s" s="4">
        <v>1519</v>
      </c>
      <c r="AC55" t="s" s="4">
        <v>1509</v>
      </c>
      <c r="AD55" t="s" s="4">
        <v>1520</v>
      </c>
      <c r="AE55" t="s" s="4">
        <v>215</v>
      </c>
      <c r="AF55" t="s" s="4">
        <v>1521</v>
      </c>
      <c r="AG55" t="s" s="4">
        <v>1522</v>
      </c>
      <c r="AH55" t="s" s="4">
        <v>199</v>
      </c>
      <c r="AI55" t="s" s="4">
        <v>352</v>
      </c>
      <c r="AJ55" t="s" s="4">
        <v>599</v>
      </c>
      <c r="AK55" t="s" s="4">
        <v>6</v>
      </c>
      <c r="AL55" t="s" s="4">
        <v>220</v>
      </c>
      <c r="AM55" t="s" s="4">
        <v>221</v>
      </c>
      <c r="AN55" t="s" s="4">
        <v>220</v>
      </c>
      <c r="AO55" t="s" s="4">
        <v>11</v>
      </c>
      <c r="AP55" t="s" s="4">
        <v>222</v>
      </c>
      <c r="AQ55" t="s" s="4">
        <v>600</v>
      </c>
      <c r="AR55" t="s" s="4">
        <v>199</v>
      </c>
      <c r="AS55" t="s" s="4">
        <v>199</v>
      </c>
      <c r="AT55" t="s" s="4">
        <v>199</v>
      </c>
      <c r="AU55" t="s" s="4">
        <v>199</v>
      </c>
      <c r="AV55" t="s" s="4">
        <v>224</v>
      </c>
      <c r="AW55" t="s" s="4">
        <v>225</v>
      </c>
      <c r="AX55" t="s" s="4">
        <v>225</v>
      </c>
      <c r="AY55" t="s" s="4">
        <v>225</v>
      </c>
      <c r="AZ55" t="s" s="4">
        <v>1507</v>
      </c>
      <c r="BA55" t="s" s="4">
        <v>1523</v>
      </c>
      <c r="BB55" t="s" s="4">
        <v>1524</v>
      </c>
      <c r="BC55" t="s" s="4">
        <v>1525</v>
      </c>
      <c r="BD55" t="s" s="4">
        <v>1526</v>
      </c>
      <c r="BE55" t="s" s="4">
        <v>1527</v>
      </c>
      <c r="BF55" t="s" s="4">
        <v>695</v>
      </c>
      <c r="BG55" t="s" s="4">
        <v>360</v>
      </c>
      <c r="BH55" t="s" s="4">
        <v>233</v>
      </c>
      <c r="BI55" t="s" s="4">
        <v>199</v>
      </c>
      <c r="BJ55" t="s" s="4">
        <v>234</v>
      </c>
      <c r="BK55" t="s" s="4">
        <v>1512</v>
      </c>
      <c r="BL55" t="s" s="4">
        <v>1528</v>
      </c>
      <c r="BM55" t="s" s="4">
        <v>1524</v>
      </c>
      <c r="BN55" t="s" s="4">
        <v>1525</v>
      </c>
      <c r="BO55" t="s" s="4">
        <v>1529</v>
      </c>
      <c r="BP55" t="s" s="4">
        <v>237</v>
      </c>
      <c r="BQ55" t="s" s="4">
        <v>1509</v>
      </c>
      <c r="BR55" t="s" s="4">
        <v>364</v>
      </c>
      <c r="BS55" t="s" s="4">
        <v>365</v>
      </c>
      <c r="BT55" t="s" s="4">
        <v>433</v>
      </c>
      <c r="BU55" t="s" s="4">
        <v>1512</v>
      </c>
      <c r="BV55" t="s" s="4">
        <v>1512</v>
      </c>
      <c r="BW55" t="s" s="4">
        <v>237</v>
      </c>
      <c r="BX55" t="s" s="4">
        <v>199</v>
      </c>
      <c r="BY55" t="s" s="4">
        <v>241</v>
      </c>
      <c r="BZ55" t="s" s="4">
        <v>198</v>
      </c>
      <c r="CA55" t="s" s="4">
        <v>1509</v>
      </c>
      <c r="CB55" t="s" s="4">
        <v>242</v>
      </c>
      <c r="CC55" t="s" s="4">
        <v>1530</v>
      </c>
      <c r="CD55" t="s" s="4">
        <v>1530</v>
      </c>
      <c r="CE55" t="s" s="4">
        <v>237</v>
      </c>
      <c r="CF55" t="s" s="4">
        <v>237</v>
      </c>
      <c r="CG55" t="s" s="4">
        <v>1531</v>
      </c>
      <c r="CH55" t="s" s="4">
        <v>245</v>
      </c>
      <c r="CI55" t="s" s="4">
        <v>193</v>
      </c>
      <c r="CJ55" t="s" s="4">
        <v>246</v>
      </c>
    </row>
    <row r="56" ht="45.0" customHeight="true">
      <c r="A56" t="s" s="4">
        <v>1532</v>
      </c>
      <c r="B56" t="s" s="4">
        <v>191</v>
      </c>
      <c r="C56" t="s" s="4">
        <v>192</v>
      </c>
      <c r="D56" t="s" s="4">
        <v>193</v>
      </c>
      <c r="E56" t="s" s="4">
        <v>194</v>
      </c>
      <c r="F56" t="s" s="4">
        <v>195</v>
      </c>
      <c r="G56" t="s" s="4">
        <v>196</v>
      </c>
      <c r="H56" t="s" s="4">
        <v>1533</v>
      </c>
      <c r="I56" t="s" s="4">
        <v>198</v>
      </c>
      <c r="J56" t="s" s="4">
        <v>199</v>
      </c>
      <c r="K56" t="s" s="4">
        <v>1534</v>
      </c>
      <c r="L56" t="s" s="4">
        <v>1535</v>
      </c>
      <c r="M56" t="s" s="4">
        <v>1536</v>
      </c>
      <c r="N56" t="s" s="4">
        <v>1537</v>
      </c>
      <c r="O56" t="s" s="4">
        <v>530</v>
      </c>
      <c r="P56" t="s" s="4">
        <v>1535</v>
      </c>
      <c r="Q56" t="s" s="4">
        <v>1538</v>
      </c>
      <c r="R56" t="s" s="4">
        <v>1535</v>
      </c>
      <c r="S56" t="s" s="4">
        <v>1535</v>
      </c>
      <c r="T56" t="s" s="4">
        <v>1539</v>
      </c>
      <c r="U56" t="s" s="4">
        <v>1540</v>
      </c>
      <c r="V56" t="s" s="4">
        <v>1541</v>
      </c>
      <c r="W56" t="s" s="4">
        <v>1541</v>
      </c>
      <c r="X56" t="s" s="4">
        <v>1542</v>
      </c>
      <c r="Y56" t="s" s="4">
        <v>347</v>
      </c>
      <c r="Z56" t="s" s="4">
        <v>982</v>
      </c>
      <c r="AA56" t="s" s="4">
        <v>212</v>
      </c>
      <c r="AB56" t="s" s="4">
        <v>1543</v>
      </c>
      <c r="AC56" t="s" s="4">
        <v>1535</v>
      </c>
      <c r="AD56" t="s" s="4">
        <v>1544</v>
      </c>
      <c r="AE56" t="s" s="4">
        <v>215</v>
      </c>
      <c r="AF56" t="s" s="4">
        <v>1545</v>
      </c>
      <c r="AG56" t="s" s="4">
        <v>1546</v>
      </c>
      <c r="AH56" t="s" s="4">
        <v>199</v>
      </c>
      <c r="AI56" t="s" s="4">
        <v>218</v>
      </c>
      <c r="AJ56" t="s" s="4">
        <v>1547</v>
      </c>
      <c r="AK56" t="s" s="4">
        <v>6</v>
      </c>
      <c r="AL56" t="s" s="4">
        <v>220</v>
      </c>
      <c r="AM56" t="s" s="4">
        <v>221</v>
      </c>
      <c r="AN56" t="s" s="4">
        <v>220</v>
      </c>
      <c r="AO56" t="s" s="4">
        <v>11</v>
      </c>
      <c r="AP56" t="s" s="4">
        <v>222</v>
      </c>
      <c r="AQ56" t="s" s="4">
        <v>1548</v>
      </c>
      <c r="AR56" t="s" s="4">
        <v>199</v>
      </c>
      <c r="AS56" t="s" s="4">
        <v>199</v>
      </c>
      <c r="AT56" t="s" s="4">
        <v>199</v>
      </c>
      <c r="AU56" t="s" s="4">
        <v>199</v>
      </c>
      <c r="AV56" t="s" s="4">
        <v>224</v>
      </c>
      <c r="AW56" t="s" s="4">
        <v>225</v>
      </c>
      <c r="AX56" t="s" s="4">
        <v>225</v>
      </c>
      <c r="AY56" t="s" s="4">
        <v>225</v>
      </c>
      <c r="AZ56" t="s" s="4">
        <v>1533</v>
      </c>
      <c r="BA56" t="s" s="4">
        <v>1549</v>
      </c>
      <c r="BB56" t="s" s="4">
        <v>1550</v>
      </c>
      <c r="BC56" t="s" s="4">
        <v>1551</v>
      </c>
      <c r="BD56" t="s" s="4">
        <v>1552</v>
      </c>
      <c r="BE56" t="s" s="4">
        <v>1553</v>
      </c>
      <c r="BF56" t="s" s="4">
        <v>695</v>
      </c>
      <c r="BG56" t="s" s="4">
        <v>360</v>
      </c>
      <c r="BH56" t="s" s="4">
        <v>233</v>
      </c>
      <c r="BI56" t="s" s="4">
        <v>199</v>
      </c>
      <c r="BJ56" t="s" s="4">
        <v>234</v>
      </c>
      <c r="BK56" t="s" s="4">
        <v>530</v>
      </c>
      <c r="BL56" t="s" s="4">
        <v>1554</v>
      </c>
      <c r="BM56" t="s" s="4">
        <v>1550</v>
      </c>
      <c r="BN56" t="s" s="4">
        <v>1551</v>
      </c>
      <c r="BO56" t="s" s="4">
        <v>1555</v>
      </c>
      <c r="BP56" t="s" s="4">
        <v>237</v>
      </c>
      <c r="BQ56" t="s" s="4">
        <v>1535</v>
      </c>
      <c r="BR56" t="s" s="4">
        <v>364</v>
      </c>
      <c r="BS56" t="s" s="4">
        <v>365</v>
      </c>
      <c r="BT56" t="s" s="4">
        <v>433</v>
      </c>
      <c r="BU56" t="s" s="4">
        <v>530</v>
      </c>
      <c r="BV56" t="s" s="4">
        <v>530</v>
      </c>
      <c r="BW56" t="s" s="4">
        <v>237</v>
      </c>
      <c r="BX56" t="s" s="4">
        <v>199</v>
      </c>
      <c r="BY56" t="s" s="4">
        <v>241</v>
      </c>
      <c r="BZ56" t="s" s="4">
        <v>198</v>
      </c>
      <c r="CA56" t="s" s="4">
        <v>1535</v>
      </c>
      <c r="CB56" t="s" s="4">
        <v>242</v>
      </c>
      <c r="CC56" t="s" s="4">
        <v>1556</v>
      </c>
      <c r="CD56" t="s" s="4">
        <v>1556</v>
      </c>
      <c r="CE56" t="s" s="4">
        <v>237</v>
      </c>
      <c r="CF56" t="s" s="4">
        <v>237</v>
      </c>
      <c r="CG56" t="s" s="4">
        <v>1557</v>
      </c>
      <c r="CH56" t="s" s="4">
        <v>245</v>
      </c>
      <c r="CI56" t="s" s="4">
        <v>193</v>
      </c>
      <c r="CJ56" t="s" s="4">
        <v>246</v>
      </c>
    </row>
    <row r="57" ht="45.0" customHeight="true">
      <c r="A57" t="s" s="4">
        <v>1558</v>
      </c>
      <c r="B57" t="s" s="4">
        <v>191</v>
      </c>
      <c r="C57" t="s" s="4">
        <v>192</v>
      </c>
      <c r="D57" t="s" s="4">
        <v>193</v>
      </c>
      <c r="E57" t="s" s="4">
        <v>194</v>
      </c>
      <c r="F57" t="s" s="4">
        <v>195</v>
      </c>
      <c r="G57" t="s" s="4">
        <v>196</v>
      </c>
      <c r="H57" t="s" s="4">
        <v>1559</v>
      </c>
      <c r="I57" t="s" s="4">
        <v>198</v>
      </c>
      <c r="J57" t="s" s="4">
        <v>199</v>
      </c>
      <c r="K57" t="s" s="4">
        <v>1560</v>
      </c>
      <c r="L57" t="s" s="4">
        <v>1561</v>
      </c>
      <c r="M57" t="s" s="4">
        <v>1562</v>
      </c>
      <c r="N57" t="s" s="4">
        <v>1563</v>
      </c>
      <c r="O57" t="s" s="4">
        <v>1564</v>
      </c>
      <c r="P57" t="s" s="4">
        <v>1561</v>
      </c>
      <c r="Q57" t="s" s="4">
        <v>1565</v>
      </c>
      <c r="R57" t="s" s="4">
        <v>1561</v>
      </c>
      <c r="S57" t="s" s="4">
        <v>1561</v>
      </c>
      <c r="T57" t="s" s="4">
        <v>1566</v>
      </c>
      <c r="U57" t="s" s="4">
        <v>1567</v>
      </c>
      <c r="V57" t="s" s="4">
        <v>1568</v>
      </c>
      <c r="W57" t="s" s="4">
        <v>1568</v>
      </c>
      <c r="X57" t="s" s="4">
        <v>1569</v>
      </c>
      <c r="Y57" t="s" s="4">
        <v>289</v>
      </c>
      <c r="Z57" t="s" s="4">
        <v>211</v>
      </c>
      <c r="AA57" t="s" s="4">
        <v>212</v>
      </c>
      <c r="AB57" t="s" s="4">
        <v>1570</v>
      </c>
      <c r="AC57" t="s" s="4">
        <v>1561</v>
      </c>
      <c r="AD57" t="s" s="4">
        <v>1571</v>
      </c>
      <c r="AE57" t="s" s="4">
        <v>215</v>
      </c>
      <c r="AF57" t="s" s="4">
        <v>1203</v>
      </c>
      <c r="AG57" t="s" s="4">
        <v>1572</v>
      </c>
      <c r="AH57" t="s" s="4">
        <v>199</v>
      </c>
      <c r="AI57" t="s" s="4">
        <v>422</v>
      </c>
      <c r="AJ57" t="s" s="4">
        <v>1205</v>
      </c>
      <c r="AK57" t="s" s="4">
        <v>6</v>
      </c>
      <c r="AL57" t="s" s="4">
        <v>1206</v>
      </c>
      <c r="AM57" t="s" s="4">
        <v>10</v>
      </c>
      <c r="AN57" t="s" s="4">
        <v>1206</v>
      </c>
      <c r="AO57" t="s" s="4">
        <v>11</v>
      </c>
      <c r="AP57" t="s" s="4">
        <v>222</v>
      </c>
      <c r="AQ57" t="s" s="4">
        <v>1207</v>
      </c>
      <c r="AR57" t="s" s="4">
        <v>199</v>
      </c>
      <c r="AS57" t="s" s="4">
        <v>199</v>
      </c>
      <c r="AT57" t="s" s="4">
        <v>199</v>
      </c>
      <c r="AU57" t="s" s="4">
        <v>199</v>
      </c>
      <c r="AV57" t="s" s="4">
        <v>224</v>
      </c>
      <c r="AW57" t="s" s="4">
        <v>225</v>
      </c>
      <c r="AX57" t="s" s="4">
        <v>225</v>
      </c>
      <c r="AY57" t="s" s="4">
        <v>225</v>
      </c>
      <c r="AZ57" t="s" s="4">
        <v>1559</v>
      </c>
      <c r="BA57" t="s" s="4">
        <v>1573</v>
      </c>
      <c r="BB57" t="s" s="4">
        <v>1574</v>
      </c>
      <c r="BC57" t="s" s="4">
        <v>1575</v>
      </c>
      <c r="BD57" t="s" s="4">
        <v>1576</v>
      </c>
      <c r="BE57" t="s" s="4">
        <v>1577</v>
      </c>
      <c r="BF57" t="s" s="4">
        <v>695</v>
      </c>
      <c r="BG57" t="s" s="4">
        <v>360</v>
      </c>
      <c r="BH57" t="s" s="4">
        <v>233</v>
      </c>
      <c r="BI57" t="s" s="4">
        <v>199</v>
      </c>
      <c r="BJ57" t="s" s="4">
        <v>234</v>
      </c>
      <c r="BK57" t="s" s="4">
        <v>1564</v>
      </c>
      <c r="BL57" t="s" s="4">
        <v>1578</v>
      </c>
      <c r="BM57" t="s" s="4">
        <v>1574</v>
      </c>
      <c r="BN57" t="s" s="4">
        <v>1575</v>
      </c>
      <c r="BO57" t="s" s="4">
        <v>1579</v>
      </c>
      <c r="BP57" t="s" s="4">
        <v>237</v>
      </c>
      <c r="BQ57" t="s" s="4">
        <v>1561</v>
      </c>
      <c r="BR57" t="s" s="4">
        <v>364</v>
      </c>
      <c r="BS57" t="s" s="4">
        <v>365</v>
      </c>
      <c r="BT57" t="s" s="4">
        <v>433</v>
      </c>
      <c r="BU57" t="s" s="4">
        <v>1564</v>
      </c>
      <c r="BV57" t="s" s="4">
        <v>1564</v>
      </c>
      <c r="BW57" t="s" s="4">
        <v>237</v>
      </c>
      <c r="BX57" t="s" s="4">
        <v>199</v>
      </c>
      <c r="BY57" t="s" s="4">
        <v>241</v>
      </c>
      <c r="BZ57" t="s" s="4">
        <v>198</v>
      </c>
      <c r="CA57" t="s" s="4">
        <v>1561</v>
      </c>
      <c r="CB57" t="s" s="4">
        <v>242</v>
      </c>
      <c r="CC57" t="s" s="4">
        <v>1580</v>
      </c>
      <c r="CD57" t="s" s="4">
        <v>1580</v>
      </c>
      <c r="CE57" t="s" s="4">
        <v>237</v>
      </c>
      <c r="CF57" t="s" s="4">
        <v>237</v>
      </c>
      <c r="CG57" t="s" s="4">
        <v>1581</v>
      </c>
      <c r="CH57" t="s" s="4">
        <v>245</v>
      </c>
      <c r="CI57" t="s" s="4">
        <v>193</v>
      </c>
      <c r="CJ57" t="s" s="4">
        <v>246</v>
      </c>
    </row>
    <row r="58" ht="45.0" customHeight="true">
      <c r="A58" t="s" s="4">
        <v>1582</v>
      </c>
      <c r="B58" t="s" s="4">
        <v>191</v>
      </c>
      <c r="C58" t="s" s="4">
        <v>192</v>
      </c>
      <c r="D58" t="s" s="4">
        <v>193</v>
      </c>
      <c r="E58" t="s" s="4">
        <v>194</v>
      </c>
      <c r="F58" t="s" s="4">
        <v>195</v>
      </c>
      <c r="G58" t="s" s="4">
        <v>196</v>
      </c>
      <c r="H58" t="s" s="4">
        <v>1583</v>
      </c>
      <c r="I58" t="s" s="4">
        <v>198</v>
      </c>
      <c r="J58" t="s" s="4">
        <v>199</v>
      </c>
      <c r="K58" t="s" s="4">
        <v>1584</v>
      </c>
      <c r="L58" t="s" s="4">
        <v>1585</v>
      </c>
      <c r="M58" t="s" s="4">
        <v>1586</v>
      </c>
      <c r="N58" t="s" s="4">
        <v>1525</v>
      </c>
      <c r="O58" t="s" s="4">
        <v>1587</v>
      </c>
      <c r="P58" t="s" s="4">
        <v>1585</v>
      </c>
      <c r="Q58" t="s" s="4">
        <v>1588</v>
      </c>
      <c r="R58" t="s" s="4">
        <v>1585</v>
      </c>
      <c r="S58" t="s" s="4">
        <v>1585</v>
      </c>
      <c r="T58" t="s" s="4">
        <v>1589</v>
      </c>
      <c r="U58" t="s" s="4">
        <v>1590</v>
      </c>
      <c r="V58" t="s" s="4">
        <v>1591</v>
      </c>
      <c r="W58" t="s" s="4">
        <v>1591</v>
      </c>
      <c r="X58" t="s" s="4">
        <v>1592</v>
      </c>
      <c r="Y58" t="s" s="4">
        <v>1593</v>
      </c>
      <c r="Z58" t="s" s="4">
        <v>1594</v>
      </c>
      <c r="AA58" t="s" s="4">
        <v>212</v>
      </c>
      <c r="AB58" t="s" s="4">
        <v>1595</v>
      </c>
      <c r="AC58" t="s" s="4">
        <v>1585</v>
      </c>
      <c r="AD58" t="s" s="4">
        <v>1596</v>
      </c>
      <c r="AE58" t="s" s="4">
        <v>215</v>
      </c>
      <c r="AF58" t="s" s="4">
        <v>1597</v>
      </c>
      <c r="AG58" t="s" s="4">
        <v>1598</v>
      </c>
      <c r="AH58" t="s" s="4">
        <v>199</v>
      </c>
      <c r="AI58" t="s" s="4">
        <v>218</v>
      </c>
      <c r="AJ58" t="s" s="4">
        <v>219</v>
      </c>
      <c r="AK58" t="s" s="4">
        <v>6</v>
      </c>
      <c r="AL58" t="s" s="4">
        <v>220</v>
      </c>
      <c r="AM58" t="s" s="4">
        <v>221</v>
      </c>
      <c r="AN58" t="s" s="4">
        <v>220</v>
      </c>
      <c r="AO58" t="s" s="4">
        <v>11</v>
      </c>
      <c r="AP58" t="s" s="4">
        <v>222</v>
      </c>
      <c r="AQ58" t="s" s="4">
        <v>223</v>
      </c>
      <c r="AR58" t="s" s="4">
        <v>199</v>
      </c>
      <c r="AS58" t="s" s="4">
        <v>199</v>
      </c>
      <c r="AT58" t="s" s="4">
        <v>199</v>
      </c>
      <c r="AU58" t="s" s="4">
        <v>199</v>
      </c>
      <c r="AV58" t="s" s="4">
        <v>224</v>
      </c>
      <c r="AW58" t="s" s="4">
        <v>225</v>
      </c>
      <c r="AX58" t="s" s="4">
        <v>225</v>
      </c>
      <c r="AY58" t="s" s="4">
        <v>225</v>
      </c>
      <c r="AZ58" t="s" s="4">
        <v>1583</v>
      </c>
      <c r="BA58" t="s" s="4">
        <v>1599</v>
      </c>
      <c r="BB58" t="s" s="4">
        <v>1600</v>
      </c>
      <c r="BC58" t="s" s="4">
        <v>1601</v>
      </c>
      <c r="BD58" t="s" s="4">
        <v>1602</v>
      </c>
      <c r="BE58" t="s" s="4">
        <v>1603</v>
      </c>
      <c r="BF58" t="s" s="4">
        <v>695</v>
      </c>
      <c r="BG58" t="s" s="4">
        <v>360</v>
      </c>
      <c r="BH58" t="s" s="4">
        <v>233</v>
      </c>
      <c r="BI58" t="s" s="4">
        <v>199</v>
      </c>
      <c r="BJ58" t="s" s="4">
        <v>234</v>
      </c>
      <c r="BK58" t="s" s="4">
        <v>1587</v>
      </c>
      <c r="BL58" t="s" s="4">
        <v>1604</v>
      </c>
      <c r="BM58" t="s" s="4">
        <v>1600</v>
      </c>
      <c r="BN58" t="s" s="4">
        <v>1601</v>
      </c>
      <c r="BO58" t="s" s="4">
        <v>1605</v>
      </c>
      <c r="BP58" t="s" s="4">
        <v>237</v>
      </c>
      <c r="BQ58" t="s" s="4">
        <v>1585</v>
      </c>
      <c r="BR58" t="s" s="4">
        <v>364</v>
      </c>
      <c r="BS58" t="s" s="4">
        <v>365</v>
      </c>
      <c r="BT58" t="s" s="4">
        <v>433</v>
      </c>
      <c r="BU58" t="s" s="4">
        <v>1587</v>
      </c>
      <c r="BV58" t="s" s="4">
        <v>1587</v>
      </c>
      <c r="BW58" t="s" s="4">
        <v>237</v>
      </c>
      <c r="BX58" t="s" s="4">
        <v>199</v>
      </c>
      <c r="BY58" t="s" s="4">
        <v>241</v>
      </c>
      <c r="BZ58" t="s" s="4">
        <v>198</v>
      </c>
      <c r="CA58" t="s" s="4">
        <v>1585</v>
      </c>
      <c r="CB58" t="s" s="4">
        <v>242</v>
      </c>
      <c r="CC58" t="s" s="4">
        <v>1606</v>
      </c>
      <c r="CD58" t="s" s="4">
        <v>1606</v>
      </c>
      <c r="CE58" t="s" s="4">
        <v>237</v>
      </c>
      <c r="CF58" t="s" s="4">
        <v>237</v>
      </c>
      <c r="CG58" t="s" s="4">
        <v>1607</v>
      </c>
      <c r="CH58" t="s" s="4">
        <v>245</v>
      </c>
      <c r="CI58" t="s" s="4">
        <v>193</v>
      </c>
      <c r="CJ58" t="s" s="4">
        <v>436</v>
      </c>
    </row>
    <row r="59" ht="45.0" customHeight="true">
      <c r="A59" t="s" s="4">
        <v>1608</v>
      </c>
      <c r="B59" t="s" s="4">
        <v>191</v>
      </c>
      <c r="C59" t="s" s="4">
        <v>192</v>
      </c>
      <c r="D59" t="s" s="4">
        <v>193</v>
      </c>
      <c r="E59" t="s" s="4">
        <v>194</v>
      </c>
      <c r="F59" t="s" s="4">
        <v>195</v>
      </c>
      <c r="G59" t="s" s="4">
        <v>196</v>
      </c>
      <c r="H59" t="s" s="4">
        <v>1609</v>
      </c>
      <c r="I59" t="s" s="4">
        <v>198</v>
      </c>
      <c r="J59" t="s" s="4">
        <v>199</v>
      </c>
      <c r="K59" t="s" s="4">
        <v>1610</v>
      </c>
      <c r="L59" t="s" s="4">
        <v>1611</v>
      </c>
      <c r="M59" t="s" s="4">
        <v>1612</v>
      </c>
      <c r="N59" t="s" s="4">
        <v>1613</v>
      </c>
      <c r="O59" t="s" s="4">
        <v>1614</v>
      </c>
      <c r="P59" t="s" s="4">
        <v>1611</v>
      </c>
      <c r="Q59" t="s" s="4">
        <v>1600</v>
      </c>
      <c r="R59" t="s" s="4">
        <v>1611</v>
      </c>
      <c r="S59" t="s" s="4">
        <v>1611</v>
      </c>
      <c r="T59" t="s" s="4">
        <v>1615</v>
      </c>
      <c r="U59" t="s" s="4">
        <v>1616</v>
      </c>
      <c r="V59" t="s" s="4">
        <v>1617</v>
      </c>
      <c r="W59" t="s" s="4">
        <v>1617</v>
      </c>
      <c r="X59" t="s" s="4">
        <v>1618</v>
      </c>
      <c r="Y59" t="s" s="4">
        <v>259</v>
      </c>
      <c r="Z59" t="s" s="4">
        <v>1619</v>
      </c>
      <c r="AA59" t="s" s="4">
        <v>212</v>
      </c>
      <c r="AB59" t="s" s="4">
        <v>1620</v>
      </c>
      <c r="AC59" t="s" s="4">
        <v>1611</v>
      </c>
      <c r="AD59" t="s" s="4">
        <v>1621</v>
      </c>
      <c r="AE59" t="s" s="4">
        <v>387</v>
      </c>
      <c r="AF59" t="s" s="4">
        <v>687</v>
      </c>
      <c r="AG59" t="s" s="4">
        <v>688</v>
      </c>
      <c r="AH59" t="s" s="4">
        <v>199</v>
      </c>
      <c r="AI59" t="s" s="4">
        <v>218</v>
      </c>
      <c r="AJ59" t="s" s="4">
        <v>1622</v>
      </c>
      <c r="AK59" t="s" s="4">
        <v>6</v>
      </c>
      <c r="AL59" t="s" s="4">
        <v>220</v>
      </c>
      <c r="AM59" t="s" s="4">
        <v>221</v>
      </c>
      <c r="AN59" t="s" s="4">
        <v>220</v>
      </c>
      <c r="AO59" t="s" s="4">
        <v>11</v>
      </c>
      <c r="AP59" t="s" s="4">
        <v>222</v>
      </c>
      <c r="AQ59" t="s" s="4">
        <v>690</v>
      </c>
      <c r="AR59" t="s" s="4">
        <v>199</v>
      </c>
      <c r="AS59" t="s" s="4">
        <v>199</v>
      </c>
      <c r="AT59" t="s" s="4">
        <v>199</v>
      </c>
      <c r="AU59" t="s" s="4">
        <v>199</v>
      </c>
      <c r="AV59" t="s" s="4">
        <v>224</v>
      </c>
      <c r="AW59" t="s" s="4">
        <v>225</v>
      </c>
      <c r="AX59" t="s" s="4">
        <v>225</v>
      </c>
      <c r="AY59" t="s" s="4">
        <v>225</v>
      </c>
      <c r="AZ59" t="s" s="4">
        <v>1609</v>
      </c>
      <c r="BA59" t="s" s="4">
        <v>1623</v>
      </c>
      <c r="BB59" t="s" s="4">
        <v>1624</v>
      </c>
      <c r="BC59" t="s" s="4">
        <v>1625</v>
      </c>
      <c r="BD59" t="s" s="4">
        <v>1626</v>
      </c>
      <c r="BE59" t="s" s="4">
        <v>1627</v>
      </c>
      <c r="BF59" t="s" s="4">
        <v>695</v>
      </c>
      <c r="BG59" t="s" s="4">
        <v>360</v>
      </c>
      <c r="BH59" t="s" s="4">
        <v>233</v>
      </c>
      <c r="BI59" t="s" s="4">
        <v>199</v>
      </c>
      <c r="BJ59" t="s" s="4">
        <v>234</v>
      </c>
      <c r="BK59" t="s" s="4">
        <v>1614</v>
      </c>
      <c r="BL59" t="s" s="4">
        <v>1628</v>
      </c>
      <c r="BM59" t="s" s="4">
        <v>1624</v>
      </c>
      <c r="BN59" t="s" s="4">
        <v>1625</v>
      </c>
      <c r="BO59" t="s" s="4">
        <v>1629</v>
      </c>
      <c r="BP59" t="s" s="4">
        <v>237</v>
      </c>
      <c r="BQ59" t="s" s="4">
        <v>1611</v>
      </c>
      <c r="BR59" t="s" s="4">
        <v>364</v>
      </c>
      <c r="BS59" t="s" s="4">
        <v>365</v>
      </c>
      <c r="BT59" t="s" s="4">
        <v>366</v>
      </c>
      <c r="BU59" t="s" s="4">
        <v>1614</v>
      </c>
      <c r="BV59" t="s" s="4">
        <v>1614</v>
      </c>
      <c r="BW59" t="s" s="4">
        <v>237</v>
      </c>
      <c r="BX59" t="s" s="4">
        <v>199</v>
      </c>
      <c r="BY59" t="s" s="4">
        <v>241</v>
      </c>
      <c r="BZ59" t="s" s="4">
        <v>198</v>
      </c>
      <c r="CA59" t="s" s="4">
        <v>1611</v>
      </c>
      <c r="CB59" t="s" s="4">
        <v>242</v>
      </c>
      <c r="CC59" t="s" s="4">
        <v>1630</v>
      </c>
      <c r="CD59" t="s" s="4">
        <v>1630</v>
      </c>
      <c r="CE59" t="s" s="4">
        <v>237</v>
      </c>
      <c r="CF59" t="s" s="4">
        <v>237</v>
      </c>
      <c r="CG59" t="s" s="4">
        <v>1631</v>
      </c>
      <c r="CH59" t="s" s="4">
        <v>245</v>
      </c>
      <c r="CI59" t="s" s="4">
        <v>193</v>
      </c>
      <c r="CJ59" t="s" s="4">
        <v>246</v>
      </c>
    </row>
    <row r="60" ht="45.0" customHeight="true">
      <c r="A60" t="s" s="4">
        <v>1632</v>
      </c>
      <c r="B60" t="s" s="4">
        <v>191</v>
      </c>
      <c r="C60" t="s" s="4">
        <v>192</v>
      </c>
      <c r="D60" t="s" s="4">
        <v>193</v>
      </c>
      <c r="E60" t="s" s="4">
        <v>194</v>
      </c>
      <c r="F60" t="s" s="4">
        <v>195</v>
      </c>
      <c r="G60" t="s" s="4">
        <v>196</v>
      </c>
      <c r="H60" t="s" s="4">
        <v>1633</v>
      </c>
      <c r="I60" t="s" s="4">
        <v>198</v>
      </c>
      <c r="J60" t="s" s="4">
        <v>199</v>
      </c>
      <c r="K60" t="s" s="4">
        <v>1634</v>
      </c>
      <c r="L60" t="s" s="4">
        <v>1635</v>
      </c>
      <c r="M60" t="s" s="4">
        <v>1636</v>
      </c>
      <c r="N60" t="s" s="4">
        <v>1637</v>
      </c>
      <c r="O60" t="s" s="4">
        <v>1638</v>
      </c>
      <c r="P60" t="s" s="4">
        <v>1635</v>
      </c>
      <c r="Q60" t="s" s="4">
        <v>1639</v>
      </c>
      <c r="R60" t="s" s="4">
        <v>1635</v>
      </c>
      <c r="S60" t="s" s="4">
        <v>1635</v>
      </c>
      <c r="T60" t="s" s="4">
        <v>1640</v>
      </c>
      <c r="U60" t="s" s="4">
        <v>1641</v>
      </c>
      <c r="V60" t="s" s="4">
        <v>1642</v>
      </c>
      <c r="W60" t="s" s="4">
        <v>1642</v>
      </c>
      <c r="X60" t="s" s="4">
        <v>1592</v>
      </c>
      <c r="Y60" t="s" s="4">
        <v>1593</v>
      </c>
      <c r="Z60" t="s" s="4">
        <v>1594</v>
      </c>
      <c r="AA60" t="s" s="4">
        <v>212</v>
      </c>
      <c r="AB60" t="s" s="4">
        <v>1643</v>
      </c>
      <c r="AC60" t="s" s="4">
        <v>1635</v>
      </c>
      <c r="AD60" t="s" s="4">
        <v>1644</v>
      </c>
      <c r="AE60" t="s" s="4">
        <v>215</v>
      </c>
      <c r="AF60" t="s" s="4">
        <v>1597</v>
      </c>
      <c r="AG60" t="s" s="4">
        <v>1645</v>
      </c>
      <c r="AH60" t="s" s="4">
        <v>199</v>
      </c>
      <c r="AI60" t="s" s="4">
        <v>218</v>
      </c>
      <c r="AJ60" t="s" s="4">
        <v>219</v>
      </c>
      <c r="AK60" t="s" s="4">
        <v>6</v>
      </c>
      <c r="AL60" t="s" s="4">
        <v>220</v>
      </c>
      <c r="AM60" t="s" s="4">
        <v>221</v>
      </c>
      <c r="AN60" t="s" s="4">
        <v>220</v>
      </c>
      <c r="AO60" t="s" s="4">
        <v>11</v>
      </c>
      <c r="AP60" t="s" s="4">
        <v>222</v>
      </c>
      <c r="AQ60" t="s" s="4">
        <v>223</v>
      </c>
      <c r="AR60" t="s" s="4">
        <v>199</v>
      </c>
      <c r="AS60" t="s" s="4">
        <v>199</v>
      </c>
      <c r="AT60" t="s" s="4">
        <v>199</v>
      </c>
      <c r="AU60" t="s" s="4">
        <v>199</v>
      </c>
      <c r="AV60" t="s" s="4">
        <v>224</v>
      </c>
      <c r="AW60" t="s" s="4">
        <v>225</v>
      </c>
      <c r="AX60" t="s" s="4">
        <v>225</v>
      </c>
      <c r="AY60" t="s" s="4">
        <v>225</v>
      </c>
      <c r="AZ60" t="s" s="4">
        <v>1633</v>
      </c>
      <c r="BA60" t="s" s="4">
        <v>1646</v>
      </c>
      <c r="BB60" t="s" s="4">
        <v>1647</v>
      </c>
      <c r="BC60" t="s" s="4">
        <v>1648</v>
      </c>
      <c r="BD60" t="s" s="4">
        <v>1649</v>
      </c>
      <c r="BE60" t="s" s="4">
        <v>1650</v>
      </c>
      <c r="BF60" t="s" s="4">
        <v>695</v>
      </c>
      <c r="BG60" t="s" s="4">
        <v>360</v>
      </c>
      <c r="BH60" t="s" s="4">
        <v>233</v>
      </c>
      <c r="BI60" t="s" s="4">
        <v>199</v>
      </c>
      <c r="BJ60" t="s" s="4">
        <v>234</v>
      </c>
      <c r="BK60" t="s" s="4">
        <v>1638</v>
      </c>
      <c r="BL60" t="s" s="4">
        <v>1651</v>
      </c>
      <c r="BM60" t="s" s="4">
        <v>1647</v>
      </c>
      <c r="BN60" t="s" s="4">
        <v>1648</v>
      </c>
      <c r="BO60" t="s" s="4">
        <v>1652</v>
      </c>
      <c r="BP60" t="s" s="4">
        <v>237</v>
      </c>
      <c r="BQ60" t="s" s="4">
        <v>1635</v>
      </c>
      <c r="BR60" t="s" s="4">
        <v>364</v>
      </c>
      <c r="BS60" t="s" s="4">
        <v>365</v>
      </c>
      <c r="BT60" t="s" s="4">
        <v>366</v>
      </c>
      <c r="BU60" t="s" s="4">
        <v>1638</v>
      </c>
      <c r="BV60" t="s" s="4">
        <v>1638</v>
      </c>
      <c r="BW60" t="s" s="4">
        <v>237</v>
      </c>
      <c r="BX60" t="s" s="4">
        <v>199</v>
      </c>
      <c r="BY60" t="s" s="4">
        <v>241</v>
      </c>
      <c r="BZ60" t="s" s="4">
        <v>198</v>
      </c>
      <c r="CA60" t="s" s="4">
        <v>1635</v>
      </c>
      <c r="CB60" t="s" s="4">
        <v>242</v>
      </c>
      <c r="CC60" t="s" s="4">
        <v>1653</v>
      </c>
      <c r="CD60" t="s" s="4">
        <v>1653</v>
      </c>
      <c r="CE60" t="s" s="4">
        <v>237</v>
      </c>
      <c r="CF60" t="s" s="4">
        <v>237</v>
      </c>
      <c r="CG60" t="s" s="4">
        <v>1654</v>
      </c>
      <c r="CH60" t="s" s="4">
        <v>245</v>
      </c>
      <c r="CI60" t="s" s="4">
        <v>193</v>
      </c>
      <c r="CJ60" t="s" s="4">
        <v>246</v>
      </c>
    </row>
    <row r="61" ht="45.0" customHeight="true">
      <c r="A61" t="s" s="4">
        <v>1655</v>
      </c>
      <c r="B61" t="s" s="4">
        <v>191</v>
      </c>
      <c r="C61" t="s" s="4">
        <v>192</v>
      </c>
      <c r="D61" t="s" s="4">
        <v>193</v>
      </c>
      <c r="E61" t="s" s="4">
        <v>194</v>
      </c>
      <c r="F61" t="s" s="4">
        <v>195</v>
      </c>
      <c r="G61" t="s" s="4">
        <v>196</v>
      </c>
      <c r="H61" t="s" s="4">
        <v>1656</v>
      </c>
      <c r="I61" t="s" s="4">
        <v>198</v>
      </c>
      <c r="J61" t="s" s="4">
        <v>199</v>
      </c>
      <c r="K61" t="s" s="4">
        <v>1657</v>
      </c>
      <c r="L61" t="s" s="4">
        <v>1658</v>
      </c>
      <c r="M61" t="s" s="4">
        <v>1659</v>
      </c>
      <c r="N61" t="s" s="4">
        <v>1660</v>
      </c>
      <c r="O61" t="s" s="4">
        <v>1661</v>
      </c>
      <c r="P61" t="s" s="4">
        <v>1658</v>
      </c>
      <c r="Q61" t="s" s="4">
        <v>1662</v>
      </c>
      <c r="R61" t="s" s="4">
        <v>1658</v>
      </c>
      <c r="S61" t="s" s="4">
        <v>1658</v>
      </c>
      <c r="T61" t="s" s="4">
        <v>1663</v>
      </c>
      <c r="U61" t="s" s="4">
        <v>1664</v>
      </c>
      <c r="V61" t="s" s="4">
        <v>1665</v>
      </c>
      <c r="W61" t="s" s="4">
        <v>1665</v>
      </c>
      <c r="X61" t="s" s="4">
        <v>1111</v>
      </c>
      <c r="Y61" t="s" s="4">
        <v>883</v>
      </c>
      <c r="Z61" t="s" s="4">
        <v>1228</v>
      </c>
      <c r="AA61" t="s" s="4">
        <v>212</v>
      </c>
      <c r="AB61" t="s" s="4">
        <v>1229</v>
      </c>
      <c r="AC61" t="s" s="4">
        <v>1658</v>
      </c>
      <c r="AD61" t="s" s="4">
        <v>1230</v>
      </c>
      <c r="AE61" t="s" s="4">
        <v>215</v>
      </c>
      <c r="AF61" t="s" s="4">
        <v>1231</v>
      </c>
      <c r="AG61" t="s" s="4">
        <v>1232</v>
      </c>
      <c r="AH61" t="s" s="4">
        <v>199</v>
      </c>
      <c r="AI61" t="s" s="4">
        <v>218</v>
      </c>
      <c r="AJ61" t="s" s="4">
        <v>1233</v>
      </c>
      <c r="AK61" t="s" s="4">
        <v>6</v>
      </c>
      <c r="AL61" t="s" s="4">
        <v>1206</v>
      </c>
      <c r="AM61" t="s" s="4">
        <v>10</v>
      </c>
      <c r="AN61" t="s" s="4">
        <v>1206</v>
      </c>
      <c r="AO61" t="s" s="4">
        <v>11</v>
      </c>
      <c r="AP61" t="s" s="4">
        <v>222</v>
      </c>
      <c r="AQ61" t="s" s="4">
        <v>1234</v>
      </c>
      <c r="AR61" t="s" s="4">
        <v>199</v>
      </c>
      <c r="AS61" t="s" s="4">
        <v>199</v>
      </c>
      <c r="AT61" t="s" s="4">
        <v>199</v>
      </c>
      <c r="AU61" t="s" s="4">
        <v>199</v>
      </c>
      <c r="AV61" t="s" s="4">
        <v>224</v>
      </c>
      <c r="AW61" t="s" s="4">
        <v>225</v>
      </c>
      <c r="AX61" t="s" s="4">
        <v>225</v>
      </c>
      <c r="AY61" t="s" s="4">
        <v>225</v>
      </c>
      <c r="AZ61" t="s" s="4">
        <v>1656</v>
      </c>
      <c r="BA61" t="s" s="4">
        <v>1666</v>
      </c>
      <c r="BB61" t="s" s="4">
        <v>1667</v>
      </c>
      <c r="BC61" t="s" s="4">
        <v>1668</v>
      </c>
      <c r="BD61" t="s" s="4">
        <v>1669</v>
      </c>
      <c r="BE61" t="s" s="4">
        <v>1670</v>
      </c>
      <c r="BF61" t="s" s="4">
        <v>695</v>
      </c>
      <c r="BG61" t="s" s="4">
        <v>360</v>
      </c>
      <c r="BH61" t="s" s="4">
        <v>233</v>
      </c>
      <c r="BI61" t="s" s="4">
        <v>199</v>
      </c>
      <c r="BJ61" t="s" s="4">
        <v>234</v>
      </c>
      <c r="BK61" t="s" s="4">
        <v>1661</v>
      </c>
      <c r="BL61" t="s" s="4">
        <v>1671</v>
      </c>
      <c r="BM61" t="s" s="4">
        <v>1667</v>
      </c>
      <c r="BN61" t="s" s="4">
        <v>1668</v>
      </c>
      <c r="BO61" t="s" s="4">
        <v>1672</v>
      </c>
      <c r="BP61" t="s" s="4">
        <v>1673</v>
      </c>
      <c r="BQ61" t="s" s="4">
        <v>1658</v>
      </c>
      <c r="BR61" t="s" s="4">
        <v>364</v>
      </c>
      <c r="BS61" t="s" s="4">
        <v>365</v>
      </c>
      <c r="BT61" t="s" s="4">
        <v>433</v>
      </c>
      <c r="BU61" t="s" s="4">
        <v>1661</v>
      </c>
      <c r="BV61" t="s" s="4">
        <v>1661</v>
      </c>
      <c r="BW61" t="s" s="4">
        <v>237</v>
      </c>
      <c r="BX61" t="s" s="4">
        <v>199</v>
      </c>
      <c r="BY61" t="s" s="4">
        <v>241</v>
      </c>
      <c r="BZ61" t="s" s="4">
        <v>198</v>
      </c>
      <c r="CA61" t="s" s="4">
        <v>1658</v>
      </c>
      <c r="CB61" t="s" s="4">
        <v>242</v>
      </c>
      <c r="CC61" t="s" s="4">
        <v>1674</v>
      </c>
      <c r="CD61" t="s" s="4">
        <v>1674</v>
      </c>
      <c r="CE61" t="s" s="4">
        <v>237</v>
      </c>
      <c r="CF61" t="s" s="4">
        <v>237</v>
      </c>
      <c r="CG61" t="s" s="4">
        <v>1675</v>
      </c>
      <c r="CH61" t="s" s="4">
        <v>245</v>
      </c>
      <c r="CI61" t="s" s="4">
        <v>193</v>
      </c>
      <c r="CJ61" t="s" s="4">
        <v>436</v>
      </c>
    </row>
    <row r="62" ht="45.0" customHeight="true">
      <c r="A62" t="s" s="4">
        <v>1676</v>
      </c>
      <c r="B62" t="s" s="4">
        <v>191</v>
      </c>
      <c r="C62" t="s" s="4">
        <v>192</v>
      </c>
      <c r="D62" t="s" s="4">
        <v>193</v>
      </c>
      <c r="E62" t="s" s="4">
        <v>194</v>
      </c>
      <c r="F62" t="s" s="4">
        <v>195</v>
      </c>
      <c r="G62" t="s" s="4">
        <v>196</v>
      </c>
      <c r="H62" t="s" s="4">
        <v>1677</v>
      </c>
      <c r="I62" t="s" s="4">
        <v>198</v>
      </c>
      <c r="J62" t="s" s="4">
        <v>199</v>
      </c>
      <c r="K62" t="s" s="4">
        <v>1678</v>
      </c>
      <c r="L62" t="s" s="4">
        <v>1679</v>
      </c>
      <c r="M62" t="s" s="4">
        <v>1680</v>
      </c>
      <c r="N62" t="s" s="4">
        <v>1681</v>
      </c>
      <c r="O62" t="s" s="4">
        <v>1682</v>
      </c>
      <c r="P62" t="s" s="4">
        <v>1679</v>
      </c>
      <c r="Q62" t="s" s="4">
        <v>1683</v>
      </c>
      <c r="R62" t="s" s="4">
        <v>1679</v>
      </c>
      <c r="S62" t="s" s="4">
        <v>1679</v>
      </c>
      <c r="T62" t="s" s="4">
        <v>1684</v>
      </c>
      <c r="U62" t="s" s="4">
        <v>1685</v>
      </c>
      <c r="V62" t="s" s="4">
        <v>1686</v>
      </c>
      <c r="W62" t="s" s="4">
        <v>1686</v>
      </c>
      <c r="X62" t="s" s="4">
        <v>1254</v>
      </c>
      <c r="Y62" t="s" s="4">
        <v>1255</v>
      </c>
      <c r="Z62" t="s" s="4">
        <v>1256</v>
      </c>
      <c r="AA62" t="s" s="4">
        <v>212</v>
      </c>
      <c r="AB62" t="s" s="4">
        <v>1257</v>
      </c>
      <c r="AC62" t="s" s="4">
        <v>1679</v>
      </c>
      <c r="AD62" t="s" s="4">
        <v>1258</v>
      </c>
      <c r="AE62" t="s" s="4">
        <v>215</v>
      </c>
      <c r="AF62" t="s" s="4">
        <v>1259</v>
      </c>
      <c r="AG62" t="s" s="4">
        <v>1260</v>
      </c>
      <c r="AH62" t="s" s="4">
        <v>199</v>
      </c>
      <c r="AI62" t="s" s="4">
        <v>218</v>
      </c>
      <c r="AJ62" t="s" s="4">
        <v>1261</v>
      </c>
      <c r="AK62" t="s" s="4">
        <v>322</v>
      </c>
      <c r="AL62" t="s" s="4">
        <v>323</v>
      </c>
      <c r="AM62" t="s" s="4">
        <v>322</v>
      </c>
      <c r="AN62" t="s" s="4">
        <v>324</v>
      </c>
      <c r="AO62" t="s" s="4">
        <v>221</v>
      </c>
      <c r="AP62" t="s" s="4">
        <v>325</v>
      </c>
      <c r="AQ62" t="s" s="4">
        <v>1262</v>
      </c>
      <c r="AR62" t="s" s="4">
        <v>199</v>
      </c>
      <c r="AS62" t="s" s="4">
        <v>199</v>
      </c>
      <c r="AT62" t="s" s="4">
        <v>199</v>
      </c>
      <c r="AU62" t="s" s="4">
        <v>199</v>
      </c>
      <c r="AV62" t="s" s="4">
        <v>224</v>
      </c>
      <c r="AW62" t="s" s="4">
        <v>225</v>
      </c>
      <c r="AX62" t="s" s="4">
        <v>225</v>
      </c>
      <c r="AY62" t="s" s="4">
        <v>225</v>
      </c>
      <c r="AZ62" t="s" s="4">
        <v>1677</v>
      </c>
      <c r="BA62" t="s" s="4">
        <v>1687</v>
      </c>
      <c r="BB62" t="s" s="4">
        <v>1688</v>
      </c>
      <c r="BC62" t="s" s="4">
        <v>1689</v>
      </c>
      <c r="BD62" t="s" s="4">
        <v>1690</v>
      </c>
      <c r="BE62" t="s" s="4">
        <v>1691</v>
      </c>
      <c r="BF62" t="s" s="4">
        <v>1692</v>
      </c>
      <c r="BG62" t="s" s="4">
        <v>1693</v>
      </c>
      <c r="BH62" t="s" s="4">
        <v>233</v>
      </c>
      <c r="BI62" t="s" s="4">
        <v>199</v>
      </c>
      <c r="BJ62" t="s" s="4">
        <v>234</v>
      </c>
      <c r="BK62" t="s" s="4">
        <v>1682</v>
      </c>
      <c r="BL62" t="s" s="4">
        <v>1694</v>
      </c>
      <c r="BM62" t="s" s="4">
        <v>1688</v>
      </c>
      <c r="BN62" t="s" s="4">
        <v>1689</v>
      </c>
      <c r="BO62" t="s" s="4">
        <v>1695</v>
      </c>
      <c r="BP62" t="s" s="4">
        <v>1696</v>
      </c>
      <c r="BQ62" t="s" s="4">
        <v>1679</v>
      </c>
      <c r="BR62" t="s" s="4">
        <v>364</v>
      </c>
      <c r="BS62" t="s" s="4">
        <v>365</v>
      </c>
      <c r="BT62" t="s" s="4">
        <v>1697</v>
      </c>
      <c r="BU62" t="s" s="4">
        <v>1682</v>
      </c>
      <c r="BV62" t="s" s="4">
        <v>1682</v>
      </c>
      <c r="BW62" t="s" s="4">
        <v>237</v>
      </c>
      <c r="BX62" t="s" s="4">
        <v>199</v>
      </c>
      <c r="BY62" t="s" s="4">
        <v>241</v>
      </c>
      <c r="BZ62" t="s" s="4">
        <v>198</v>
      </c>
      <c r="CA62" t="s" s="4">
        <v>1679</v>
      </c>
      <c r="CB62" t="s" s="4">
        <v>242</v>
      </c>
      <c r="CC62" t="s" s="4">
        <v>1698</v>
      </c>
      <c r="CD62" t="s" s="4">
        <v>1698</v>
      </c>
      <c r="CE62" t="s" s="4">
        <v>237</v>
      </c>
      <c r="CF62" t="s" s="4">
        <v>237</v>
      </c>
      <c r="CG62" t="s" s="4">
        <v>1699</v>
      </c>
      <c r="CH62" t="s" s="4">
        <v>245</v>
      </c>
      <c r="CI62" t="s" s="4">
        <v>193</v>
      </c>
      <c r="CJ62" t="s" s="4">
        <v>581</v>
      </c>
    </row>
    <row r="63" ht="45.0" customHeight="true">
      <c r="A63" t="s" s="4">
        <v>1700</v>
      </c>
      <c r="B63" t="s" s="4">
        <v>191</v>
      </c>
      <c r="C63" t="s" s="4">
        <v>192</v>
      </c>
      <c r="D63" t="s" s="4">
        <v>193</v>
      </c>
      <c r="E63" t="s" s="4">
        <v>194</v>
      </c>
      <c r="F63" t="s" s="4">
        <v>195</v>
      </c>
      <c r="G63" t="s" s="4">
        <v>196</v>
      </c>
      <c r="H63" t="s" s="4">
        <v>1701</v>
      </c>
      <c r="I63" t="s" s="4">
        <v>198</v>
      </c>
      <c r="J63" t="s" s="4">
        <v>199</v>
      </c>
      <c r="K63" t="s" s="4">
        <v>1702</v>
      </c>
      <c r="L63" t="s" s="4">
        <v>1703</v>
      </c>
      <c r="M63" t="s" s="4">
        <v>1704</v>
      </c>
      <c r="N63" t="s" s="4">
        <v>1705</v>
      </c>
      <c r="O63" t="s" s="4">
        <v>1706</v>
      </c>
      <c r="P63" t="s" s="4">
        <v>1703</v>
      </c>
      <c r="Q63" t="s" s="4">
        <v>1707</v>
      </c>
      <c r="R63" t="s" s="4">
        <v>1703</v>
      </c>
      <c r="S63" t="s" s="4">
        <v>1703</v>
      </c>
      <c r="T63" t="s" s="4">
        <v>1708</v>
      </c>
      <c r="U63" t="s" s="4">
        <v>1709</v>
      </c>
      <c r="V63" t="s" s="4">
        <v>1710</v>
      </c>
      <c r="W63" t="s" s="4">
        <v>1710</v>
      </c>
      <c r="X63" t="s" s="4">
        <v>656</v>
      </c>
      <c r="Y63" t="s" s="4">
        <v>211</v>
      </c>
      <c r="Z63" t="s" s="4">
        <v>657</v>
      </c>
      <c r="AA63" t="s" s="4">
        <v>348</v>
      </c>
      <c r="AB63" t="s" s="4">
        <v>1711</v>
      </c>
      <c r="AC63" t="s" s="4">
        <v>1703</v>
      </c>
      <c r="AD63" t="s" s="4">
        <v>1712</v>
      </c>
      <c r="AE63" t="s" s="4">
        <v>215</v>
      </c>
      <c r="AF63" t="s" s="4">
        <v>1013</v>
      </c>
      <c r="AG63" t="s" s="4">
        <v>272</v>
      </c>
      <c r="AH63" t="s" s="4">
        <v>199</v>
      </c>
      <c r="AI63" t="s" s="4">
        <v>218</v>
      </c>
      <c r="AJ63" t="s" s="4">
        <v>1713</v>
      </c>
      <c r="AK63" t="s" s="4">
        <v>1714</v>
      </c>
      <c r="AL63" t="s" s="4">
        <v>1445</v>
      </c>
      <c r="AM63" t="s" s="4">
        <v>221</v>
      </c>
      <c r="AN63" t="s" s="4">
        <v>220</v>
      </c>
      <c r="AO63" t="s" s="4">
        <v>11</v>
      </c>
      <c r="AP63" t="s" s="4">
        <v>222</v>
      </c>
      <c r="AQ63" t="s" s="4">
        <v>663</v>
      </c>
      <c r="AR63" t="s" s="4">
        <v>199</v>
      </c>
      <c r="AS63" t="s" s="4">
        <v>199</v>
      </c>
      <c r="AT63" t="s" s="4">
        <v>199</v>
      </c>
      <c r="AU63" t="s" s="4">
        <v>199</v>
      </c>
      <c r="AV63" t="s" s="4">
        <v>224</v>
      </c>
      <c r="AW63" t="s" s="4">
        <v>225</v>
      </c>
      <c r="AX63" t="s" s="4">
        <v>225</v>
      </c>
      <c r="AY63" t="s" s="4">
        <v>225</v>
      </c>
      <c r="AZ63" t="s" s="4">
        <v>1701</v>
      </c>
      <c r="BA63" t="s" s="4">
        <v>1715</v>
      </c>
      <c r="BB63" t="s" s="4">
        <v>1716</v>
      </c>
      <c r="BC63" t="s" s="4">
        <v>1717</v>
      </c>
      <c r="BD63" t="s" s="4">
        <v>1718</v>
      </c>
      <c r="BE63" t="s" s="4">
        <v>1719</v>
      </c>
      <c r="BF63" t="s" s="4">
        <v>1692</v>
      </c>
      <c r="BG63" t="s" s="4">
        <v>1693</v>
      </c>
      <c r="BH63" t="s" s="4">
        <v>233</v>
      </c>
      <c r="BI63" t="s" s="4">
        <v>199</v>
      </c>
      <c r="BJ63" t="s" s="4">
        <v>234</v>
      </c>
      <c r="BK63" t="s" s="4">
        <v>1706</v>
      </c>
      <c r="BL63" t="s" s="4">
        <v>1720</v>
      </c>
      <c r="BM63" t="s" s="4">
        <v>1716</v>
      </c>
      <c r="BN63" t="s" s="4">
        <v>1717</v>
      </c>
      <c r="BO63" t="s" s="4">
        <v>1721</v>
      </c>
      <c r="BP63" t="s" s="4">
        <v>237</v>
      </c>
      <c r="BQ63" t="s" s="4">
        <v>1703</v>
      </c>
      <c r="BR63" t="s" s="4">
        <v>364</v>
      </c>
      <c r="BS63" t="s" s="4">
        <v>365</v>
      </c>
      <c r="BT63" t="s" s="4">
        <v>1722</v>
      </c>
      <c r="BU63" t="s" s="4">
        <v>1706</v>
      </c>
      <c r="BV63" t="s" s="4">
        <v>1706</v>
      </c>
      <c r="BW63" t="s" s="4">
        <v>237</v>
      </c>
      <c r="BX63" t="s" s="4">
        <v>199</v>
      </c>
      <c r="BY63" t="s" s="4">
        <v>241</v>
      </c>
      <c r="BZ63" t="s" s="4">
        <v>198</v>
      </c>
      <c r="CA63" t="s" s="4">
        <v>1703</v>
      </c>
      <c r="CB63" t="s" s="4">
        <v>242</v>
      </c>
      <c r="CC63" t="s" s="4">
        <v>1723</v>
      </c>
      <c r="CD63" t="s" s="4">
        <v>1723</v>
      </c>
      <c r="CE63" t="s" s="4">
        <v>1724</v>
      </c>
      <c r="CF63" t="s" s="4">
        <v>1725</v>
      </c>
      <c r="CG63" t="s" s="4">
        <v>1726</v>
      </c>
      <c r="CH63" t="s" s="4">
        <v>245</v>
      </c>
      <c r="CI63" t="s" s="4">
        <v>193</v>
      </c>
      <c r="CJ63" t="s" s="4">
        <v>246</v>
      </c>
    </row>
    <row r="64" ht="45.0" customHeight="true">
      <c r="A64" t="s" s="4">
        <v>1727</v>
      </c>
      <c r="B64" t="s" s="4">
        <v>191</v>
      </c>
      <c r="C64" t="s" s="4">
        <v>192</v>
      </c>
      <c r="D64" t="s" s="4">
        <v>193</v>
      </c>
      <c r="E64" t="s" s="4">
        <v>194</v>
      </c>
      <c r="F64" t="s" s="4">
        <v>195</v>
      </c>
      <c r="G64" t="s" s="4">
        <v>196</v>
      </c>
      <c r="H64" t="s" s="4">
        <v>1728</v>
      </c>
      <c r="I64" t="s" s="4">
        <v>198</v>
      </c>
      <c r="J64" t="s" s="4">
        <v>199</v>
      </c>
      <c r="K64" t="s" s="4">
        <v>1729</v>
      </c>
      <c r="L64" t="s" s="4">
        <v>1730</v>
      </c>
      <c r="M64" t="s" s="4">
        <v>1731</v>
      </c>
      <c r="N64" t="s" s="4">
        <v>1732</v>
      </c>
      <c r="O64" t="s" s="4">
        <v>1733</v>
      </c>
      <c r="P64" t="s" s="4">
        <v>1730</v>
      </c>
      <c r="Q64" t="s" s="4">
        <v>1734</v>
      </c>
      <c r="R64" t="s" s="4">
        <v>1730</v>
      </c>
      <c r="S64" t="s" s="4">
        <v>1730</v>
      </c>
      <c r="T64" t="s" s="4">
        <v>1735</v>
      </c>
      <c r="U64" t="s" s="4">
        <v>1736</v>
      </c>
      <c r="V64" t="s" s="4">
        <v>1737</v>
      </c>
      <c r="W64" t="s" s="4">
        <v>1737</v>
      </c>
      <c r="X64" t="s" s="4">
        <v>1738</v>
      </c>
      <c r="Y64" t="s" s="4">
        <v>883</v>
      </c>
      <c r="Z64" t="s" s="4">
        <v>1739</v>
      </c>
      <c r="AA64" t="s" s="4">
        <v>212</v>
      </c>
      <c r="AB64" t="s" s="4">
        <v>1740</v>
      </c>
      <c r="AC64" t="s" s="4">
        <v>1730</v>
      </c>
      <c r="AD64" t="s" s="4">
        <v>1741</v>
      </c>
      <c r="AE64" t="s" s="4">
        <v>215</v>
      </c>
      <c r="AF64" t="s" s="4">
        <v>1742</v>
      </c>
      <c r="AG64" t="s" s="4">
        <v>1743</v>
      </c>
      <c r="AH64" t="s" s="4">
        <v>199</v>
      </c>
      <c r="AI64" t="s" s="4">
        <v>422</v>
      </c>
      <c r="AJ64" t="s" s="4">
        <v>1744</v>
      </c>
      <c r="AK64" t="s" s="4">
        <v>6</v>
      </c>
      <c r="AL64" t="s" s="4">
        <v>220</v>
      </c>
      <c r="AM64" t="s" s="4">
        <v>221</v>
      </c>
      <c r="AN64" t="s" s="4">
        <v>220</v>
      </c>
      <c r="AO64" t="s" s="4">
        <v>11</v>
      </c>
      <c r="AP64" t="s" s="4">
        <v>222</v>
      </c>
      <c r="AQ64" t="s" s="4">
        <v>663</v>
      </c>
      <c r="AR64" t="s" s="4">
        <v>199</v>
      </c>
      <c r="AS64" t="s" s="4">
        <v>199</v>
      </c>
      <c r="AT64" t="s" s="4">
        <v>199</v>
      </c>
      <c r="AU64" t="s" s="4">
        <v>199</v>
      </c>
      <c r="AV64" t="s" s="4">
        <v>224</v>
      </c>
      <c r="AW64" t="s" s="4">
        <v>225</v>
      </c>
      <c r="AX64" t="s" s="4">
        <v>225</v>
      </c>
      <c r="AY64" t="s" s="4">
        <v>225</v>
      </c>
      <c r="AZ64" t="s" s="4">
        <v>1728</v>
      </c>
      <c r="BA64" t="s" s="4">
        <v>1745</v>
      </c>
      <c r="BB64" t="s" s="4">
        <v>1746</v>
      </c>
      <c r="BC64" t="s" s="4">
        <v>1747</v>
      </c>
      <c r="BD64" t="s" s="4">
        <v>1748</v>
      </c>
      <c r="BE64" t="s" s="4">
        <v>1749</v>
      </c>
      <c r="BF64" t="s" s="4">
        <v>1692</v>
      </c>
      <c r="BG64" t="s" s="4">
        <v>1693</v>
      </c>
      <c r="BH64" t="s" s="4">
        <v>233</v>
      </c>
      <c r="BI64" t="s" s="4">
        <v>199</v>
      </c>
      <c r="BJ64" t="s" s="4">
        <v>234</v>
      </c>
      <c r="BK64" t="s" s="4">
        <v>1750</v>
      </c>
      <c r="BL64" t="s" s="4">
        <v>1751</v>
      </c>
      <c r="BM64" t="s" s="4">
        <v>1746</v>
      </c>
      <c r="BN64" t="s" s="4">
        <v>1747</v>
      </c>
      <c r="BO64" t="s" s="4">
        <v>1752</v>
      </c>
      <c r="BP64" t="s" s="4">
        <v>237</v>
      </c>
      <c r="BQ64" t="s" s="4">
        <v>1730</v>
      </c>
      <c r="BR64" t="s" s="4">
        <v>364</v>
      </c>
      <c r="BS64" t="s" s="4">
        <v>365</v>
      </c>
      <c r="BT64" t="s" s="4">
        <v>1722</v>
      </c>
      <c r="BU64" t="s" s="4">
        <v>1750</v>
      </c>
      <c r="BV64" t="s" s="4">
        <v>1750</v>
      </c>
      <c r="BW64" t="s" s="4">
        <v>237</v>
      </c>
      <c r="BX64" t="s" s="4">
        <v>199</v>
      </c>
      <c r="BY64" t="s" s="4">
        <v>241</v>
      </c>
      <c r="BZ64" t="s" s="4">
        <v>198</v>
      </c>
      <c r="CA64" t="s" s="4">
        <v>1730</v>
      </c>
      <c r="CB64" t="s" s="4">
        <v>242</v>
      </c>
      <c r="CC64" t="s" s="4">
        <v>1753</v>
      </c>
      <c r="CD64" t="s" s="4">
        <v>1753</v>
      </c>
      <c r="CE64" t="s" s="4">
        <v>1754</v>
      </c>
      <c r="CF64" t="s" s="4">
        <v>1755</v>
      </c>
      <c r="CG64" t="s" s="4">
        <v>1756</v>
      </c>
      <c r="CH64" t="s" s="4">
        <v>245</v>
      </c>
      <c r="CI64" t="s" s="4">
        <v>193</v>
      </c>
      <c r="CJ64" t="s" s="4">
        <v>246</v>
      </c>
    </row>
    <row r="65" ht="45.0" customHeight="true">
      <c r="A65" t="s" s="4">
        <v>1757</v>
      </c>
      <c r="B65" t="s" s="4">
        <v>191</v>
      </c>
      <c r="C65" t="s" s="4">
        <v>192</v>
      </c>
      <c r="D65" t="s" s="4">
        <v>193</v>
      </c>
      <c r="E65" t="s" s="4">
        <v>194</v>
      </c>
      <c r="F65" t="s" s="4">
        <v>195</v>
      </c>
      <c r="G65" t="s" s="4">
        <v>196</v>
      </c>
      <c r="H65" t="s" s="4">
        <v>1758</v>
      </c>
      <c r="I65" t="s" s="4">
        <v>198</v>
      </c>
      <c r="J65" t="s" s="4">
        <v>199</v>
      </c>
      <c r="K65" t="s" s="4">
        <v>1759</v>
      </c>
      <c r="L65" t="s" s="4">
        <v>1760</v>
      </c>
      <c r="M65" t="s" s="4">
        <v>1761</v>
      </c>
      <c r="N65" t="s" s="4">
        <v>1732</v>
      </c>
      <c r="O65" t="s" s="4">
        <v>1762</v>
      </c>
      <c r="P65" t="s" s="4">
        <v>1760</v>
      </c>
      <c r="Q65" t="s" s="4">
        <v>1734</v>
      </c>
      <c r="R65" t="s" s="4">
        <v>1760</v>
      </c>
      <c r="S65" t="s" s="4">
        <v>1760</v>
      </c>
      <c r="T65" t="s" s="4">
        <v>1763</v>
      </c>
      <c r="U65" t="s" s="4">
        <v>1764</v>
      </c>
      <c r="V65" t="s" s="4">
        <v>1765</v>
      </c>
      <c r="W65" t="s" s="4">
        <v>1765</v>
      </c>
      <c r="X65" t="s" s="4">
        <v>1766</v>
      </c>
      <c r="Y65" t="s" s="4">
        <v>259</v>
      </c>
      <c r="Z65" t="s" s="4">
        <v>289</v>
      </c>
      <c r="AA65" t="s" s="4">
        <v>212</v>
      </c>
      <c r="AB65" t="s" s="4">
        <v>1767</v>
      </c>
      <c r="AC65" t="s" s="4">
        <v>1760</v>
      </c>
      <c r="AD65" t="s" s="4">
        <v>1768</v>
      </c>
      <c r="AE65" t="s" s="4">
        <v>215</v>
      </c>
      <c r="AF65" t="s" s="4">
        <v>1769</v>
      </c>
      <c r="AG65" t="s" s="4">
        <v>1770</v>
      </c>
      <c r="AH65" t="s" s="4">
        <v>199</v>
      </c>
      <c r="AI65" t="s" s="4">
        <v>218</v>
      </c>
      <c r="AJ65" t="s" s="4">
        <v>1771</v>
      </c>
      <c r="AK65" t="s" s="4">
        <v>6</v>
      </c>
      <c r="AL65" t="s" s="4">
        <v>220</v>
      </c>
      <c r="AM65" t="s" s="4">
        <v>221</v>
      </c>
      <c r="AN65" t="s" s="4">
        <v>220</v>
      </c>
      <c r="AO65" t="s" s="4">
        <v>11</v>
      </c>
      <c r="AP65" t="s" s="4">
        <v>222</v>
      </c>
      <c r="AQ65" t="s" s="4">
        <v>1772</v>
      </c>
      <c r="AR65" t="s" s="4">
        <v>199</v>
      </c>
      <c r="AS65" t="s" s="4">
        <v>199</v>
      </c>
      <c r="AT65" t="s" s="4">
        <v>199</v>
      </c>
      <c r="AU65" t="s" s="4">
        <v>199</v>
      </c>
      <c r="AV65" t="s" s="4">
        <v>224</v>
      </c>
      <c r="AW65" t="s" s="4">
        <v>225</v>
      </c>
      <c r="AX65" t="s" s="4">
        <v>225</v>
      </c>
      <c r="AY65" t="s" s="4">
        <v>225</v>
      </c>
      <c r="AZ65" t="s" s="4">
        <v>1758</v>
      </c>
      <c r="BA65" t="s" s="4">
        <v>1745</v>
      </c>
      <c r="BB65" t="s" s="4">
        <v>1746</v>
      </c>
      <c r="BC65" t="s" s="4">
        <v>1747</v>
      </c>
      <c r="BD65" t="s" s="4">
        <v>1773</v>
      </c>
      <c r="BE65" t="s" s="4">
        <v>1774</v>
      </c>
      <c r="BF65" t="s" s="4">
        <v>1692</v>
      </c>
      <c r="BG65" t="s" s="4">
        <v>1693</v>
      </c>
      <c r="BH65" t="s" s="4">
        <v>233</v>
      </c>
      <c r="BI65" t="s" s="4">
        <v>199</v>
      </c>
      <c r="BJ65" t="s" s="4">
        <v>234</v>
      </c>
      <c r="BK65" t="s" s="4">
        <v>1762</v>
      </c>
      <c r="BL65" t="s" s="4">
        <v>1775</v>
      </c>
      <c r="BM65" t="s" s="4">
        <v>1746</v>
      </c>
      <c r="BN65" t="s" s="4">
        <v>1747</v>
      </c>
      <c r="BO65" t="s" s="4">
        <v>1776</v>
      </c>
      <c r="BP65" t="s" s="4">
        <v>237</v>
      </c>
      <c r="BQ65" t="s" s="4">
        <v>1760</v>
      </c>
      <c r="BR65" t="s" s="4">
        <v>364</v>
      </c>
      <c r="BS65" t="s" s="4">
        <v>365</v>
      </c>
      <c r="BT65" t="s" s="4">
        <v>1722</v>
      </c>
      <c r="BU65" t="s" s="4">
        <v>1762</v>
      </c>
      <c r="BV65" t="s" s="4">
        <v>1762</v>
      </c>
      <c r="BW65" t="s" s="4">
        <v>237</v>
      </c>
      <c r="BX65" t="s" s="4">
        <v>199</v>
      </c>
      <c r="BY65" t="s" s="4">
        <v>241</v>
      </c>
      <c r="BZ65" t="s" s="4">
        <v>198</v>
      </c>
      <c r="CA65" t="s" s="4">
        <v>1760</v>
      </c>
      <c r="CB65" t="s" s="4">
        <v>242</v>
      </c>
      <c r="CC65" t="s" s="4">
        <v>1777</v>
      </c>
      <c r="CD65" t="s" s="4">
        <v>1777</v>
      </c>
      <c r="CE65" t="s" s="4">
        <v>1778</v>
      </c>
      <c r="CF65" t="s" s="4">
        <v>1779</v>
      </c>
      <c r="CG65" t="s" s="4">
        <v>1780</v>
      </c>
      <c r="CH65" t="s" s="4">
        <v>245</v>
      </c>
      <c r="CI65" t="s" s="4">
        <v>193</v>
      </c>
      <c r="CJ65" t="s" s="4">
        <v>246</v>
      </c>
    </row>
    <row r="66" ht="45.0" customHeight="true">
      <c r="A66" t="s" s="4">
        <v>1781</v>
      </c>
      <c r="B66" t="s" s="4">
        <v>191</v>
      </c>
      <c r="C66" t="s" s="4">
        <v>192</v>
      </c>
      <c r="D66" t="s" s="4">
        <v>193</v>
      </c>
      <c r="E66" t="s" s="4">
        <v>194</v>
      </c>
      <c r="F66" t="s" s="4">
        <v>195</v>
      </c>
      <c r="G66" t="s" s="4">
        <v>196</v>
      </c>
      <c r="H66" t="s" s="4">
        <v>1782</v>
      </c>
      <c r="I66" t="s" s="4">
        <v>198</v>
      </c>
      <c r="J66" t="s" s="4">
        <v>199</v>
      </c>
      <c r="K66" t="s" s="4">
        <v>1783</v>
      </c>
      <c r="L66" t="s" s="4">
        <v>1784</v>
      </c>
      <c r="M66" t="s" s="4">
        <v>1785</v>
      </c>
      <c r="N66" t="s" s="4">
        <v>1786</v>
      </c>
      <c r="O66" t="s" s="4">
        <v>1787</v>
      </c>
      <c r="P66" t="s" s="4">
        <v>1784</v>
      </c>
      <c r="Q66" t="s" s="4">
        <v>1788</v>
      </c>
      <c r="R66" t="s" s="4">
        <v>1784</v>
      </c>
      <c r="S66" t="s" s="4">
        <v>1784</v>
      </c>
      <c r="T66" t="s" s="4">
        <v>1789</v>
      </c>
      <c r="U66" t="s" s="4">
        <v>1790</v>
      </c>
      <c r="V66" t="s" s="4">
        <v>1791</v>
      </c>
      <c r="W66" t="s" s="4">
        <v>1791</v>
      </c>
      <c r="X66" t="s" s="4">
        <v>1792</v>
      </c>
      <c r="Y66" t="s" s="4">
        <v>1793</v>
      </c>
      <c r="Z66" t="s" s="4">
        <v>383</v>
      </c>
      <c r="AA66" t="s" s="4">
        <v>212</v>
      </c>
      <c r="AB66" t="s" s="4">
        <v>1794</v>
      </c>
      <c r="AC66" t="s" s="4">
        <v>1784</v>
      </c>
      <c r="AD66" t="s" s="4">
        <v>1795</v>
      </c>
      <c r="AE66" t="s" s="4">
        <v>215</v>
      </c>
      <c r="AF66" t="s" s="4">
        <v>1796</v>
      </c>
      <c r="AG66" t="s" s="4">
        <v>1797</v>
      </c>
      <c r="AH66" t="s" s="4">
        <v>199</v>
      </c>
      <c r="AI66" t="s" s="4">
        <v>218</v>
      </c>
      <c r="AJ66" t="s" s="4">
        <v>1798</v>
      </c>
      <c r="AK66" t="s" s="4">
        <v>6</v>
      </c>
      <c r="AL66" t="s" s="4">
        <v>220</v>
      </c>
      <c r="AM66" t="s" s="4">
        <v>221</v>
      </c>
      <c r="AN66" t="s" s="4">
        <v>220</v>
      </c>
      <c r="AO66" t="s" s="4">
        <v>11</v>
      </c>
      <c r="AP66" t="s" s="4">
        <v>222</v>
      </c>
      <c r="AQ66" t="s" s="4">
        <v>1799</v>
      </c>
      <c r="AR66" t="s" s="4">
        <v>199</v>
      </c>
      <c r="AS66" t="s" s="4">
        <v>199</v>
      </c>
      <c r="AT66" t="s" s="4">
        <v>199</v>
      </c>
      <c r="AU66" t="s" s="4">
        <v>199</v>
      </c>
      <c r="AV66" t="s" s="4">
        <v>224</v>
      </c>
      <c r="AW66" t="s" s="4">
        <v>225</v>
      </c>
      <c r="AX66" t="s" s="4">
        <v>225</v>
      </c>
      <c r="AY66" t="s" s="4">
        <v>225</v>
      </c>
      <c r="AZ66" t="s" s="4">
        <v>1782</v>
      </c>
      <c r="BA66" t="s" s="4">
        <v>1716</v>
      </c>
      <c r="BB66" t="s" s="4">
        <v>1800</v>
      </c>
      <c r="BC66" t="s" s="4">
        <v>1801</v>
      </c>
      <c r="BD66" t="s" s="4">
        <v>1802</v>
      </c>
      <c r="BE66" t="s" s="4">
        <v>1803</v>
      </c>
      <c r="BF66" t="s" s="4">
        <v>1692</v>
      </c>
      <c r="BG66" t="s" s="4">
        <v>1693</v>
      </c>
      <c r="BH66" t="s" s="4">
        <v>233</v>
      </c>
      <c r="BI66" t="s" s="4">
        <v>199</v>
      </c>
      <c r="BJ66" t="s" s="4">
        <v>234</v>
      </c>
      <c r="BK66" t="s" s="4">
        <v>1787</v>
      </c>
      <c r="BL66" t="s" s="4">
        <v>1804</v>
      </c>
      <c r="BM66" t="s" s="4">
        <v>1800</v>
      </c>
      <c r="BN66" t="s" s="4">
        <v>1801</v>
      </c>
      <c r="BO66" t="s" s="4">
        <v>1805</v>
      </c>
      <c r="BP66" t="s" s="4">
        <v>237</v>
      </c>
      <c r="BQ66" t="s" s="4">
        <v>1784</v>
      </c>
      <c r="BR66" t="s" s="4">
        <v>364</v>
      </c>
      <c r="BS66" t="s" s="4">
        <v>365</v>
      </c>
      <c r="BT66" t="s" s="4">
        <v>1806</v>
      </c>
      <c r="BU66" t="s" s="4">
        <v>1787</v>
      </c>
      <c r="BV66" t="s" s="4">
        <v>1787</v>
      </c>
      <c r="BW66" t="s" s="4">
        <v>237</v>
      </c>
      <c r="BX66" t="s" s="4">
        <v>199</v>
      </c>
      <c r="BY66" t="s" s="4">
        <v>241</v>
      </c>
      <c r="BZ66" t="s" s="4">
        <v>198</v>
      </c>
      <c r="CA66" t="s" s="4">
        <v>1784</v>
      </c>
      <c r="CB66" t="s" s="4">
        <v>242</v>
      </c>
      <c r="CC66" t="s" s="4">
        <v>1807</v>
      </c>
      <c r="CD66" t="s" s="4">
        <v>1807</v>
      </c>
      <c r="CE66" t="s" s="4">
        <v>1808</v>
      </c>
      <c r="CF66" t="s" s="4">
        <v>1809</v>
      </c>
      <c r="CG66" t="s" s="4">
        <v>1810</v>
      </c>
      <c r="CH66" t="s" s="4">
        <v>245</v>
      </c>
      <c r="CI66" t="s" s="4">
        <v>193</v>
      </c>
      <c r="CJ66" t="s" s="4">
        <v>246</v>
      </c>
    </row>
    <row r="67" ht="45.0" customHeight="true">
      <c r="A67" t="s" s="4">
        <v>1811</v>
      </c>
      <c r="B67" t="s" s="4">
        <v>191</v>
      </c>
      <c r="C67" t="s" s="4">
        <v>192</v>
      </c>
      <c r="D67" t="s" s="4">
        <v>193</v>
      </c>
      <c r="E67" t="s" s="4">
        <v>194</v>
      </c>
      <c r="F67" t="s" s="4">
        <v>195</v>
      </c>
      <c r="G67" t="s" s="4">
        <v>196</v>
      </c>
      <c r="H67" t="s" s="4">
        <v>1812</v>
      </c>
      <c r="I67" t="s" s="4">
        <v>198</v>
      </c>
      <c r="J67" t="s" s="4">
        <v>199</v>
      </c>
      <c r="K67" t="s" s="4">
        <v>1813</v>
      </c>
      <c r="L67" t="s" s="4">
        <v>1814</v>
      </c>
      <c r="M67" t="s" s="4">
        <v>1815</v>
      </c>
      <c r="N67" t="s" s="4">
        <v>1734</v>
      </c>
      <c r="O67" t="s" s="4">
        <v>1816</v>
      </c>
      <c r="P67" t="s" s="4">
        <v>1814</v>
      </c>
      <c r="Q67" t="s" s="4">
        <v>1788</v>
      </c>
      <c r="R67" t="s" s="4">
        <v>1814</v>
      </c>
      <c r="S67" t="s" s="4">
        <v>1814</v>
      </c>
      <c r="T67" t="s" s="4">
        <v>1817</v>
      </c>
      <c r="U67" t="s" s="4">
        <v>1818</v>
      </c>
      <c r="V67" t="s" s="4">
        <v>1819</v>
      </c>
      <c r="W67" t="s" s="4">
        <v>1819</v>
      </c>
      <c r="X67" t="s" s="4">
        <v>1820</v>
      </c>
      <c r="Y67" t="s" s="4">
        <v>1821</v>
      </c>
      <c r="Z67" t="s" s="4">
        <v>1822</v>
      </c>
      <c r="AA67" t="s" s="4">
        <v>212</v>
      </c>
      <c r="AB67" t="s" s="4">
        <v>1823</v>
      </c>
      <c r="AC67" t="s" s="4">
        <v>1814</v>
      </c>
      <c r="AD67" t="s" s="4">
        <v>1824</v>
      </c>
      <c r="AE67" t="s" s="4">
        <v>387</v>
      </c>
      <c r="AF67" t="s" s="4">
        <v>1825</v>
      </c>
      <c r="AG67" t="s" s="4">
        <v>389</v>
      </c>
      <c r="AH67" t="s" s="4">
        <v>199</v>
      </c>
      <c r="AI67" t="s" s="4">
        <v>218</v>
      </c>
      <c r="AJ67" t="s" s="4">
        <v>1826</v>
      </c>
      <c r="AK67" t="s" s="4">
        <v>6</v>
      </c>
      <c r="AL67" t="s" s="4">
        <v>220</v>
      </c>
      <c r="AM67" t="s" s="4">
        <v>221</v>
      </c>
      <c r="AN67" t="s" s="4">
        <v>220</v>
      </c>
      <c r="AO67" t="s" s="4">
        <v>11</v>
      </c>
      <c r="AP67" t="s" s="4">
        <v>222</v>
      </c>
      <c r="AQ67" t="s" s="4">
        <v>1827</v>
      </c>
      <c r="AR67" t="s" s="4">
        <v>199</v>
      </c>
      <c r="AS67" t="s" s="4">
        <v>199</v>
      </c>
      <c r="AT67" t="s" s="4">
        <v>199</v>
      </c>
      <c r="AU67" t="s" s="4">
        <v>199</v>
      </c>
      <c r="AV67" t="s" s="4">
        <v>224</v>
      </c>
      <c r="AW67" t="s" s="4">
        <v>225</v>
      </c>
      <c r="AX67" t="s" s="4">
        <v>225</v>
      </c>
      <c r="AY67" t="s" s="4">
        <v>225</v>
      </c>
      <c r="AZ67" t="s" s="4">
        <v>1812</v>
      </c>
      <c r="BA67" t="s" s="4">
        <v>1716</v>
      </c>
      <c r="BB67" t="s" s="4">
        <v>1800</v>
      </c>
      <c r="BC67" t="s" s="4">
        <v>1801</v>
      </c>
      <c r="BD67" t="s" s="4">
        <v>1828</v>
      </c>
      <c r="BE67" t="s" s="4">
        <v>1829</v>
      </c>
      <c r="BF67" t="s" s="4">
        <v>1692</v>
      </c>
      <c r="BG67" t="s" s="4">
        <v>1693</v>
      </c>
      <c r="BH67" t="s" s="4">
        <v>233</v>
      </c>
      <c r="BI67" t="s" s="4">
        <v>199</v>
      </c>
      <c r="BJ67" t="s" s="4">
        <v>234</v>
      </c>
      <c r="BK67" t="s" s="4">
        <v>1816</v>
      </c>
      <c r="BL67" t="s" s="4">
        <v>1830</v>
      </c>
      <c r="BM67" t="s" s="4">
        <v>1800</v>
      </c>
      <c r="BN67" t="s" s="4">
        <v>1801</v>
      </c>
      <c r="BO67" t="s" s="4">
        <v>1831</v>
      </c>
      <c r="BP67" t="s" s="4">
        <v>237</v>
      </c>
      <c r="BQ67" t="s" s="4">
        <v>1814</v>
      </c>
      <c r="BR67" t="s" s="4">
        <v>364</v>
      </c>
      <c r="BS67" t="s" s="4">
        <v>365</v>
      </c>
      <c r="BT67" t="s" s="4">
        <v>1722</v>
      </c>
      <c r="BU67" t="s" s="4">
        <v>1816</v>
      </c>
      <c r="BV67" t="s" s="4">
        <v>1816</v>
      </c>
      <c r="BW67" t="s" s="4">
        <v>237</v>
      </c>
      <c r="BX67" t="s" s="4">
        <v>199</v>
      </c>
      <c r="BY67" t="s" s="4">
        <v>241</v>
      </c>
      <c r="BZ67" t="s" s="4">
        <v>198</v>
      </c>
      <c r="CA67" t="s" s="4">
        <v>1814</v>
      </c>
      <c r="CB67" t="s" s="4">
        <v>242</v>
      </c>
      <c r="CC67" t="s" s="4">
        <v>1832</v>
      </c>
      <c r="CD67" t="s" s="4">
        <v>1832</v>
      </c>
      <c r="CE67" t="s" s="4">
        <v>1833</v>
      </c>
      <c r="CF67" t="s" s="4">
        <v>1834</v>
      </c>
      <c r="CG67" t="s" s="4">
        <v>1835</v>
      </c>
      <c r="CH67" t="s" s="4">
        <v>245</v>
      </c>
      <c r="CI67" t="s" s="4">
        <v>193</v>
      </c>
      <c r="CJ67" t="s" s="4">
        <v>246</v>
      </c>
    </row>
    <row r="68" ht="45.0" customHeight="true">
      <c r="A68" t="s" s="4">
        <v>1836</v>
      </c>
      <c r="B68" t="s" s="4">
        <v>191</v>
      </c>
      <c r="C68" t="s" s="4">
        <v>192</v>
      </c>
      <c r="D68" t="s" s="4">
        <v>193</v>
      </c>
      <c r="E68" t="s" s="4">
        <v>194</v>
      </c>
      <c r="F68" t="s" s="4">
        <v>195</v>
      </c>
      <c r="G68" t="s" s="4">
        <v>196</v>
      </c>
      <c r="H68" t="s" s="4">
        <v>1837</v>
      </c>
      <c r="I68" t="s" s="4">
        <v>198</v>
      </c>
      <c r="J68" t="s" s="4">
        <v>199</v>
      </c>
      <c r="K68" t="s" s="4">
        <v>1838</v>
      </c>
      <c r="L68" t="s" s="4">
        <v>1839</v>
      </c>
      <c r="M68" t="s" s="4">
        <v>1840</v>
      </c>
      <c r="N68" t="s" s="4">
        <v>1734</v>
      </c>
      <c r="O68" t="s" s="4">
        <v>1841</v>
      </c>
      <c r="P68" t="s" s="4">
        <v>1839</v>
      </c>
      <c r="Q68" t="s" s="4">
        <v>1788</v>
      </c>
      <c r="R68" t="s" s="4">
        <v>1839</v>
      </c>
      <c r="S68" t="s" s="4">
        <v>1839</v>
      </c>
      <c r="T68" t="s" s="4">
        <v>1842</v>
      </c>
      <c r="U68" t="s" s="4">
        <v>1843</v>
      </c>
      <c r="V68" t="s" s="4">
        <v>1844</v>
      </c>
      <c r="W68" t="s" s="4">
        <v>1844</v>
      </c>
      <c r="X68" t="s" s="4">
        <v>1738</v>
      </c>
      <c r="Y68" t="s" s="4">
        <v>883</v>
      </c>
      <c r="Z68" t="s" s="4">
        <v>1739</v>
      </c>
      <c r="AA68" t="s" s="4">
        <v>212</v>
      </c>
      <c r="AB68" t="s" s="4">
        <v>1740</v>
      </c>
      <c r="AC68" t="s" s="4">
        <v>1839</v>
      </c>
      <c r="AD68" t="s" s="4">
        <v>1741</v>
      </c>
      <c r="AE68" t="s" s="4">
        <v>215</v>
      </c>
      <c r="AF68" t="s" s="4">
        <v>1742</v>
      </c>
      <c r="AG68" t="s" s="4">
        <v>1743</v>
      </c>
      <c r="AH68" t="s" s="4">
        <v>199</v>
      </c>
      <c r="AI68" t="s" s="4">
        <v>422</v>
      </c>
      <c r="AJ68" t="s" s="4">
        <v>1744</v>
      </c>
      <c r="AK68" t="s" s="4">
        <v>6</v>
      </c>
      <c r="AL68" t="s" s="4">
        <v>220</v>
      </c>
      <c r="AM68" t="s" s="4">
        <v>221</v>
      </c>
      <c r="AN68" t="s" s="4">
        <v>220</v>
      </c>
      <c r="AO68" t="s" s="4">
        <v>11</v>
      </c>
      <c r="AP68" t="s" s="4">
        <v>222</v>
      </c>
      <c r="AQ68" t="s" s="4">
        <v>600</v>
      </c>
      <c r="AR68" t="s" s="4">
        <v>199</v>
      </c>
      <c r="AS68" t="s" s="4">
        <v>199</v>
      </c>
      <c r="AT68" t="s" s="4">
        <v>199</v>
      </c>
      <c r="AU68" t="s" s="4">
        <v>199</v>
      </c>
      <c r="AV68" t="s" s="4">
        <v>224</v>
      </c>
      <c r="AW68" t="s" s="4">
        <v>225</v>
      </c>
      <c r="AX68" t="s" s="4">
        <v>225</v>
      </c>
      <c r="AY68" t="s" s="4">
        <v>225</v>
      </c>
      <c r="AZ68" t="s" s="4">
        <v>1837</v>
      </c>
      <c r="BA68" t="s" s="4">
        <v>1716</v>
      </c>
      <c r="BB68" t="s" s="4">
        <v>1800</v>
      </c>
      <c r="BC68" t="s" s="4">
        <v>1845</v>
      </c>
      <c r="BD68" t="s" s="4">
        <v>1846</v>
      </c>
      <c r="BE68" t="s" s="4">
        <v>1847</v>
      </c>
      <c r="BF68" t="s" s="4">
        <v>1692</v>
      </c>
      <c r="BG68" t="s" s="4">
        <v>1693</v>
      </c>
      <c r="BH68" t="s" s="4">
        <v>233</v>
      </c>
      <c r="BI68" t="s" s="4">
        <v>199</v>
      </c>
      <c r="BJ68" t="s" s="4">
        <v>234</v>
      </c>
      <c r="BK68" t="s" s="4">
        <v>1841</v>
      </c>
      <c r="BL68" t="s" s="4">
        <v>1848</v>
      </c>
      <c r="BM68" t="s" s="4">
        <v>1800</v>
      </c>
      <c r="BN68" t="s" s="4">
        <v>1845</v>
      </c>
      <c r="BO68" t="s" s="4">
        <v>1849</v>
      </c>
      <c r="BP68" t="s" s="4">
        <v>237</v>
      </c>
      <c r="BQ68" t="s" s="4">
        <v>1839</v>
      </c>
      <c r="BR68" t="s" s="4">
        <v>364</v>
      </c>
      <c r="BS68" t="s" s="4">
        <v>365</v>
      </c>
      <c r="BT68" t="s" s="4">
        <v>1697</v>
      </c>
      <c r="BU68" t="s" s="4">
        <v>1841</v>
      </c>
      <c r="BV68" t="s" s="4">
        <v>1841</v>
      </c>
      <c r="BW68" t="s" s="4">
        <v>237</v>
      </c>
      <c r="BX68" t="s" s="4">
        <v>199</v>
      </c>
      <c r="BY68" t="s" s="4">
        <v>241</v>
      </c>
      <c r="BZ68" t="s" s="4">
        <v>198</v>
      </c>
      <c r="CA68" t="s" s="4">
        <v>1839</v>
      </c>
      <c r="CB68" t="s" s="4">
        <v>242</v>
      </c>
      <c r="CC68" t="s" s="4">
        <v>1850</v>
      </c>
      <c r="CD68" t="s" s="4">
        <v>1850</v>
      </c>
      <c r="CE68" t="s" s="4">
        <v>1851</v>
      </c>
      <c r="CF68" t="s" s="4">
        <v>1852</v>
      </c>
      <c r="CG68" t="s" s="4">
        <v>1853</v>
      </c>
      <c r="CH68" t="s" s="4">
        <v>245</v>
      </c>
      <c r="CI68" t="s" s="4">
        <v>193</v>
      </c>
      <c r="CJ68" t="s" s="4">
        <v>246</v>
      </c>
    </row>
    <row r="69" ht="45.0" customHeight="true">
      <c r="A69" t="s" s="4">
        <v>1854</v>
      </c>
      <c r="B69" t="s" s="4">
        <v>191</v>
      </c>
      <c r="C69" t="s" s="4">
        <v>192</v>
      </c>
      <c r="D69" t="s" s="4">
        <v>193</v>
      </c>
      <c r="E69" t="s" s="4">
        <v>194</v>
      </c>
      <c r="F69" t="s" s="4">
        <v>195</v>
      </c>
      <c r="G69" t="s" s="4">
        <v>196</v>
      </c>
      <c r="H69" t="s" s="4">
        <v>1855</v>
      </c>
      <c r="I69" t="s" s="4">
        <v>198</v>
      </c>
      <c r="J69" t="s" s="4">
        <v>199</v>
      </c>
      <c r="K69" t="s" s="4">
        <v>1856</v>
      </c>
      <c r="L69" t="s" s="4">
        <v>1857</v>
      </c>
      <c r="M69" t="s" s="4">
        <v>1858</v>
      </c>
      <c r="N69" t="s" s="4">
        <v>1859</v>
      </c>
      <c r="O69" t="s" s="4">
        <v>1860</v>
      </c>
      <c r="P69" t="s" s="4">
        <v>1857</v>
      </c>
      <c r="Q69" t="s" s="4">
        <v>1745</v>
      </c>
      <c r="R69" t="s" s="4">
        <v>1857</v>
      </c>
      <c r="S69" t="s" s="4">
        <v>1857</v>
      </c>
      <c r="T69" t="s" s="4">
        <v>1861</v>
      </c>
      <c r="U69" t="s" s="4">
        <v>1862</v>
      </c>
      <c r="V69" t="s" s="4">
        <v>1863</v>
      </c>
      <c r="W69" t="s" s="4">
        <v>1863</v>
      </c>
      <c r="X69" t="s" s="4">
        <v>1111</v>
      </c>
      <c r="Y69" t="s" s="4">
        <v>883</v>
      </c>
      <c r="Z69" t="s" s="4">
        <v>1228</v>
      </c>
      <c r="AA69" t="s" s="4">
        <v>212</v>
      </c>
      <c r="AB69" t="s" s="4">
        <v>1229</v>
      </c>
      <c r="AC69" t="s" s="4">
        <v>1857</v>
      </c>
      <c r="AD69" t="s" s="4">
        <v>1230</v>
      </c>
      <c r="AE69" t="s" s="4">
        <v>215</v>
      </c>
      <c r="AF69" t="s" s="4">
        <v>1231</v>
      </c>
      <c r="AG69" t="s" s="4">
        <v>1232</v>
      </c>
      <c r="AH69" t="s" s="4">
        <v>199</v>
      </c>
      <c r="AI69" t="s" s="4">
        <v>218</v>
      </c>
      <c r="AJ69" t="s" s="4">
        <v>1233</v>
      </c>
      <c r="AK69" t="s" s="4">
        <v>6</v>
      </c>
      <c r="AL69" t="s" s="4">
        <v>1206</v>
      </c>
      <c r="AM69" t="s" s="4">
        <v>10</v>
      </c>
      <c r="AN69" t="s" s="4">
        <v>1206</v>
      </c>
      <c r="AO69" t="s" s="4">
        <v>11</v>
      </c>
      <c r="AP69" t="s" s="4">
        <v>222</v>
      </c>
      <c r="AQ69" t="s" s="4">
        <v>1234</v>
      </c>
      <c r="AR69" t="s" s="4">
        <v>199</v>
      </c>
      <c r="AS69" t="s" s="4">
        <v>199</v>
      </c>
      <c r="AT69" t="s" s="4">
        <v>199</v>
      </c>
      <c r="AU69" t="s" s="4">
        <v>199</v>
      </c>
      <c r="AV69" t="s" s="4">
        <v>224</v>
      </c>
      <c r="AW69" t="s" s="4">
        <v>225</v>
      </c>
      <c r="AX69" t="s" s="4">
        <v>225</v>
      </c>
      <c r="AY69" t="s" s="4">
        <v>225</v>
      </c>
      <c r="AZ69" t="s" s="4">
        <v>1855</v>
      </c>
      <c r="BA69" t="s" s="4">
        <v>1746</v>
      </c>
      <c r="BB69" t="s" s="4">
        <v>1864</v>
      </c>
      <c r="BC69" t="s" s="4">
        <v>1865</v>
      </c>
      <c r="BD69" t="s" s="4">
        <v>1866</v>
      </c>
      <c r="BE69" t="s" s="4">
        <v>1867</v>
      </c>
      <c r="BF69" t="s" s="4">
        <v>1692</v>
      </c>
      <c r="BG69" t="s" s="4">
        <v>1693</v>
      </c>
      <c r="BH69" t="s" s="4">
        <v>233</v>
      </c>
      <c r="BI69" t="s" s="4">
        <v>199</v>
      </c>
      <c r="BJ69" t="s" s="4">
        <v>234</v>
      </c>
      <c r="BK69" t="s" s="4">
        <v>1860</v>
      </c>
      <c r="BL69" t="s" s="4">
        <v>1868</v>
      </c>
      <c r="BM69" t="s" s="4">
        <v>1864</v>
      </c>
      <c r="BN69" t="s" s="4">
        <v>1865</v>
      </c>
      <c r="BO69" t="s" s="4">
        <v>1869</v>
      </c>
      <c r="BP69" t="s" s="4">
        <v>237</v>
      </c>
      <c r="BQ69" t="s" s="4">
        <v>1857</v>
      </c>
      <c r="BR69" t="s" s="4">
        <v>364</v>
      </c>
      <c r="BS69" t="s" s="4">
        <v>365</v>
      </c>
      <c r="BT69" t="s" s="4">
        <v>1806</v>
      </c>
      <c r="BU69" t="s" s="4">
        <v>1860</v>
      </c>
      <c r="BV69" t="s" s="4">
        <v>1860</v>
      </c>
      <c r="BW69" t="s" s="4">
        <v>237</v>
      </c>
      <c r="BX69" t="s" s="4">
        <v>199</v>
      </c>
      <c r="BY69" t="s" s="4">
        <v>241</v>
      </c>
      <c r="BZ69" t="s" s="4">
        <v>198</v>
      </c>
      <c r="CA69" t="s" s="4">
        <v>1857</v>
      </c>
      <c r="CB69" t="s" s="4">
        <v>242</v>
      </c>
      <c r="CC69" t="s" s="4">
        <v>1870</v>
      </c>
      <c r="CD69" t="s" s="4">
        <v>1870</v>
      </c>
      <c r="CE69" t="s" s="4">
        <v>1871</v>
      </c>
      <c r="CF69" t="s" s="4">
        <v>1872</v>
      </c>
      <c r="CG69" t="s" s="4">
        <v>1873</v>
      </c>
      <c r="CH69" t="s" s="4">
        <v>245</v>
      </c>
      <c r="CI69" t="s" s="4">
        <v>193</v>
      </c>
      <c r="CJ69" t="s" s="4">
        <v>246</v>
      </c>
    </row>
    <row r="70" ht="45.0" customHeight="true">
      <c r="A70" t="s" s="4">
        <v>1874</v>
      </c>
      <c r="B70" t="s" s="4">
        <v>191</v>
      </c>
      <c r="C70" t="s" s="4">
        <v>192</v>
      </c>
      <c r="D70" t="s" s="4">
        <v>193</v>
      </c>
      <c r="E70" t="s" s="4">
        <v>248</v>
      </c>
      <c r="F70" t="s" s="4">
        <v>195</v>
      </c>
      <c r="G70" t="s" s="4">
        <v>196</v>
      </c>
      <c r="H70" t="s" s="4">
        <v>1875</v>
      </c>
      <c r="I70" t="s" s="4">
        <v>198</v>
      </c>
      <c r="J70" t="s" s="4">
        <v>199</v>
      </c>
      <c r="K70" t="s" s="4">
        <v>1876</v>
      </c>
      <c r="L70" t="s" s="4">
        <v>1877</v>
      </c>
      <c r="M70" t="s" s="4">
        <v>1878</v>
      </c>
      <c r="N70" t="s" s="4">
        <v>1879</v>
      </c>
      <c r="O70" t="s" s="4">
        <v>1880</v>
      </c>
      <c r="P70" t="s" s="4">
        <v>1877</v>
      </c>
      <c r="Q70" t="s" s="4">
        <v>1715</v>
      </c>
      <c r="R70" t="s" s="4">
        <v>1877</v>
      </c>
      <c r="S70" t="s" s="4">
        <v>1877</v>
      </c>
      <c r="T70" t="s" s="4">
        <v>1881</v>
      </c>
      <c r="U70" t="s" s="4">
        <v>1882</v>
      </c>
      <c r="V70" t="s" s="4">
        <v>1883</v>
      </c>
      <c r="W70" t="s" s="4">
        <v>1883</v>
      </c>
      <c r="X70" t="s" s="4">
        <v>1884</v>
      </c>
      <c r="Y70" t="s" s="4">
        <v>1885</v>
      </c>
      <c r="Z70" t="s" s="4">
        <v>1886</v>
      </c>
      <c r="AA70" t="s" s="4">
        <v>212</v>
      </c>
      <c r="AB70" t="s" s="4">
        <v>1887</v>
      </c>
      <c r="AC70" t="s" s="4">
        <v>1877</v>
      </c>
      <c r="AD70" t="s" s="4">
        <v>1888</v>
      </c>
      <c r="AE70" t="s" s="4">
        <v>540</v>
      </c>
      <c r="AF70" t="s" s="4">
        <v>1889</v>
      </c>
      <c r="AG70" t="s" s="4">
        <v>1890</v>
      </c>
      <c r="AH70" t="s" s="4">
        <v>199</v>
      </c>
      <c r="AI70" t="s" s="4">
        <v>352</v>
      </c>
      <c r="AJ70" t="s" s="4">
        <v>1891</v>
      </c>
      <c r="AK70" t="s" s="4">
        <v>6</v>
      </c>
      <c r="AL70" t="s" s="4">
        <v>1206</v>
      </c>
      <c r="AM70" t="s" s="4">
        <v>10</v>
      </c>
      <c r="AN70" t="s" s="4">
        <v>1206</v>
      </c>
      <c r="AO70" t="s" s="4">
        <v>11</v>
      </c>
      <c r="AP70" t="s" s="4">
        <v>222</v>
      </c>
      <c r="AQ70" t="s" s="4">
        <v>1892</v>
      </c>
      <c r="AR70" t="s" s="4">
        <v>199</v>
      </c>
      <c r="AS70" t="s" s="4">
        <v>199</v>
      </c>
      <c r="AT70" t="s" s="4">
        <v>199</v>
      </c>
      <c r="AU70" t="s" s="4">
        <v>199</v>
      </c>
      <c r="AV70" t="s" s="4">
        <v>224</v>
      </c>
      <c r="AW70" t="s" s="4">
        <v>225</v>
      </c>
      <c r="AX70" t="s" s="4">
        <v>225</v>
      </c>
      <c r="AY70" t="s" s="4">
        <v>225</v>
      </c>
      <c r="AZ70" t="s" s="4">
        <v>1875</v>
      </c>
      <c r="BA70" t="s" s="4">
        <v>1800</v>
      </c>
      <c r="BB70" t="s" s="4">
        <v>1893</v>
      </c>
      <c r="BC70" t="s" s="4">
        <v>1894</v>
      </c>
      <c r="BD70" t="s" s="4">
        <v>1895</v>
      </c>
      <c r="BE70" t="s" s="4">
        <v>1896</v>
      </c>
      <c r="BF70" t="s" s="4">
        <v>1897</v>
      </c>
      <c r="BG70" t="s" s="4">
        <v>272</v>
      </c>
      <c r="BH70" t="s" s="4">
        <v>233</v>
      </c>
      <c r="BI70" t="s" s="4">
        <v>199</v>
      </c>
      <c r="BJ70" t="s" s="4">
        <v>234</v>
      </c>
      <c r="BK70" t="s" s="4">
        <v>1880</v>
      </c>
      <c r="BL70" t="s" s="4">
        <v>1898</v>
      </c>
      <c r="BM70" t="s" s="4">
        <v>1893</v>
      </c>
      <c r="BN70" t="s" s="4">
        <v>1894</v>
      </c>
      <c r="BO70" t="s" s="4">
        <v>1899</v>
      </c>
      <c r="BP70" t="s" s="4">
        <v>237</v>
      </c>
      <c r="BQ70" t="s" s="4">
        <v>1877</v>
      </c>
      <c r="BR70" t="s" s="4">
        <v>364</v>
      </c>
      <c r="BS70" t="s" s="4">
        <v>365</v>
      </c>
      <c r="BT70" t="s" s="4">
        <v>1722</v>
      </c>
      <c r="BU70" t="s" s="4">
        <v>1880</v>
      </c>
      <c r="BV70" t="s" s="4">
        <v>1880</v>
      </c>
      <c r="BW70" t="s" s="4">
        <v>237</v>
      </c>
      <c r="BX70" t="s" s="4">
        <v>199</v>
      </c>
      <c r="BY70" t="s" s="4">
        <v>241</v>
      </c>
      <c r="BZ70" t="s" s="4">
        <v>198</v>
      </c>
      <c r="CA70" t="s" s="4">
        <v>1877</v>
      </c>
      <c r="CB70" t="s" s="4">
        <v>242</v>
      </c>
      <c r="CC70" t="s" s="4">
        <v>1900</v>
      </c>
      <c r="CD70" t="s" s="4">
        <v>1900</v>
      </c>
      <c r="CE70" t="s" s="4">
        <v>237</v>
      </c>
      <c r="CF70" t="s" s="4">
        <v>237</v>
      </c>
      <c r="CG70" t="s" s="4">
        <v>1901</v>
      </c>
      <c r="CH70" t="s" s="4">
        <v>245</v>
      </c>
      <c r="CI70" t="s" s="4">
        <v>193</v>
      </c>
      <c r="CJ70" t="s" s="4">
        <v>246</v>
      </c>
    </row>
    <row r="71" ht="45.0" customHeight="true">
      <c r="A71" t="s" s="4">
        <v>1902</v>
      </c>
      <c r="B71" t="s" s="4">
        <v>191</v>
      </c>
      <c r="C71" t="s" s="4">
        <v>192</v>
      </c>
      <c r="D71" t="s" s="4">
        <v>193</v>
      </c>
      <c r="E71" t="s" s="4">
        <v>248</v>
      </c>
      <c r="F71" t="s" s="4">
        <v>195</v>
      </c>
      <c r="G71" t="s" s="4">
        <v>196</v>
      </c>
      <c r="H71" t="s" s="4">
        <v>1903</v>
      </c>
      <c r="I71" t="s" s="4">
        <v>198</v>
      </c>
      <c r="J71" t="s" s="4">
        <v>199</v>
      </c>
      <c r="K71" t="s" s="4">
        <v>1904</v>
      </c>
      <c r="L71" t="s" s="4">
        <v>1905</v>
      </c>
      <c r="M71" t="s" s="4">
        <v>1906</v>
      </c>
      <c r="N71" t="s" s="4">
        <v>1907</v>
      </c>
      <c r="O71" t="s" s="4">
        <v>1908</v>
      </c>
      <c r="P71" t="s" s="4">
        <v>1905</v>
      </c>
      <c r="Q71" t="s" s="4">
        <v>1746</v>
      </c>
      <c r="R71" t="s" s="4">
        <v>1905</v>
      </c>
      <c r="S71" t="s" s="4">
        <v>1905</v>
      </c>
      <c r="T71" t="s" s="4">
        <v>1909</v>
      </c>
      <c r="U71" t="s" s="4">
        <v>1910</v>
      </c>
      <c r="V71" t="s" s="4">
        <v>1911</v>
      </c>
      <c r="W71" t="s" s="4">
        <v>1911</v>
      </c>
      <c r="X71" t="s" s="4">
        <v>1592</v>
      </c>
      <c r="Y71" t="s" s="4">
        <v>1593</v>
      </c>
      <c r="Z71" t="s" s="4">
        <v>1594</v>
      </c>
      <c r="AA71" t="s" s="4">
        <v>212</v>
      </c>
      <c r="AB71" t="s" s="4">
        <v>1912</v>
      </c>
      <c r="AC71" t="s" s="4">
        <v>1905</v>
      </c>
      <c r="AD71" t="s" s="4">
        <v>1644</v>
      </c>
      <c r="AE71" t="s" s="4">
        <v>215</v>
      </c>
      <c r="AF71" t="s" s="4">
        <v>1597</v>
      </c>
      <c r="AG71" t="s" s="4">
        <v>1645</v>
      </c>
      <c r="AH71" t="s" s="4">
        <v>199</v>
      </c>
      <c r="AI71" t="s" s="4">
        <v>218</v>
      </c>
      <c r="AJ71" t="s" s="4">
        <v>219</v>
      </c>
      <c r="AK71" t="s" s="4">
        <v>6</v>
      </c>
      <c r="AL71" t="s" s="4">
        <v>220</v>
      </c>
      <c r="AM71" t="s" s="4">
        <v>221</v>
      </c>
      <c r="AN71" t="s" s="4">
        <v>220</v>
      </c>
      <c r="AO71" t="s" s="4">
        <v>11</v>
      </c>
      <c r="AP71" t="s" s="4">
        <v>222</v>
      </c>
      <c r="AQ71" t="s" s="4">
        <v>223</v>
      </c>
      <c r="AR71" t="s" s="4">
        <v>199</v>
      </c>
      <c r="AS71" t="s" s="4">
        <v>199</v>
      </c>
      <c r="AT71" t="s" s="4">
        <v>199</v>
      </c>
      <c r="AU71" t="s" s="4">
        <v>199</v>
      </c>
      <c r="AV71" t="s" s="4">
        <v>224</v>
      </c>
      <c r="AW71" t="s" s="4">
        <v>225</v>
      </c>
      <c r="AX71" t="s" s="4">
        <v>225</v>
      </c>
      <c r="AY71" t="s" s="4">
        <v>225</v>
      </c>
      <c r="AZ71" t="s" s="4">
        <v>1903</v>
      </c>
      <c r="BA71" t="s" s="4">
        <v>1913</v>
      </c>
      <c r="BB71" t="s" s="4">
        <v>1914</v>
      </c>
      <c r="BC71" t="s" s="4">
        <v>1915</v>
      </c>
      <c r="BD71" t="s" s="4">
        <v>1916</v>
      </c>
      <c r="BE71" t="s" s="4">
        <v>1917</v>
      </c>
      <c r="BF71" t="s" s="4">
        <v>1897</v>
      </c>
      <c r="BG71" t="s" s="4">
        <v>272</v>
      </c>
      <c r="BH71" t="s" s="4">
        <v>233</v>
      </c>
      <c r="BI71" t="s" s="4">
        <v>199</v>
      </c>
      <c r="BJ71" t="s" s="4">
        <v>234</v>
      </c>
      <c r="BK71" t="s" s="4">
        <v>1908</v>
      </c>
      <c r="BL71" t="s" s="4">
        <v>1918</v>
      </c>
      <c r="BM71" t="s" s="4">
        <v>1914</v>
      </c>
      <c r="BN71" t="s" s="4">
        <v>1915</v>
      </c>
      <c r="BO71" t="s" s="4">
        <v>1919</v>
      </c>
      <c r="BP71" t="s" s="4">
        <v>237</v>
      </c>
      <c r="BQ71" t="s" s="4">
        <v>1905</v>
      </c>
      <c r="BR71" t="s" s="4">
        <v>364</v>
      </c>
      <c r="BS71" t="s" s="4">
        <v>365</v>
      </c>
      <c r="BT71" t="s" s="4">
        <v>1722</v>
      </c>
      <c r="BU71" t="s" s="4">
        <v>1908</v>
      </c>
      <c r="BV71" t="s" s="4">
        <v>1908</v>
      </c>
      <c r="BW71" t="s" s="4">
        <v>237</v>
      </c>
      <c r="BX71" t="s" s="4">
        <v>199</v>
      </c>
      <c r="BY71" t="s" s="4">
        <v>241</v>
      </c>
      <c r="BZ71" t="s" s="4">
        <v>198</v>
      </c>
      <c r="CA71" t="s" s="4">
        <v>1905</v>
      </c>
      <c r="CB71" t="s" s="4">
        <v>242</v>
      </c>
      <c r="CC71" t="s" s="4">
        <v>1920</v>
      </c>
      <c r="CD71" t="s" s="4">
        <v>1920</v>
      </c>
      <c r="CE71" t="s" s="4">
        <v>237</v>
      </c>
      <c r="CF71" t="s" s="4">
        <v>237</v>
      </c>
      <c r="CG71" t="s" s="4">
        <v>1921</v>
      </c>
      <c r="CH71" t="s" s="4">
        <v>245</v>
      </c>
      <c r="CI71" t="s" s="4">
        <v>193</v>
      </c>
      <c r="CJ71" t="s" s="4">
        <v>246</v>
      </c>
    </row>
    <row r="72" ht="45.0" customHeight="true">
      <c r="A72" t="s" s="4">
        <v>1922</v>
      </c>
      <c r="B72" t="s" s="4">
        <v>191</v>
      </c>
      <c r="C72" t="s" s="4">
        <v>192</v>
      </c>
      <c r="D72" t="s" s="4">
        <v>193</v>
      </c>
      <c r="E72" t="s" s="4">
        <v>194</v>
      </c>
      <c r="F72" t="s" s="4">
        <v>195</v>
      </c>
      <c r="G72" t="s" s="4">
        <v>196</v>
      </c>
      <c r="H72" t="s" s="4">
        <v>1923</v>
      </c>
      <c r="I72" t="s" s="4">
        <v>198</v>
      </c>
      <c r="J72" t="s" s="4">
        <v>199</v>
      </c>
      <c r="K72" t="s" s="4">
        <v>1924</v>
      </c>
      <c r="L72" t="s" s="4">
        <v>1925</v>
      </c>
      <c r="M72" t="s" s="4">
        <v>1926</v>
      </c>
      <c r="N72" t="s" s="4">
        <v>1707</v>
      </c>
      <c r="O72" t="s" s="4">
        <v>1927</v>
      </c>
      <c r="P72" t="s" s="4">
        <v>1925</v>
      </c>
      <c r="Q72" t="s" s="4">
        <v>1786</v>
      </c>
      <c r="R72" t="s" s="4">
        <v>1925</v>
      </c>
      <c r="S72" t="s" s="4">
        <v>1925</v>
      </c>
      <c r="T72" t="s" s="4">
        <v>1928</v>
      </c>
      <c r="U72" t="s" s="4">
        <v>1929</v>
      </c>
      <c r="V72" t="s" s="4">
        <v>1930</v>
      </c>
      <c r="W72" t="s" s="4">
        <v>1930</v>
      </c>
      <c r="X72" t="s" s="4">
        <v>1931</v>
      </c>
      <c r="Y72" t="s" s="4">
        <v>1932</v>
      </c>
      <c r="Z72" t="s" s="4">
        <v>1170</v>
      </c>
      <c r="AA72" t="s" s="4">
        <v>212</v>
      </c>
      <c r="AB72" t="s" s="4">
        <v>1933</v>
      </c>
      <c r="AC72" t="s" s="4">
        <v>1925</v>
      </c>
      <c r="AD72" t="s" s="4">
        <v>1934</v>
      </c>
      <c r="AE72" t="s" s="4">
        <v>1173</v>
      </c>
      <c r="AF72" t="s" s="4">
        <v>1935</v>
      </c>
      <c r="AG72" t="s" s="4">
        <v>272</v>
      </c>
      <c r="AH72" t="s" s="4">
        <v>199</v>
      </c>
      <c r="AI72" t="s" s="4">
        <v>218</v>
      </c>
      <c r="AJ72" t="s" s="4">
        <v>1936</v>
      </c>
      <c r="AK72" t="s" s="4">
        <v>6</v>
      </c>
      <c r="AL72" t="s" s="4">
        <v>220</v>
      </c>
      <c r="AM72" t="s" s="4">
        <v>221</v>
      </c>
      <c r="AN72" t="s" s="4">
        <v>220</v>
      </c>
      <c r="AO72" t="s" s="4">
        <v>11</v>
      </c>
      <c r="AP72" t="s" s="4">
        <v>222</v>
      </c>
      <c r="AQ72" t="s" s="4">
        <v>600</v>
      </c>
      <c r="AR72" t="s" s="4">
        <v>199</v>
      </c>
      <c r="AS72" t="s" s="4">
        <v>199</v>
      </c>
      <c r="AT72" t="s" s="4">
        <v>199</v>
      </c>
      <c r="AU72" t="s" s="4">
        <v>199</v>
      </c>
      <c r="AV72" t="s" s="4">
        <v>224</v>
      </c>
      <c r="AW72" t="s" s="4">
        <v>225</v>
      </c>
      <c r="AX72" t="s" s="4">
        <v>225</v>
      </c>
      <c r="AY72" t="s" s="4">
        <v>225</v>
      </c>
      <c r="AZ72" t="s" s="4">
        <v>1923</v>
      </c>
      <c r="BA72" t="s" s="4">
        <v>1937</v>
      </c>
      <c r="BB72" t="s" s="4">
        <v>1716</v>
      </c>
      <c r="BC72" t="s" s="4">
        <v>1938</v>
      </c>
      <c r="BD72" t="s" s="4">
        <v>1939</v>
      </c>
      <c r="BE72" t="s" s="4">
        <v>1940</v>
      </c>
      <c r="BF72" t="s" s="4">
        <v>1692</v>
      </c>
      <c r="BG72" t="s" s="4">
        <v>1693</v>
      </c>
      <c r="BH72" t="s" s="4">
        <v>233</v>
      </c>
      <c r="BI72" t="s" s="4">
        <v>199</v>
      </c>
      <c r="BJ72" t="s" s="4">
        <v>234</v>
      </c>
      <c r="BK72" t="s" s="4">
        <v>1927</v>
      </c>
      <c r="BL72" t="s" s="4">
        <v>1941</v>
      </c>
      <c r="BM72" t="s" s="4">
        <v>1716</v>
      </c>
      <c r="BN72" t="s" s="4">
        <v>1938</v>
      </c>
      <c r="BO72" t="s" s="4">
        <v>1942</v>
      </c>
      <c r="BP72" t="s" s="4">
        <v>237</v>
      </c>
      <c r="BQ72" t="s" s="4">
        <v>1925</v>
      </c>
      <c r="BR72" t="s" s="4">
        <v>364</v>
      </c>
      <c r="BS72" t="s" s="4">
        <v>365</v>
      </c>
      <c r="BT72" t="s" s="4">
        <v>1722</v>
      </c>
      <c r="BU72" t="s" s="4">
        <v>1927</v>
      </c>
      <c r="BV72" t="s" s="4">
        <v>1927</v>
      </c>
      <c r="BW72" t="s" s="4">
        <v>237</v>
      </c>
      <c r="BX72" t="s" s="4">
        <v>199</v>
      </c>
      <c r="BY72" t="s" s="4">
        <v>241</v>
      </c>
      <c r="BZ72" t="s" s="4">
        <v>198</v>
      </c>
      <c r="CA72" t="s" s="4">
        <v>1925</v>
      </c>
      <c r="CB72" t="s" s="4">
        <v>242</v>
      </c>
      <c r="CC72" t="s" s="4">
        <v>1943</v>
      </c>
      <c r="CD72" t="s" s="4">
        <v>1943</v>
      </c>
      <c r="CE72" t="s" s="4">
        <v>1944</v>
      </c>
      <c r="CF72" t="s" s="4">
        <v>1945</v>
      </c>
      <c r="CG72" t="s" s="4">
        <v>1946</v>
      </c>
      <c r="CH72" t="s" s="4">
        <v>245</v>
      </c>
      <c r="CI72" t="s" s="4">
        <v>193</v>
      </c>
      <c r="CJ72" t="s" s="4">
        <v>246</v>
      </c>
    </row>
    <row r="73" ht="45.0" customHeight="true">
      <c r="A73" t="s" s="4">
        <v>1947</v>
      </c>
      <c r="B73" t="s" s="4">
        <v>191</v>
      </c>
      <c r="C73" t="s" s="4">
        <v>192</v>
      </c>
      <c r="D73" t="s" s="4">
        <v>193</v>
      </c>
      <c r="E73" t="s" s="4">
        <v>194</v>
      </c>
      <c r="F73" t="s" s="4">
        <v>195</v>
      </c>
      <c r="G73" t="s" s="4">
        <v>196</v>
      </c>
      <c r="H73" t="s" s="4">
        <v>1948</v>
      </c>
      <c r="I73" t="s" s="4">
        <v>198</v>
      </c>
      <c r="J73" t="s" s="4">
        <v>199</v>
      </c>
      <c r="K73" t="s" s="4">
        <v>1949</v>
      </c>
      <c r="L73" t="s" s="4">
        <v>1950</v>
      </c>
      <c r="M73" t="s" s="4">
        <v>1951</v>
      </c>
      <c r="N73" t="s" s="4">
        <v>1786</v>
      </c>
      <c r="O73" t="s" s="4">
        <v>1952</v>
      </c>
      <c r="P73" t="s" s="4">
        <v>1950</v>
      </c>
      <c r="Q73" t="s" s="4">
        <v>1788</v>
      </c>
      <c r="R73" t="s" s="4">
        <v>1950</v>
      </c>
      <c r="S73" t="s" s="4">
        <v>1950</v>
      </c>
      <c r="T73" t="s" s="4">
        <v>1953</v>
      </c>
      <c r="U73" t="s" s="4">
        <v>1954</v>
      </c>
      <c r="V73" t="s" s="4">
        <v>1955</v>
      </c>
      <c r="W73" t="s" s="4">
        <v>1955</v>
      </c>
      <c r="X73" t="s" s="4">
        <v>1111</v>
      </c>
      <c r="Y73" t="s" s="4">
        <v>1956</v>
      </c>
      <c r="Z73" t="s" s="4">
        <v>1957</v>
      </c>
      <c r="AA73" t="s" s="4">
        <v>212</v>
      </c>
      <c r="AB73" t="s" s="4">
        <v>1958</v>
      </c>
      <c r="AC73" t="s" s="4">
        <v>1950</v>
      </c>
      <c r="AD73" t="s" s="4">
        <v>1959</v>
      </c>
      <c r="AE73" t="s" s="4">
        <v>215</v>
      </c>
      <c r="AF73" t="s" s="4">
        <v>1960</v>
      </c>
      <c r="AG73" t="s" s="4">
        <v>598</v>
      </c>
      <c r="AH73" t="s" s="4">
        <v>199</v>
      </c>
      <c r="AI73" t="s" s="4">
        <v>218</v>
      </c>
      <c r="AJ73" t="s" s="4">
        <v>1961</v>
      </c>
      <c r="AK73" t="s" s="4">
        <v>322</v>
      </c>
      <c r="AL73" t="s" s="4">
        <v>323</v>
      </c>
      <c r="AM73" t="s" s="4">
        <v>322</v>
      </c>
      <c r="AN73" t="s" s="4">
        <v>324</v>
      </c>
      <c r="AO73" t="s" s="4">
        <v>221</v>
      </c>
      <c r="AP73" t="s" s="4">
        <v>325</v>
      </c>
      <c r="AQ73" t="s" s="4">
        <v>1962</v>
      </c>
      <c r="AR73" t="s" s="4">
        <v>199</v>
      </c>
      <c r="AS73" t="s" s="4">
        <v>199</v>
      </c>
      <c r="AT73" t="s" s="4">
        <v>199</v>
      </c>
      <c r="AU73" t="s" s="4">
        <v>199</v>
      </c>
      <c r="AV73" t="s" s="4">
        <v>224</v>
      </c>
      <c r="AW73" t="s" s="4">
        <v>225</v>
      </c>
      <c r="AX73" t="s" s="4">
        <v>225</v>
      </c>
      <c r="AY73" t="s" s="4">
        <v>225</v>
      </c>
      <c r="AZ73" t="s" s="4">
        <v>1948</v>
      </c>
      <c r="BA73" t="s" s="4">
        <v>1716</v>
      </c>
      <c r="BB73" t="s" s="4">
        <v>1800</v>
      </c>
      <c r="BC73" t="s" s="4">
        <v>1963</v>
      </c>
      <c r="BD73" t="s" s="4">
        <v>1964</v>
      </c>
      <c r="BE73" t="s" s="4">
        <v>1965</v>
      </c>
      <c r="BF73" t="s" s="4">
        <v>1692</v>
      </c>
      <c r="BG73" t="s" s="4">
        <v>1693</v>
      </c>
      <c r="BH73" t="s" s="4">
        <v>233</v>
      </c>
      <c r="BI73" t="s" s="4">
        <v>199</v>
      </c>
      <c r="BJ73" t="s" s="4">
        <v>234</v>
      </c>
      <c r="BK73" t="s" s="4">
        <v>1952</v>
      </c>
      <c r="BL73" t="s" s="4">
        <v>1966</v>
      </c>
      <c r="BM73" t="s" s="4">
        <v>1800</v>
      </c>
      <c r="BN73" t="s" s="4">
        <v>1963</v>
      </c>
      <c r="BO73" t="s" s="4">
        <v>1967</v>
      </c>
      <c r="BP73" t="s" s="4">
        <v>237</v>
      </c>
      <c r="BQ73" t="s" s="4">
        <v>1950</v>
      </c>
      <c r="BR73" t="s" s="4">
        <v>364</v>
      </c>
      <c r="BS73" t="s" s="4">
        <v>365</v>
      </c>
      <c r="BT73" t="s" s="4">
        <v>1806</v>
      </c>
      <c r="BU73" t="s" s="4">
        <v>1952</v>
      </c>
      <c r="BV73" t="s" s="4">
        <v>1952</v>
      </c>
      <c r="BW73" t="s" s="4">
        <v>237</v>
      </c>
      <c r="BX73" t="s" s="4">
        <v>199</v>
      </c>
      <c r="BY73" t="s" s="4">
        <v>241</v>
      </c>
      <c r="BZ73" t="s" s="4">
        <v>198</v>
      </c>
      <c r="CA73" t="s" s="4">
        <v>1950</v>
      </c>
      <c r="CB73" t="s" s="4">
        <v>242</v>
      </c>
      <c r="CC73" t="s" s="4">
        <v>1968</v>
      </c>
      <c r="CD73" t="s" s="4">
        <v>1968</v>
      </c>
      <c r="CE73" t="s" s="4">
        <v>1969</v>
      </c>
      <c r="CF73" t="s" s="4">
        <v>1970</v>
      </c>
      <c r="CG73" t="s" s="4">
        <v>1971</v>
      </c>
      <c r="CH73" t="s" s="4">
        <v>245</v>
      </c>
      <c r="CI73" t="s" s="4">
        <v>193</v>
      </c>
      <c r="CJ73" t="s" s="4">
        <v>246</v>
      </c>
    </row>
    <row r="74" ht="45.0" customHeight="true">
      <c r="A74" t="s" s="4">
        <v>1972</v>
      </c>
      <c r="B74" t="s" s="4">
        <v>191</v>
      </c>
      <c r="C74" t="s" s="4">
        <v>192</v>
      </c>
      <c r="D74" t="s" s="4">
        <v>193</v>
      </c>
      <c r="E74" t="s" s="4">
        <v>194</v>
      </c>
      <c r="F74" t="s" s="4">
        <v>195</v>
      </c>
      <c r="G74" t="s" s="4">
        <v>196</v>
      </c>
      <c r="H74" t="s" s="4">
        <v>1973</v>
      </c>
      <c r="I74" t="s" s="4">
        <v>198</v>
      </c>
      <c r="J74" t="s" s="4">
        <v>199</v>
      </c>
      <c r="K74" t="s" s="4">
        <v>1974</v>
      </c>
      <c r="L74" t="s" s="4">
        <v>1975</v>
      </c>
      <c r="M74" t="s" s="4">
        <v>1976</v>
      </c>
      <c r="N74" t="s" s="4">
        <v>1716</v>
      </c>
      <c r="O74" t="s" s="4">
        <v>1977</v>
      </c>
      <c r="P74" t="s" s="4">
        <v>1975</v>
      </c>
      <c r="Q74" t="s" s="4">
        <v>1800</v>
      </c>
      <c r="R74" t="s" s="4">
        <v>1975</v>
      </c>
      <c r="S74" t="s" s="4">
        <v>1975</v>
      </c>
      <c r="T74" t="s" s="4">
        <v>1978</v>
      </c>
      <c r="U74" t="s" s="4">
        <v>1979</v>
      </c>
      <c r="V74" t="s" s="4">
        <v>1980</v>
      </c>
      <c r="W74" t="s" s="4">
        <v>1980</v>
      </c>
      <c r="X74" t="s" s="4">
        <v>1931</v>
      </c>
      <c r="Y74" t="s" s="4">
        <v>1932</v>
      </c>
      <c r="Z74" t="s" s="4">
        <v>1170</v>
      </c>
      <c r="AA74" t="s" s="4">
        <v>212</v>
      </c>
      <c r="AB74" t="s" s="4">
        <v>1933</v>
      </c>
      <c r="AC74" t="s" s="4">
        <v>1975</v>
      </c>
      <c r="AD74" t="s" s="4">
        <v>1934</v>
      </c>
      <c r="AE74" t="s" s="4">
        <v>1173</v>
      </c>
      <c r="AF74" t="s" s="4">
        <v>1935</v>
      </c>
      <c r="AG74" t="s" s="4">
        <v>272</v>
      </c>
      <c r="AH74" t="s" s="4">
        <v>199</v>
      </c>
      <c r="AI74" t="s" s="4">
        <v>218</v>
      </c>
      <c r="AJ74" t="s" s="4">
        <v>1936</v>
      </c>
      <c r="AK74" t="s" s="4">
        <v>6</v>
      </c>
      <c r="AL74" t="s" s="4">
        <v>220</v>
      </c>
      <c r="AM74" t="s" s="4">
        <v>221</v>
      </c>
      <c r="AN74" t="s" s="4">
        <v>220</v>
      </c>
      <c r="AO74" t="s" s="4">
        <v>11</v>
      </c>
      <c r="AP74" t="s" s="4">
        <v>222</v>
      </c>
      <c r="AQ74" t="s" s="4">
        <v>600</v>
      </c>
      <c r="AR74" t="s" s="4">
        <v>199</v>
      </c>
      <c r="AS74" t="s" s="4">
        <v>199</v>
      </c>
      <c r="AT74" t="s" s="4">
        <v>199</v>
      </c>
      <c r="AU74" t="s" s="4">
        <v>199</v>
      </c>
      <c r="AV74" t="s" s="4">
        <v>224</v>
      </c>
      <c r="AW74" t="s" s="4">
        <v>225</v>
      </c>
      <c r="AX74" t="s" s="4">
        <v>225</v>
      </c>
      <c r="AY74" t="s" s="4">
        <v>225</v>
      </c>
      <c r="AZ74" t="s" s="4">
        <v>1973</v>
      </c>
      <c r="BA74" t="s" s="4">
        <v>1981</v>
      </c>
      <c r="BB74" t="s" s="4">
        <v>1982</v>
      </c>
      <c r="BC74" t="s" s="4">
        <v>192</v>
      </c>
      <c r="BD74" t="s" s="4">
        <v>1983</v>
      </c>
      <c r="BE74" t="s" s="4">
        <v>1984</v>
      </c>
      <c r="BF74" t="s" s="4">
        <v>1692</v>
      </c>
      <c r="BG74" t="s" s="4">
        <v>1693</v>
      </c>
      <c r="BH74" t="s" s="4">
        <v>233</v>
      </c>
      <c r="BI74" t="s" s="4">
        <v>199</v>
      </c>
      <c r="BJ74" t="s" s="4">
        <v>234</v>
      </c>
      <c r="BK74" t="s" s="4">
        <v>1977</v>
      </c>
      <c r="BL74" t="s" s="4">
        <v>1985</v>
      </c>
      <c r="BM74" t="s" s="4">
        <v>1982</v>
      </c>
      <c r="BN74" t="s" s="4">
        <v>192</v>
      </c>
      <c r="BO74" t="s" s="4">
        <v>1986</v>
      </c>
      <c r="BP74" t="s" s="4">
        <v>237</v>
      </c>
      <c r="BQ74" t="s" s="4">
        <v>1975</v>
      </c>
      <c r="BR74" t="s" s="4">
        <v>364</v>
      </c>
      <c r="BS74" t="s" s="4">
        <v>365</v>
      </c>
      <c r="BT74" t="s" s="4">
        <v>1806</v>
      </c>
      <c r="BU74" t="s" s="4">
        <v>1977</v>
      </c>
      <c r="BV74" t="s" s="4">
        <v>1977</v>
      </c>
      <c r="BW74" t="s" s="4">
        <v>237</v>
      </c>
      <c r="BX74" t="s" s="4">
        <v>199</v>
      </c>
      <c r="BY74" t="s" s="4">
        <v>241</v>
      </c>
      <c r="BZ74" t="s" s="4">
        <v>198</v>
      </c>
      <c r="CA74" t="s" s="4">
        <v>1975</v>
      </c>
      <c r="CB74" t="s" s="4">
        <v>242</v>
      </c>
      <c r="CC74" t="s" s="4">
        <v>1987</v>
      </c>
      <c r="CD74" t="s" s="4">
        <v>1987</v>
      </c>
      <c r="CE74" t="s" s="4">
        <v>1988</v>
      </c>
      <c r="CF74" t="s" s="4">
        <v>1989</v>
      </c>
      <c r="CG74" t="s" s="4">
        <v>1990</v>
      </c>
      <c r="CH74" t="s" s="4">
        <v>245</v>
      </c>
      <c r="CI74" t="s" s="4">
        <v>193</v>
      </c>
      <c r="CJ74" t="s" s="4">
        <v>246</v>
      </c>
    </row>
    <row r="75" ht="45.0" customHeight="true">
      <c r="A75" t="s" s="4">
        <v>1991</v>
      </c>
      <c r="B75" t="s" s="4">
        <v>191</v>
      </c>
      <c r="C75" t="s" s="4">
        <v>192</v>
      </c>
      <c r="D75" t="s" s="4">
        <v>193</v>
      </c>
      <c r="E75" t="s" s="4">
        <v>248</v>
      </c>
      <c r="F75" t="s" s="4">
        <v>195</v>
      </c>
      <c r="G75" t="s" s="4">
        <v>196</v>
      </c>
      <c r="H75" t="s" s="4">
        <v>1992</v>
      </c>
      <c r="I75" t="s" s="4">
        <v>198</v>
      </c>
      <c r="J75" t="s" s="4">
        <v>199</v>
      </c>
      <c r="K75" t="s" s="4">
        <v>1993</v>
      </c>
      <c r="L75" t="s" s="4">
        <v>1994</v>
      </c>
      <c r="M75" t="s" s="4">
        <v>1995</v>
      </c>
      <c r="N75" t="s" s="4">
        <v>1996</v>
      </c>
      <c r="O75" t="s" s="4">
        <v>1997</v>
      </c>
      <c r="P75" t="s" s="4">
        <v>1994</v>
      </c>
      <c r="Q75" t="s" s="4">
        <v>1998</v>
      </c>
      <c r="R75" t="s" s="4">
        <v>1994</v>
      </c>
      <c r="S75" t="s" s="4">
        <v>1994</v>
      </c>
      <c r="T75" t="s" s="4">
        <v>1999</v>
      </c>
      <c r="U75" t="s" s="4">
        <v>2000</v>
      </c>
      <c r="V75" t="s" s="4">
        <v>2001</v>
      </c>
      <c r="W75" t="s" s="4">
        <v>2001</v>
      </c>
      <c r="X75" t="s" s="4">
        <v>1592</v>
      </c>
      <c r="Y75" t="s" s="4">
        <v>1593</v>
      </c>
      <c r="Z75" t="s" s="4">
        <v>1594</v>
      </c>
      <c r="AA75" t="s" s="4">
        <v>212</v>
      </c>
      <c r="AB75" t="s" s="4">
        <v>2002</v>
      </c>
      <c r="AC75" t="s" s="4">
        <v>1994</v>
      </c>
      <c r="AD75" t="s" s="4">
        <v>1644</v>
      </c>
      <c r="AE75" t="s" s="4">
        <v>215</v>
      </c>
      <c r="AF75" t="s" s="4">
        <v>1597</v>
      </c>
      <c r="AG75" t="s" s="4">
        <v>1645</v>
      </c>
      <c r="AH75" t="s" s="4">
        <v>199</v>
      </c>
      <c r="AI75" t="s" s="4">
        <v>218</v>
      </c>
      <c r="AJ75" t="s" s="4">
        <v>219</v>
      </c>
      <c r="AK75" t="s" s="4">
        <v>6</v>
      </c>
      <c r="AL75" t="s" s="4">
        <v>220</v>
      </c>
      <c r="AM75" t="s" s="4">
        <v>221</v>
      </c>
      <c r="AN75" t="s" s="4">
        <v>220</v>
      </c>
      <c r="AO75" t="s" s="4">
        <v>11</v>
      </c>
      <c r="AP75" t="s" s="4">
        <v>222</v>
      </c>
      <c r="AQ75" t="s" s="4">
        <v>223</v>
      </c>
      <c r="AR75" t="s" s="4">
        <v>199</v>
      </c>
      <c r="AS75" t="s" s="4">
        <v>199</v>
      </c>
      <c r="AT75" t="s" s="4">
        <v>199</v>
      </c>
      <c r="AU75" t="s" s="4">
        <v>199</v>
      </c>
      <c r="AV75" t="s" s="4">
        <v>224</v>
      </c>
      <c r="AW75" t="s" s="4">
        <v>225</v>
      </c>
      <c r="AX75" t="s" s="4">
        <v>225</v>
      </c>
      <c r="AY75" t="s" s="4">
        <v>225</v>
      </c>
      <c r="AZ75" t="s" s="4">
        <v>1992</v>
      </c>
      <c r="BA75" t="s" s="4">
        <v>2003</v>
      </c>
      <c r="BB75" t="s" s="4">
        <v>2004</v>
      </c>
      <c r="BC75" t="s" s="4">
        <v>2005</v>
      </c>
      <c r="BD75" t="s" s="4">
        <v>2006</v>
      </c>
      <c r="BE75" t="s" s="4">
        <v>2007</v>
      </c>
      <c r="BF75" t="s" s="4">
        <v>1897</v>
      </c>
      <c r="BG75" t="s" s="4">
        <v>272</v>
      </c>
      <c r="BH75" t="s" s="4">
        <v>233</v>
      </c>
      <c r="BI75" t="s" s="4">
        <v>199</v>
      </c>
      <c r="BJ75" t="s" s="4">
        <v>234</v>
      </c>
      <c r="BK75" t="s" s="4">
        <v>1997</v>
      </c>
      <c r="BL75" t="s" s="4">
        <v>2008</v>
      </c>
      <c r="BM75" t="s" s="4">
        <v>2004</v>
      </c>
      <c r="BN75" t="s" s="4">
        <v>2005</v>
      </c>
      <c r="BO75" t="s" s="4">
        <v>2009</v>
      </c>
      <c r="BP75" t="s" s="4">
        <v>237</v>
      </c>
      <c r="BQ75" t="s" s="4">
        <v>1994</v>
      </c>
      <c r="BR75" t="s" s="4">
        <v>364</v>
      </c>
      <c r="BS75" t="s" s="4">
        <v>365</v>
      </c>
      <c r="BT75" t="s" s="4">
        <v>1722</v>
      </c>
      <c r="BU75" t="s" s="4">
        <v>1997</v>
      </c>
      <c r="BV75" t="s" s="4">
        <v>1997</v>
      </c>
      <c r="BW75" t="s" s="4">
        <v>237</v>
      </c>
      <c r="BX75" t="s" s="4">
        <v>199</v>
      </c>
      <c r="BY75" t="s" s="4">
        <v>241</v>
      </c>
      <c r="BZ75" t="s" s="4">
        <v>198</v>
      </c>
      <c r="CA75" t="s" s="4">
        <v>1994</v>
      </c>
      <c r="CB75" t="s" s="4">
        <v>242</v>
      </c>
      <c r="CC75" t="s" s="4">
        <v>2010</v>
      </c>
      <c r="CD75" t="s" s="4">
        <v>2010</v>
      </c>
      <c r="CE75" t="s" s="4">
        <v>237</v>
      </c>
      <c r="CF75" t="s" s="4">
        <v>237</v>
      </c>
      <c r="CG75" t="s" s="4">
        <v>2011</v>
      </c>
      <c r="CH75" t="s" s="4">
        <v>245</v>
      </c>
      <c r="CI75" t="s" s="4">
        <v>193</v>
      </c>
      <c r="CJ75" t="s" s="4">
        <v>246</v>
      </c>
    </row>
    <row r="76" ht="45.0" customHeight="true">
      <c r="A76" t="s" s="4">
        <v>2012</v>
      </c>
      <c r="B76" t="s" s="4">
        <v>191</v>
      </c>
      <c r="C76" t="s" s="4">
        <v>192</v>
      </c>
      <c r="D76" t="s" s="4">
        <v>193</v>
      </c>
      <c r="E76" t="s" s="4">
        <v>194</v>
      </c>
      <c r="F76" t="s" s="4">
        <v>195</v>
      </c>
      <c r="G76" t="s" s="4">
        <v>196</v>
      </c>
      <c r="H76" t="s" s="4">
        <v>2013</v>
      </c>
      <c r="I76" t="s" s="4">
        <v>198</v>
      </c>
      <c r="J76" t="s" s="4">
        <v>199</v>
      </c>
      <c r="K76" t="s" s="4">
        <v>2014</v>
      </c>
      <c r="L76" t="s" s="4">
        <v>2015</v>
      </c>
      <c r="M76" t="s" s="4">
        <v>2016</v>
      </c>
      <c r="N76" t="s" s="4">
        <v>2017</v>
      </c>
      <c r="O76" t="s" s="4">
        <v>2018</v>
      </c>
      <c r="P76" t="s" s="4">
        <v>2015</v>
      </c>
      <c r="Q76" t="s" s="4">
        <v>2019</v>
      </c>
      <c r="R76" t="s" s="4">
        <v>2015</v>
      </c>
      <c r="S76" t="s" s="4">
        <v>2015</v>
      </c>
      <c r="T76" t="s" s="4">
        <v>2020</v>
      </c>
      <c r="U76" t="s" s="4">
        <v>2021</v>
      </c>
      <c r="V76" t="s" s="4">
        <v>2022</v>
      </c>
      <c r="W76" t="s" s="4">
        <v>2022</v>
      </c>
      <c r="X76" t="s" s="4">
        <v>2023</v>
      </c>
      <c r="Y76" t="s" s="4">
        <v>1821</v>
      </c>
      <c r="Z76" t="s" s="4">
        <v>1822</v>
      </c>
      <c r="AA76" t="s" s="4">
        <v>212</v>
      </c>
      <c r="AB76" t="s" s="4">
        <v>1823</v>
      </c>
      <c r="AC76" t="s" s="4">
        <v>2015</v>
      </c>
      <c r="AD76" t="s" s="4">
        <v>1824</v>
      </c>
      <c r="AE76" t="s" s="4">
        <v>387</v>
      </c>
      <c r="AF76" t="s" s="4">
        <v>1825</v>
      </c>
      <c r="AG76" t="s" s="4">
        <v>389</v>
      </c>
      <c r="AH76" t="s" s="4">
        <v>199</v>
      </c>
      <c r="AI76" t="s" s="4">
        <v>218</v>
      </c>
      <c r="AJ76" t="s" s="4">
        <v>1826</v>
      </c>
      <c r="AK76" t="s" s="4">
        <v>6</v>
      </c>
      <c r="AL76" t="s" s="4">
        <v>220</v>
      </c>
      <c r="AM76" t="s" s="4">
        <v>221</v>
      </c>
      <c r="AN76" t="s" s="4">
        <v>220</v>
      </c>
      <c r="AO76" t="s" s="4">
        <v>11</v>
      </c>
      <c r="AP76" t="s" s="4">
        <v>222</v>
      </c>
      <c r="AQ76" t="s" s="4">
        <v>1827</v>
      </c>
      <c r="AR76" t="s" s="4">
        <v>199</v>
      </c>
      <c r="AS76" t="s" s="4">
        <v>199</v>
      </c>
      <c r="AT76" t="s" s="4">
        <v>199</v>
      </c>
      <c r="AU76" t="s" s="4">
        <v>199</v>
      </c>
      <c r="AV76" t="s" s="4">
        <v>224</v>
      </c>
      <c r="AW76" t="s" s="4">
        <v>225</v>
      </c>
      <c r="AX76" t="s" s="4">
        <v>225</v>
      </c>
      <c r="AY76" t="s" s="4">
        <v>225</v>
      </c>
      <c r="AZ76" t="s" s="4">
        <v>2013</v>
      </c>
      <c r="BA76" t="s" s="4">
        <v>1747</v>
      </c>
      <c r="BB76" t="s" s="4">
        <v>2024</v>
      </c>
      <c r="BC76" t="s" s="4">
        <v>1865</v>
      </c>
      <c r="BD76" t="s" s="4">
        <v>2025</v>
      </c>
      <c r="BE76" t="s" s="4">
        <v>2026</v>
      </c>
      <c r="BF76" t="s" s="4">
        <v>1692</v>
      </c>
      <c r="BG76" t="s" s="4">
        <v>1693</v>
      </c>
      <c r="BH76" t="s" s="4">
        <v>233</v>
      </c>
      <c r="BI76" t="s" s="4">
        <v>199</v>
      </c>
      <c r="BJ76" t="s" s="4">
        <v>234</v>
      </c>
      <c r="BK76" t="s" s="4">
        <v>2018</v>
      </c>
      <c r="BL76" t="s" s="4">
        <v>2027</v>
      </c>
      <c r="BM76" t="s" s="4">
        <v>2024</v>
      </c>
      <c r="BN76" t="s" s="4">
        <v>1865</v>
      </c>
      <c r="BO76" t="s" s="4">
        <v>2028</v>
      </c>
      <c r="BP76" t="s" s="4">
        <v>237</v>
      </c>
      <c r="BQ76" t="s" s="4">
        <v>2015</v>
      </c>
      <c r="BR76" t="s" s="4">
        <v>364</v>
      </c>
      <c r="BS76" t="s" s="4">
        <v>365</v>
      </c>
      <c r="BT76" t="s" s="4">
        <v>1806</v>
      </c>
      <c r="BU76" t="s" s="4">
        <v>2018</v>
      </c>
      <c r="BV76" t="s" s="4">
        <v>2018</v>
      </c>
      <c r="BW76" t="s" s="4">
        <v>237</v>
      </c>
      <c r="BX76" t="s" s="4">
        <v>199</v>
      </c>
      <c r="BY76" t="s" s="4">
        <v>241</v>
      </c>
      <c r="BZ76" t="s" s="4">
        <v>198</v>
      </c>
      <c r="CA76" t="s" s="4">
        <v>2015</v>
      </c>
      <c r="CB76" t="s" s="4">
        <v>242</v>
      </c>
      <c r="CC76" t="s" s="4">
        <v>2029</v>
      </c>
      <c r="CD76" t="s" s="4">
        <v>2029</v>
      </c>
      <c r="CE76" t="s" s="4">
        <v>2030</v>
      </c>
      <c r="CF76" t="s" s="4">
        <v>2031</v>
      </c>
      <c r="CG76" t="s" s="4">
        <v>2032</v>
      </c>
      <c r="CH76" t="s" s="4">
        <v>245</v>
      </c>
      <c r="CI76" t="s" s="4">
        <v>193</v>
      </c>
      <c r="CJ76" t="s" s="4">
        <v>246</v>
      </c>
    </row>
    <row r="77" ht="45.0" customHeight="true">
      <c r="A77" t="s" s="4">
        <v>2033</v>
      </c>
      <c r="B77" t="s" s="4">
        <v>191</v>
      </c>
      <c r="C77" t="s" s="4">
        <v>192</v>
      </c>
      <c r="D77" t="s" s="4">
        <v>193</v>
      </c>
      <c r="E77" t="s" s="4">
        <v>194</v>
      </c>
      <c r="F77" t="s" s="4">
        <v>195</v>
      </c>
      <c r="G77" t="s" s="4">
        <v>196</v>
      </c>
      <c r="H77" t="s" s="4">
        <v>2034</v>
      </c>
      <c r="I77" t="s" s="4">
        <v>198</v>
      </c>
      <c r="J77" t="s" s="4">
        <v>199</v>
      </c>
      <c r="K77" t="s" s="4">
        <v>2035</v>
      </c>
      <c r="L77" t="s" s="4">
        <v>2036</v>
      </c>
      <c r="M77" t="s" s="4">
        <v>2037</v>
      </c>
      <c r="N77" t="s" s="4">
        <v>1938</v>
      </c>
      <c r="O77" t="s" s="4">
        <v>2038</v>
      </c>
      <c r="P77" t="s" s="4">
        <v>2036</v>
      </c>
      <c r="Q77" t="s" s="4">
        <v>2039</v>
      </c>
      <c r="R77" t="s" s="4">
        <v>2036</v>
      </c>
      <c r="S77" t="s" s="4">
        <v>2036</v>
      </c>
      <c r="T77" t="s" s="4">
        <v>2040</v>
      </c>
      <c r="U77" t="s" s="4">
        <v>2041</v>
      </c>
      <c r="V77" t="s" s="4">
        <v>2042</v>
      </c>
      <c r="W77" t="s" s="4">
        <v>2042</v>
      </c>
      <c r="X77" t="s" s="4">
        <v>2043</v>
      </c>
      <c r="Y77" t="s" s="4">
        <v>2044</v>
      </c>
      <c r="Z77" t="s" s="4">
        <v>2045</v>
      </c>
      <c r="AA77" t="s" s="4">
        <v>212</v>
      </c>
      <c r="AB77" t="s" s="4">
        <v>2046</v>
      </c>
      <c r="AC77" t="s" s="4">
        <v>2036</v>
      </c>
      <c r="AD77" t="s" s="4">
        <v>2047</v>
      </c>
      <c r="AE77" t="s" s="4">
        <v>835</v>
      </c>
      <c r="AF77" t="s" s="4">
        <v>2048</v>
      </c>
      <c r="AG77" t="s" s="4">
        <v>2049</v>
      </c>
      <c r="AH77" t="s" s="4">
        <v>199</v>
      </c>
      <c r="AI77" t="s" s="4">
        <v>218</v>
      </c>
      <c r="AJ77" t="s" s="4">
        <v>2050</v>
      </c>
      <c r="AK77" t="s" s="4">
        <v>6</v>
      </c>
      <c r="AL77" t="s" s="4">
        <v>220</v>
      </c>
      <c r="AM77" t="s" s="4">
        <v>221</v>
      </c>
      <c r="AN77" t="s" s="4">
        <v>220</v>
      </c>
      <c r="AO77" t="s" s="4">
        <v>11</v>
      </c>
      <c r="AP77" t="s" s="4">
        <v>222</v>
      </c>
      <c r="AQ77" t="s" s="4">
        <v>2051</v>
      </c>
      <c r="AR77" t="s" s="4">
        <v>199</v>
      </c>
      <c r="AS77" t="s" s="4">
        <v>199</v>
      </c>
      <c r="AT77" t="s" s="4">
        <v>199</v>
      </c>
      <c r="AU77" t="s" s="4">
        <v>199</v>
      </c>
      <c r="AV77" t="s" s="4">
        <v>224</v>
      </c>
      <c r="AW77" t="s" s="4">
        <v>225</v>
      </c>
      <c r="AX77" t="s" s="4">
        <v>225</v>
      </c>
      <c r="AY77" t="s" s="4">
        <v>225</v>
      </c>
      <c r="AZ77" t="s" s="4">
        <v>2034</v>
      </c>
      <c r="BA77" t="s" s="4">
        <v>2039</v>
      </c>
      <c r="BB77" t="s" s="4">
        <v>2052</v>
      </c>
      <c r="BC77" t="s" s="4">
        <v>1865</v>
      </c>
      <c r="BD77" t="s" s="4">
        <v>2053</v>
      </c>
      <c r="BE77" t="s" s="4">
        <v>2054</v>
      </c>
      <c r="BF77" t="s" s="4">
        <v>1692</v>
      </c>
      <c r="BG77" t="s" s="4">
        <v>1693</v>
      </c>
      <c r="BH77" t="s" s="4">
        <v>233</v>
      </c>
      <c r="BI77" t="s" s="4">
        <v>199</v>
      </c>
      <c r="BJ77" t="s" s="4">
        <v>234</v>
      </c>
      <c r="BK77" t="s" s="4">
        <v>2038</v>
      </c>
      <c r="BL77" t="s" s="4">
        <v>1604</v>
      </c>
      <c r="BM77" t="s" s="4">
        <v>2052</v>
      </c>
      <c r="BN77" t="s" s="4">
        <v>1865</v>
      </c>
      <c r="BO77" t="s" s="4">
        <v>2055</v>
      </c>
      <c r="BP77" t="s" s="4">
        <v>2056</v>
      </c>
      <c r="BQ77" t="s" s="4">
        <v>2036</v>
      </c>
      <c r="BR77" t="s" s="4">
        <v>364</v>
      </c>
      <c r="BS77" t="s" s="4">
        <v>365</v>
      </c>
      <c r="BT77" t="s" s="4">
        <v>1806</v>
      </c>
      <c r="BU77" t="s" s="4">
        <v>2038</v>
      </c>
      <c r="BV77" t="s" s="4">
        <v>2038</v>
      </c>
      <c r="BW77" t="s" s="4">
        <v>237</v>
      </c>
      <c r="BX77" t="s" s="4">
        <v>199</v>
      </c>
      <c r="BY77" t="s" s="4">
        <v>241</v>
      </c>
      <c r="BZ77" t="s" s="4">
        <v>198</v>
      </c>
      <c r="CA77" t="s" s="4">
        <v>2036</v>
      </c>
      <c r="CB77" t="s" s="4">
        <v>242</v>
      </c>
      <c r="CC77" t="s" s="4">
        <v>2057</v>
      </c>
      <c r="CD77" t="s" s="4">
        <v>2057</v>
      </c>
      <c r="CE77" t="s" s="4">
        <v>2058</v>
      </c>
      <c r="CF77" t="s" s="4">
        <v>2059</v>
      </c>
      <c r="CG77" t="s" s="4">
        <v>2060</v>
      </c>
      <c r="CH77" t="s" s="4">
        <v>245</v>
      </c>
      <c r="CI77" t="s" s="4">
        <v>193</v>
      </c>
      <c r="CJ77" t="s" s="4">
        <v>246</v>
      </c>
    </row>
    <row r="78" ht="45.0" customHeight="true">
      <c r="A78" t="s" s="4">
        <v>2061</v>
      </c>
      <c r="B78" t="s" s="4">
        <v>191</v>
      </c>
      <c r="C78" t="s" s="4">
        <v>192</v>
      </c>
      <c r="D78" t="s" s="4">
        <v>193</v>
      </c>
      <c r="E78" t="s" s="4">
        <v>194</v>
      </c>
      <c r="F78" t="s" s="4">
        <v>195</v>
      </c>
      <c r="G78" t="s" s="4">
        <v>196</v>
      </c>
      <c r="H78" t="s" s="4">
        <v>2062</v>
      </c>
      <c r="I78" t="s" s="4">
        <v>198</v>
      </c>
      <c r="J78" t="s" s="4">
        <v>199</v>
      </c>
      <c r="K78" t="s" s="4">
        <v>2063</v>
      </c>
      <c r="L78" t="s" s="4">
        <v>2064</v>
      </c>
      <c r="M78" t="s" s="4">
        <v>2065</v>
      </c>
      <c r="N78" t="s" s="4">
        <v>2019</v>
      </c>
      <c r="O78" t="s" s="4">
        <v>2066</v>
      </c>
      <c r="P78" t="s" s="4">
        <v>2064</v>
      </c>
      <c r="Q78" t="s" s="4">
        <v>2067</v>
      </c>
      <c r="R78" t="s" s="4">
        <v>2064</v>
      </c>
      <c r="S78" t="s" s="4">
        <v>2064</v>
      </c>
      <c r="T78" t="s" s="4">
        <v>2068</v>
      </c>
      <c r="U78" t="s" s="4">
        <v>2069</v>
      </c>
      <c r="V78" t="s" s="4">
        <v>2070</v>
      </c>
      <c r="W78" t="s" s="4">
        <v>2070</v>
      </c>
      <c r="X78" t="s" s="4">
        <v>2023</v>
      </c>
      <c r="Y78" t="s" s="4">
        <v>1821</v>
      </c>
      <c r="Z78" t="s" s="4">
        <v>1822</v>
      </c>
      <c r="AA78" t="s" s="4">
        <v>212</v>
      </c>
      <c r="AB78" t="s" s="4">
        <v>1823</v>
      </c>
      <c r="AC78" t="s" s="4">
        <v>2064</v>
      </c>
      <c r="AD78" t="s" s="4">
        <v>1824</v>
      </c>
      <c r="AE78" t="s" s="4">
        <v>387</v>
      </c>
      <c r="AF78" t="s" s="4">
        <v>1825</v>
      </c>
      <c r="AG78" t="s" s="4">
        <v>389</v>
      </c>
      <c r="AH78" t="s" s="4">
        <v>199</v>
      </c>
      <c r="AI78" t="s" s="4">
        <v>218</v>
      </c>
      <c r="AJ78" t="s" s="4">
        <v>1826</v>
      </c>
      <c r="AK78" t="s" s="4">
        <v>6</v>
      </c>
      <c r="AL78" t="s" s="4">
        <v>220</v>
      </c>
      <c r="AM78" t="s" s="4">
        <v>221</v>
      </c>
      <c r="AN78" t="s" s="4">
        <v>220</v>
      </c>
      <c r="AO78" t="s" s="4">
        <v>11</v>
      </c>
      <c r="AP78" t="s" s="4">
        <v>222</v>
      </c>
      <c r="AQ78" t="s" s="4">
        <v>1827</v>
      </c>
      <c r="AR78" t="s" s="4">
        <v>199</v>
      </c>
      <c r="AS78" t="s" s="4">
        <v>199</v>
      </c>
      <c r="AT78" t="s" s="4">
        <v>199</v>
      </c>
      <c r="AU78" t="s" s="4">
        <v>199</v>
      </c>
      <c r="AV78" t="s" s="4">
        <v>224</v>
      </c>
      <c r="AW78" t="s" s="4">
        <v>225</v>
      </c>
      <c r="AX78" t="s" s="4">
        <v>225</v>
      </c>
      <c r="AY78" t="s" s="4">
        <v>225</v>
      </c>
      <c r="AZ78" t="s" s="4">
        <v>2062</v>
      </c>
      <c r="BA78" t="s" s="4">
        <v>2071</v>
      </c>
      <c r="BB78" t="s" s="4">
        <v>2072</v>
      </c>
      <c r="BC78" t="s" s="4">
        <v>2073</v>
      </c>
      <c r="BD78" t="s" s="4">
        <v>2074</v>
      </c>
      <c r="BE78" t="s" s="4">
        <v>2075</v>
      </c>
      <c r="BF78" t="s" s="4">
        <v>1692</v>
      </c>
      <c r="BG78" t="s" s="4">
        <v>1693</v>
      </c>
      <c r="BH78" t="s" s="4">
        <v>233</v>
      </c>
      <c r="BI78" t="s" s="4">
        <v>199</v>
      </c>
      <c r="BJ78" t="s" s="4">
        <v>234</v>
      </c>
      <c r="BK78" t="s" s="4">
        <v>2066</v>
      </c>
      <c r="BL78" t="s" s="4">
        <v>2076</v>
      </c>
      <c r="BM78" t="s" s="4">
        <v>2072</v>
      </c>
      <c r="BN78" t="s" s="4">
        <v>2073</v>
      </c>
      <c r="BO78" t="s" s="4">
        <v>2077</v>
      </c>
      <c r="BP78" t="s" s="4">
        <v>237</v>
      </c>
      <c r="BQ78" t="s" s="4">
        <v>2064</v>
      </c>
      <c r="BR78" t="s" s="4">
        <v>364</v>
      </c>
      <c r="BS78" t="s" s="4">
        <v>365</v>
      </c>
      <c r="BT78" t="s" s="4">
        <v>1806</v>
      </c>
      <c r="BU78" t="s" s="4">
        <v>2066</v>
      </c>
      <c r="BV78" t="s" s="4">
        <v>2066</v>
      </c>
      <c r="BW78" t="s" s="4">
        <v>237</v>
      </c>
      <c r="BX78" t="s" s="4">
        <v>199</v>
      </c>
      <c r="BY78" t="s" s="4">
        <v>241</v>
      </c>
      <c r="BZ78" t="s" s="4">
        <v>198</v>
      </c>
      <c r="CA78" t="s" s="4">
        <v>2064</v>
      </c>
      <c r="CB78" t="s" s="4">
        <v>242</v>
      </c>
      <c r="CC78" t="s" s="4">
        <v>2078</v>
      </c>
      <c r="CD78" t="s" s="4">
        <v>2078</v>
      </c>
      <c r="CE78" t="s" s="4">
        <v>2079</v>
      </c>
      <c r="CF78" t="s" s="4">
        <v>2080</v>
      </c>
      <c r="CG78" t="s" s="4">
        <v>2081</v>
      </c>
      <c r="CH78" t="s" s="4">
        <v>245</v>
      </c>
      <c r="CI78" t="s" s="4">
        <v>193</v>
      </c>
      <c r="CJ78" t="s" s="4">
        <v>246</v>
      </c>
    </row>
    <row r="79" ht="45.0" customHeight="true">
      <c r="A79" t="s" s="4">
        <v>2082</v>
      </c>
      <c r="B79" t="s" s="4">
        <v>191</v>
      </c>
      <c r="C79" t="s" s="4">
        <v>192</v>
      </c>
      <c r="D79" t="s" s="4">
        <v>193</v>
      </c>
      <c r="E79" t="s" s="4">
        <v>194</v>
      </c>
      <c r="F79" t="s" s="4">
        <v>195</v>
      </c>
      <c r="G79" t="s" s="4">
        <v>196</v>
      </c>
      <c r="H79" t="s" s="4">
        <v>2083</v>
      </c>
      <c r="I79" t="s" s="4">
        <v>198</v>
      </c>
      <c r="J79" t="s" s="4">
        <v>199</v>
      </c>
      <c r="K79" t="s" s="4">
        <v>2084</v>
      </c>
      <c r="L79" t="s" s="4">
        <v>2085</v>
      </c>
      <c r="M79" t="s" s="4">
        <v>2086</v>
      </c>
      <c r="N79" t="s" s="4">
        <v>2087</v>
      </c>
      <c r="O79" t="s" s="4">
        <v>2088</v>
      </c>
      <c r="P79" t="s" s="4">
        <v>2085</v>
      </c>
      <c r="Q79" t="s" s="4">
        <v>2089</v>
      </c>
      <c r="R79" t="s" s="4">
        <v>2085</v>
      </c>
      <c r="S79" t="s" s="4">
        <v>2085</v>
      </c>
      <c r="T79" t="s" s="4">
        <v>2090</v>
      </c>
      <c r="U79" t="s" s="4">
        <v>2091</v>
      </c>
      <c r="V79" t="s" s="4">
        <v>2092</v>
      </c>
      <c r="W79" t="s" s="4">
        <v>2092</v>
      </c>
      <c r="X79" t="s" s="4">
        <v>2093</v>
      </c>
      <c r="Y79" t="s" s="4">
        <v>347</v>
      </c>
      <c r="Z79" t="s" s="4">
        <v>2094</v>
      </c>
      <c r="AA79" t="s" s="4">
        <v>212</v>
      </c>
      <c r="AB79" t="s" s="4">
        <v>2095</v>
      </c>
      <c r="AC79" t="s" s="4">
        <v>2085</v>
      </c>
      <c r="AD79" t="s" s="4">
        <v>2096</v>
      </c>
      <c r="AE79" t="s" s="4">
        <v>215</v>
      </c>
      <c r="AF79" t="s" s="4">
        <v>2097</v>
      </c>
      <c r="AG79" t="s" s="4">
        <v>2098</v>
      </c>
      <c r="AH79" t="s" s="4">
        <v>199</v>
      </c>
      <c r="AI79" t="s" s="4">
        <v>352</v>
      </c>
      <c r="AJ79" t="s" s="4">
        <v>599</v>
      </c>
      <c r="AK79" t="s" s="4">
        <v>6</v>
      </c>
      <c r="AL79" t="s" s="4">
        <v>220</v>
      </c>
      <c r="AM79" t="s" s="4">
        <v>221</v>
      </c>
      <c r="AN79" t="s" s="4">
        <v>220</v>
      </c>
      <c r="AO79" t="s" s="4">
        <v>11</v>
      </c>
      <c r="AP79" t="s" s="4">
        <v>222</v>
      </c>
      <c r="AQ79" t="s" s="4">
        <v>600</v>
      </c>
      <c r="AR79" t="s" s="4">
        <v>199</v>
      </c>
      <c r="AS79" t="s" s="4">
        <v>199</v>
      </c>
      <c r="AT79" t="s" s="4">
        <v>199</v>
      </c>
      <c r="AU79" t="s" s="4">
        <v>199</v>
      </c>
      <c r="AV79" t="s" s="4">
        <v>224</v>
      </c>
      <c r="AW79" t="s" s="4">
        <v>225</v>
      </c>
      <c r="AX79" t="s" s="4">
        <v>225</v>
      </c>
      <c r="AY79" t="s" s="4">
        <v>225</v>
      </c>
      <c r="AZ79" t="s" s="4">
        <v>2083</v>
      </c>
      <c r="BA79" t="s" s="4">
        <v>2099</v>
      </c>
      <c r="BB79" t="s" s="4">
        <v>2100</v>
      </c>
      <c r="BC79" t="s" s="4">
        <v>2073</v>
      </c>
      <c r="BD79" t="s" s="4">
        <v>2101</v>
      </c>
      <c r="BE79" t="s" s="4">
        <v>2102</v>
      </c>
      <c r="BF79" t="s" s="4">
        <v>1692</v>
      </c>
      <c r="BG79" t="s" s="4">
        <v>1693</v>
      </c>
      <c r="BH79" t="s" s="4">
        <v>233</v>
      </c>
      <c r="BI79" t="s" s="4">
        <v>199</v>
      </c>
      <c r="BJ79" t="s" s="4">
        <v>234</v>
      </c>
      <c r="BK79" t="s" s="4">
        <v>2088</v>
      </c>
      <c r="BL79" t="s" s="4">
        <v>2103</v>
      </c>
      <c r="BM79" t="s" s="4">
        <v>2100</v>
      </c>
      <c r="BN79" t="s" s="4">
        <v>2073</v>
      </c>
      <c r="BO79" t="s" s="4">
        <v>2104</v>
      </c>
      <c r="BP79" t="s" s="4">
        <v>237</v>
      </c>
      <c r="BQ79" t="s" s="4">
        <v>2085</v>
      </c>
      <c r="BR79" t="s" s="4">
        <v>364</v>
      </c>
      <c r="BS79" t="s" s="4">
        <v>365</v>
      </c>
      <c r="BT79" t="s" s="4">
        <v>1806</v>
      </c>
      <c r="BU79" t="s" s="4">
        <v>2088</v>
      </c>
      <c r="BV79" t="s" s="4">
        <v>2088</v>
      </c>
      <c r="BW79" t="s" s="4">
        <v>237</v>
      </c>
      <c r="BX79" t="s" s="4">
        <v>199</v>
      </c>
      <c r="BY79" t="s" s="4">
        <v>241</v>
      </c>
      <c r="BZ79" t="s" s="4">
        <v>198</v>
      </c>
      <c r="CA79" t="s" s="4">
        <v>2085</v>
      </c>
      <c r="CB79" t="s" s="4">
        <v>242</v>
      </c>
      <c r="CC79" t="s" s="4">
        <v>2105</v>
      </c>
      <c r="CD79" t="s" s="4">
        <v>2105</v>
      </c>
      <c r="CE79" t="s" s="4">
        <v>237</v>
      </c>
      <c r="CF79" t="s" s="4">
        <v>237</v>
      </c>
      <c r="CG79" t="s" s="4">
        <v>2106</v>
      </c>
      <c r="CH79" t="s" s="4">
        <v>245</v>
      </c>
      <c r="CI79" t="s" s="4">
        <v>193</v>
      </c>
      <c r="CJ79" t="s" s="4">
        <v>246</v>
      </c>
    </row>
    <row r="80" ht="45.0" customHeight="true">
      <c r="A80" t="s" s="4">
        <v>2107</v>
      </c>
      <c r="B80" t="s" s="4">
        <v>191</v>
      </c>
      <c r="C80" t="s" s="4">
        <v>192</v>
      </c>
      <c r="D80" t="s" s="4">
        <v>193</v>
      </c>
      <c r="E80" t="s" s="4">
        <v>194</v>
      </c>
      <c r="F80" t="s" s="4">
        <v>195</v>
      </c>
      <c r="G80" t="s" s="4">
        <v>196</v>
      </c>
      <c r="H80" t="s" s="4">
        <v>2108</v>
      </c>
      <c r="I80" t="s" s="4">
        <v>198</v>
      </c>
      <c r="J80" t="s" s="4">
        <v>199</v>
      </c>
      <c r="K80" t="s" s="4">
        <v>2109</v>
      </c>
      <c r="L80" t="s" s="4">
        <v>2110</v>
      </c>
      <c r="M80" t="s" s="4">
        <v>2111</v>
      </c>
      <c r="N80" t="s" s="4">
        <v>2112</v>
      </c>
      <c r="O80" t="s" s="4">
        <v>2113</v>
      </c>
      <c r="P80" t="s" s="4">
        <v>2110</v>
      </c>
      <c r="Q80" t="s" s="4">
        <v>2114</v>
      </c>
      <c r="R80" t="s" s="4">
        <v>2110</v>
      </c>
      <c r="S80" t="s" s="4">
        <v>2110</v>
      </c>
      <c r="T80" t="s" s="4">
        <v>2115</v>
      </c>
      <c r="U80" t="s" s="4">
        <v>2116</v>
      </c>
      <c r="V80" t="s" s="4">
        <v>2117</v>
      </c>
      <c r="W80" t="s" s="4">
        <v>2117</v>
      </c>
      <c r="X80" t="s" s="4">
        <v>2118</v>
      </c>
      <c r="Y80" t="s" s="4">
        <v>2119</v>
      </c>
      <c r="Z80" t="s" s="4">
        <v>2120</v>
      </c>
      <c r="AA80" t="s" s="4">
        <v>212</v>
      </c>
      <c r="AB80" t="s" s="4">
        <v>2121</v>
      </c>
      <c r="AC80" t="s" s="4">
        <v>2110</v>
      </c>
      <c r="AD80" t="s" s="4">
        <v>2122</v>
      </c>
      <c r="AE80" t="s" s="4">
        <v>835</v>
      </c>
      <c r="AF80" t="s" s="4">
        <v>1144</v>
      </c>
      <c r="AG80" t="s" s="4">
        <v>2123</v>
      </c>
      <c r="AH80" t="s" s="4">
        <v>199</v>
      </c>
      <c r="AI80" t="s" s="4">
        <v>218</v>
      </c>
      <c r="AJ80" t="s" s="4">
        <v>2124</v>
      </c>
      <c r="AK80" t="s" s="4">
        <v>6</v>
      </c>
      <c r="AL80" t="s" s="4">
        <v>220</v>
      </c>
      <c r="AM80" t="s" s="4">
        <v>221</v>
      </c>
      <c r="AN80" t="s" s="4">
        <v>220</v>
      </c>
      <c r="AO80" t="s" s="4">
        <v>11</v>
      </c>
      <c r="AP80" t="s" s="4">
        <v>222</v>
      </c>
      <c r="AQ80" t="s" s="4">
        <v>2125</v>
      </c>
      <c r="AR80" t="s" s="4">
        <v>199</v>
      </c>
      <c r="AS80" t="s" s="4">
        <v>199</v>
      </c>
      <c r="AT80" t="s" s="4">
        <v>199</v>
      </c>
      <c r="AU80" t="s" s="4">
        <v>199</v>
      </c>
      <c r="AV80" t="s" s="4">
        <v>224</v>
      </c>
      <c r="AW80" t="s" s="4">
        <v>225</v>
      </c>
      <c r="AX80" t="s" s="4">
        <v>225</v>
      </c>
      <c r="AY80" t="s" s="4">
        <v>225</v>
      </c>
      <c r="AZ80" t="s" s="4">
        <v>2126</v>
      </c>
      <c r="BA80" t="s" s="4">
        <v>2127</v>
      </c>
      <c r="BB80" t="s" s="4">
        <v>2128</v>
      </c>
      <c r="BC80" t="s" s="4">
        <v>2129</v>
      </c>
      <c r="BD80" t="s" s="4">
        <v>2130</v>
      </c>
      <c r="BE80" t="s" s="4">
        <v>2131</v>
      </c>
      <c r="BF80" t="s" s="4">
        <v>1692</v>
      </c>
      <c r="BG80" t="s" s="4">
        <v>1693</v>
      </c>
      <c r="BH80" t="s" s="4">
        <v>233</v>
      </c>
      <c r="BI80" t="s" s="4">
        <v>199</v>
      </c>
      <c r="BJ80" t="s" s="4">
        <v>234</v>
      </c>
      <c r="BK80" t="s" s="4">
        <v>2113</v>
      </c>
      <c r="BL80" t="s" s="4">
        <v>2132</v>
      </c>
      <c r="BM80" t="s" s="4">
        <v>2128</v>
      </c>
      <c r="BN80" t="s" s="4">
        <v>2129</v>
      </c>
      <c r="BO80" t="s" s="4">
        <v>2133</v>
      </c>
      <c r="BP80" t="s" s="4">
        <v>237</v>
      </c>
      <c r="BQ80" t="s" s="4">
        <v>2110</v>
      </c>
      <c r="BR80" t="s" s="4">
        <v>364</v>
      </c>
      <c r="BS80" t="s" s="4">
        <v>365</v>
      </c>
      <c r="BT80" t="s" s="4">
        <v>2134</v>
      </c>
      <c r="BU80" t="s" s="4">
        <v>2113</v>
      </c>
      <c r="BV80" t="s" s="4">
        <v>2113</v>
      </c>
      <c r="BW80" t="s" s="4">
        <v>237</v>
      </c>
      <c r="BX80" t="s" s="4">
        <v>199</v>
      </c>
      <c r="BY80" t="s" s="4">
        <v>241</v>
      </c>
      <c r="BZ80" t="s" s="4">
        <v>198</v>
      </c>
      <c r="CA80" t="s" s="4">
        <v>2110</v>
      </c>
      <c r="CB80" t="s" s="4">
        <v>242</v>
      </c>
      <c r="CC80" t="s" s="4">
        <v>2135</v>
      </c>
      <c r="CD80" t="s" s="4">
        <v>2135</v>
      </c>
      <c r="CE80" t="s" s="4">
        <v>2136</v>
      </c>
      <c r="CF80" t="s" s="4">
        <v>2137</v>
      </c>
      <c r="CG80" t="s" s="4">
        <v>2138</v>
      </c>
      <c r="CH80" t="s" s="4">
        <v>245</v>
      </c>
      <c r="CI80" t="s" s="4">
        <v>193</v>
      </c>
      <c r="CJ80" t="s" s="4">
        <v>246</v>
      </c>
    </row>
    <row r="81" ht="45.0" customHeight="true">
      <c r="A81" t="s" s="4">
        <v>2139</v>
      </c>
      <c r="B81" t="s" s="4">
        <v>191</v>
      </c>
      <c r="C81" t="s" s="4">
        <v>192</v>
      </c>
      <c r="D81" t="s" s="4">
        <v>193</v>
      </c>
      <c r="E81" t="s" s="4">
        <v>2140</v>
      </c>
      <c r="F81" t="s" s="4">
        <v>195</v>
      </c>
      <c r="G81" t="s" s="4">
        <v>196</v>
      </c>
      <c r="H81" t="s" s="4">
        <v>2141</v>
      </c>
      <c r="I81" t="s" s="4">
        <v>198</v>
      </c>
      <c r="J81" t="s" s="4">
        <v>199</v>
      </c>
      <c r="K81" t="s" s="4">
        <v>2142</v>
      </c>
      <c r="L81" t="s" s="4">
        <v>2143</v>
      </c>
      <c r="M81" t="s" s="4">
        <v>237</v>
      </c>
      <c r="N81" t="s" s="4">
        <v>237</v>
      </c>
      <c r="O81" t="s" s="4">
        <v>2144</v>
      </c>
      <c r="P81" t="s" s="4">
        <v>2143</v>
      </c>
      <c r="Q81" t="s" s="4">
        <v>237</v>
      </c>
      <c r="R81" t="s" s="4">
        <v>2143</v>
      </c>
      <c r="S81" t="s" s="4">
        <v>2143</v>
      </c>
      <c r="T81" t="s" s="4">
        <v>237</v>
      </c>
      <c r="U81" t="s" s="4">
        <v>237</v>
      </c>
      <c r="V81" t="s" s="4">
        <v>2145</v>
      </c>
      <c r="W81" t="s" s="4">
        <v>2145</v>
      </c>
      <c r="X81" t="s" s="4">
        <v>2146</v>
      </c>
      <c r="Y81" t="s" s="4">
        <v>2147</v>
      </c>
      <c r="Z81" t="s" s="4">
        <v>2148</v>
      </c>
      <c r="AA81" t="s" s="4">
        <v>212</v>
      </c>
      <c r="AB81" t="s" s="4">
        <v>2149</v>
      </c>
      <c r="AC81" t="s" s="4">
        <v>2143</v>
      </c>
      <c r="AD81" t="s" s="4">
        <v>2150</v>
      </c>
      <c r="AE81" t="s" s="4">
        <v>215</v>
      </c>
      <c r="AF81" t="s" s="4">
        <v>2151</v>
      </c>
      <c r="AG81" t="s" s="4">
        <v>2152</v>
      </c>
      <c r="AH81" t="s" s="4">
        <v>199</v>
      </c>
      <c r="AI81" t="s" s="4">
        <v>218</v>
      </c>
      <c r="AJ81" t="s" s="4">
        <v>2153</v>
      </c>
      <c r="AK81" t="s" s="4">
        <v>12</v>
      </c>
      <c r="AL81" t="s" s="4">
        <v>628</v>
      </c>
      <c r="AM81" t="s" s="4">
        <v>12</v>
      </c>
      <c r="AN81" t="s" s="4">
        <v>629</v>
      </c>
      <c r="AO81" t="s" s="4">
        <v>630</v>
      </c>
      <c r="AP81" t="s" s="4">
        <v>631</v>
      </c>
      <c r="AQ81" t="s" s="4">
        <v>2154</v>
      </c>
      <c r="AR81" t="s" s="4">
        <v>199</v>
      </c>
      <c r="AS81" t="s" s="4">
        <v>199</v>
      </c>
      <c r="AT81" t="s" s="4">
        <v>199</v>
      </c>
      <c r="AU81" t="s" s="4">
        <v>199</v>
      </c>
      <c r="AV81" t="s" s="4">
        <v>224</v>
      </c>
      <c r="AW81" t="s" s="4">
        <v>225</v>
      </c>
      <c r="AX81" t="s" s="4">
        <v>225</v>
      </c>
      <c r="AY81" t="s" s="4">
        <v>225</v>
      </c>
      <c r="AZ81" t="s" s="4">
        <v>2141</v>
      </c>
      <c r="BA81" t="s" s="4">
        <v>2155</v>
      </c>
      <c r="BB81" t="s" s="4">
        <v>2156</v>
      </c>
      <c r="BC81" t="s" s="4">
        <v>2157</v>
      </c>
      <c r="BD81" t="s" s="4">
        <v>2158</v>
      </c>
      <c r="BE81" t="s" s="4">
        <v>2159</v>
      </c>
      <c r="BF81" t="s" s="4">
        <v>2160</v>
      </c>
      <c r="BG81" t="s" s="4">
        <v>2161</v>
      </c>
      <c r="BH81" t="s" s="4">
        <v>233</v>
      </c>
      <c r="BI81" t="s" s="4">
        <v>199</v>
      </c>
      <c r="BJ81" t="s" s="4">
        <v>234</v>
      </c>
      <c r="BK81" t="s" s="4">
        <v>2144</v>
      </c>
      <c r="BL81" t="s" s="4">
        <v>2162</v>
      </c>
      <c r="BM81" t="s" s="4">
        <v>2156</v>
      </c>
      <c r="BN81" t="s" s="4">
        <v>2157</v>
      </c>
      <c r="BO81" t="s" s="4">
        <v>2163</v>
      </c>
      <c r="BP81" t="s" s="4">
        <v>237</v>
      </c>
      <c r="BQ81" t="s" s="4">
        <v>2143</v>
      </c>
      <c r="BR81" t="s" s="4">
        <v>364</v>
      </c>
      <c r="BS81" t="s" s="4">
        <v>365</v>
      </c>
      <c r="BT81" t="s" s="4">
        <v>2164</v>
      </c>
      <c r="BU81" t="s" s="4">
        <v>2144</v>
      </c>
      <c r="BV81" t="s" s="4">
        <v>2144</v>
      </c>
      <c r="BW81" t="s" s="4">
        <v>237</v>
      </c>
      <c r="BX81" t="s" s="4">
        <v>199</v>
      </c>
      <c r="BY81" t="s" s="4">
        <v>241</v>
      </c>
      <c r="BZ81" t="s" s="4">
        <v>198</v>
      </c>
      <c r="CA81" t="s" s="4">
        <v>2143</v>
      </c>
      <c r="CB81" t="s" s="4">
        <v>242</v>
      </c>
      <c r="CC81" t="s" s="4">
        <v>2165</v>
      </c>
      <c r="CD81" t="s" s="4">
        <v>2165</v>
      </c>
      <c r="CE81" t="s" s="4">
        <v>237</v>
      </c>
      <c r="CF81" t="s" s="4">
        <v>237</v>
      </c>
      <c r="CG81" t="s" s="4">
        <v>2166</v>
      </c>
      <c r="CH81" t="s" s="4">
        <v>245</v>
      </c>
      <c r="CI81" t="s" s="4">
        <v>193</v>
      </c>
      <c r="CJ81" t="s" s="4">
        <v>246</v>
      </c>
    </row>
    <row r="82" ht="45.0" customHeight="true">
      <c r="A82" t="s" s="4">
        <v>2167</v>
      </c>
      <c r="B82" t="s" s="4">
        <v>191</v>
      </c>
      <c r="C82" t="s" s="4">
        <v>192</v>
      </c>
      <c r="D82" t="s" s="4">
        <v>193</v>
      </c>
      <c r="E82" t="s" s="4">
        <v>2140</v>
      </c>
      <c r="F82" t="s" s="4">
        <v>195</v>
      </c>
      <c r="G82" t="s" s="4">
        <v>196</v>
      </c>
      <c r="H82" t="s" s="4">
        <v>2168</v>
      </c>
      <c r="I82" t="s" s="4">
        <v>198</v>
      </c>
      <c r="J82" t="s" s="4">
        <v>199</v>
      </c>
      <c r="K82" t="s" s="4">
        <v>2169</v>
      </c>
      <c r="L82" t="s" s="4">
        <v>2170</v>
      </c>
      <c r="M82" t="s" s="4">
        <v>237</v>
      </c>
      <c r="N82" t="s" s="4">
        <v>237</v>
      </c>
      <c r="O82" t="s" s="4">
        <v>2171</v>
      </c>
      <c r="P82" t="s" s="4">
        <v>2170</v>
      </c>
      <c r="Q82" t="s" s="4">
        <v>237</v>
      </c>
      <c r="R82" t="s" s="4">
        <v>2170</v>
      </c>
      <c r="S82" t="s" s="4">
        <v>2170</v>
      </c>
      <c r="T82" t="s" s="4">
        <v>237</v>
      </c>
      <c r="U82" t="s" s="4">
        <v>237</v>
      </c>
      <c r="V82" t="s" s="4">
        <v>2172</v>
      </c>
      <c r="W82" t="s" s="4">
        <v>2172</v>
      </c>
      <c r="X82" t="s" s="4">
        <v>2173</v>
      </c>
      <c r="Y82" t="s" s="4">
        <v>2174</v>
      </c>
      <c r="Z82" t="s" s="4">
        <v>621</v>
      </c>
      <c r="AA82" t="s" s="4">
        <v>212</v>
      </c>
      <c r="AB82" t="s" s="4">
        <v>2175</v>
      </c>
      <c r="AC82" t="s" s="4">
        <v>2170</v>
      </c>
      <c r="AD82" t="s" s="4">
        <v>2176</v>
      </c>
      <c r="AE82" t="s" s="4">
        <v>215</v>
      </c>
      <c r="AF82" t="s" s="4">
        <v>2177</v>
      </c>
      <c r="AG82" t="s" s="4">
        <v>2178</v>
      </c>
      <c r="AH82" t="s" s="4">
        <v>199</v>
      </c>
      <c r="AI82" t="s" s="4">
        <v>218</v>
      </c>
      <c r="AJ82" t="s" s="4">
        <v>2179</v>
      </c>
      <c r="AK82" t="s" s="4">
        <v>6</v>
      </c>
      <c r="AL82" t="s" s="4">
        <v>1206</v>
      </c>
      <c r="AM82" t="s" s="4">
        <v>221</v>
      </c>
      <c r="AN82" t="s" s="4">
        <v>1206</v>
      </c>
      <c r="AO82" t="s" s="4">
        <v>11</v>
      </c>
      <c r="AP82" t="s" s="4">
        <v>222</v>
      </c>
      <c r="AQ82" t="s" s="4">
        <v>2180</v>
      </c>
      <c r="AR82" t="s" s="4">
        <v>199</v>
      </c>
      <c r="AS82" t="s" s="4">
        <v>199</v>
      </c>
      <c r="AT82" t="s" s="4">
        <v>199</v>
      </c>
      <c r="AU82" t="s" s="4">
        <v>199</v>
      </c>
      <c r="AV82" t="s" s="4">
        <v>224</v>
      </c>
      <c r="AW82" t="s" s="4">
        <v>225</v>
      </c>
      <c r="AX82" t="s" s="4">
        <v>225</v>
      </c>
      <c r="AY82" t="s" s="4">
        <v>225</v>
      </c>
      <c r="AZ82" t="s" s="4">
        <v>2168</v>
      </c>
      <c r="BA82" t="s" s="4">
        <v>2181</v>
      </c>
      <c r="BB82" t="s" s="4">
        <v>2156</v>
      </c>
      <c r="BC82" t="s" s="4">
        <v>2182</v>
      </c>
      <c r="BD82" t="s" s="4">
        <v>2183</v>
      </c>
      <c r="BE82" t="s" s="4">
        <v>2184</v>
      </c>
      <c r="BF82" t="s" s="4">
        <v>2160</v>
      </c>
      <c r="BG82" t="s" s="4">
        <v>2185</v>
      </c>
      <c r="BH82" t="s" s="4">
        <v>233</v>
      </c>
      <c r="BI82" t="s" s="4">
        <v>199</v>
      </c>
      <c r="BJ82" t="s" s="4">
        <v>234</v>
      </c>
      <c r="BK82" t="s" s="4">
        <v>2171</v>
      </c>
      <c r="BL82" t="s" s="4">
        <v>2186</v>
      </c>
      <c r="BM82" t="s" s="4">
        <v>2156</v>
      </c>
      <c r="BN82" t="s" s="4">
        <v>2182</v>
      </c>
      <c r="BO82" t="s" s="4">
        <v>2187</v>
      </c>
      <c r="BP82" t="s" s="4">
        <v>237</v>
      </c>
      <c r="BQ82" t="s" s="4">
        <v>2170</v>
      </c>
      <c r="BR82" t="s" s="4">
        <v>364</v>
      </c>
      <c r="BS82" t="s" s="4">
        <v>365</v>
      </c>
      <c r="BT82" t="s" s="4">
        <v>1451</v>
      </c>
      <c r="BU82" t="s" s="4">
        <v>2171</v>
      </c>
      <c r="BV82" t="s" s="4">
        <v>2171</v>
      </c>
      <c r="BW82" t="s" s="4">
        <v>237</v>
      </c>
      <c r="BX82" t="s" s="4">
        <v>199</v>
      </c>
      <c r="BY82" t="s" s="4">
        <v>241</v>
      </c>
      <c r="BZ82" t="s" s="4">
        <v>198</v>
      </c>
      <c r="CA82" t="s" s="4">
        <v>2170</v>
      </c>
      <c r="CB82" t="s" s="4">
        <v>242</v>
      </c>
      <c r="CC82" t="s" s="4">
        <v>2188</v>
      </c>
      <c r="CD82" t="s" s="4">
        <v>2188</v>
      </c>
      <c r="CE82" t="s" s="4">
        <v>237</v>
      </c>
      <c r="CF82" t="s" s="4">
        <v>237</v>
      </c>
      <c r="CG82" t="s" s="4">
        <v>2189</v>
      </c>
      <c r="CH82" t="s" s="4">
        <v>245</v>
      </c>
      <c r="CI82" t="s" s="4">
        <v>193</v>
      </c>
      <c r="CJ82" t="s" s="4">
        <v>246</v>
      </c>
    </row>
    <row r="83" ht="45.0" customHeight="true">
      <c r="A83" t="s" s="4">
        <v>2190</v>
      </c>
      <c r="B83" t="s" s="4">
        <v>191</v>
      </c>
      <c r="C83" t="s" s="4">
        <v>192</v>
      </c>
      <c r="D83" t="s" s="4">
        <v>193</v>
      </c>
      <c r="E83" t="s" s="4">
        <v>2140</v>
      </c>
      <c r="F83" t="s" s="4">
        <v>195</v>
      </c>
      <c r="G83" t="s" s="4">
        <v>196</v>
      </c>
      <c r="H83" t="s" s="4">
        <v>2191</v>
      </c>
      <c r="I83" t="s" s="4">
        <v>198</v>
      </c>
      <c r="J83" t="s" s="4">
        <v>199</v>
      </c>
      <c r="K83" t="s" s="4">
        <v>2192</v>
      </c>
      <c r="L83" t="s" s="4">
        <v>2193</v>
      </c>
      <c r="M83" t="s" s="4">
        <v>237</v>
      </c>
      <c r="N83" t="s" s="4">
        <v>237</v>
      </c>
      <c r="O83" t="s" s="4">
        <v>2194</v>
      </c>
      <c r="P83" t="s" s="4">
        <v>2193</v>
      </c>
      <c r="Q83" t="s" s="4">
        <v>237</v>
      </c>
      <c r="R83" t="s" s="4">
        <v>2193</v>
      </c>
      <c r="S83" t="s" s="4">
        <v>2193</v>
      </c>
      <c r="T83" t="s" s="4">
        <v>237</v>
      </c>
      <c r="U83" t="s" s="4">
        <v>237</v>
      </c>
      <c r="V83" t="s" s="4">
        <v>2195</v>
      </c>
      <c r="W83" t="s" s="4">
        <v>2195</v>
      </c>
      <c r="X83" t="s" s="4">
        <v>2196</v>
      </c>
      <c r="Y83" t="s" s="4">
        <v>2197</v>
      </c>
      <c r="Z83" t="s" s="4">
        <v>2198</v>
      </c>
      <c r="AA83" t="s" s="4">
        <v>212</v>
      </c>
      <c r="AB83" t="s" s="4">
        <v>2199</v>
      </c>
      <c r="AC83" t="s" s="4">
        <v>2193</v>
      </c>
      <c r="AD83" t="s" s="4">
        <v>2200</v>
      </c>
      <c r="AE83" t="s" s="4">
        <v>215</v>
      </c>
      <c r="AF83" t="s" s="4">
        <v>2201</v>
      </c>
      <c r="AG83" t="s" s="4">
        <v>2202</v>
      </c>
      <c r="AH83" t="s" s="4">
        <v>199</v>
      </c>
      <c r="AI83" t="s" s="4">
        <v>218</v>
      </c>
      <c r="AJ83" t="s" s="4">
        <v>2203</v>
      </c>
      <c r="AK83" t="s" s="4">
        <v>6</v>
      </c>
      <c r="AL83" t="s" s="4">
        <v>220</v>
      </c>
      <c r="AM83" t="s" s="4">
        <v>221</v>
      </c>
      <c r="AN83" t="s" s="4">
        <v>220</v>
      </c>
      <c r="AO83" t="s" s="4">
        <v>11</v>
      </c>
      <c r="AP83" t="s" s="4">
        <v>222</v>
      </c>
      <c r="AQ83" t="s" s="4">
        <v>2125</v>
      </c>
      <c r="AR83" t="s" s="4">
        <v>199</v>
      </c>
      <c r="AS83" t="s" s="4">
        <v>199</v>
      </c>
      <c r="AT83" t="s" s="4">
        <v>199</v>
      </c>
      <c r="AU83" t="s" s="4">
        <v>199</v>
      </c>
      <c r="AV83" t="s" s="4">
        <v>224</v>
      </c>
      <c r="AW83" t="s" s="4">
        <v>225</v>
      </c>
      <c r="AX83" t="s" s="4">
        <v>225</v>
      </c>
      <c r="AY83" t="s" s="4">
        <v>225</v>
      </c>
      <c r="AZ83" t="s" s="4">
        <v>2191</v>
      </c>
      <c r="BA83" t="s" s="4">
        <v>2204</v>
      </c>
      <c r="BB83" t="s" s="4">
        <v>2205</v>
      </c>
      <c r="BC83" t="s" s="4">
        <v>2206</v>
      </c>
      <c r="BD83" t="s" s="4">
        <v>2207</v>
      </c>
      <c r="BE83" t="s" s="4">
        <v>2208</v>
      </c>
      <c r="BF83" t="s" s="4">
        <v>2160</v>
      </c>
      <c r="BG83" t="s" s="4">
        <v>2209</v>
      </c>
      <c r="BH83" t="s" s="4">
        <v>233</v>
      </c>
      <c r="BI83" t="s" s="4">
        <v>199</v>
      </c>
      <c r="BJ83" t="s" s="4">
        <v>234</v>
      </c>
      <c r="BK83" t="s" s="4">
        <v>2194</v>
      </c>
      <c r="BL83" t="s" s="4">
        <v>2210</v>
      </c>
      <c r="BM83" t="s" s="4">
        <v>2205</v>
      </c>
      <c r="BN83" t="s" s="4">
        <v>2206</v>
      </c>
      <c r="BO83" t="s" s="4">
        <v>2211</v>
      </c>
      <c r="BP83" t="s" s="4">
        <v>237</v>
      </c>
      <c r="BQ83" t="s" s="4">
        <v>2193</v>
      </c>
      <c r="BR83" t="s" s="4">
        <v>364</v>
      </c>
      <c r="BS83" t="s" s="4">
        <v>365</v>
      </c>
      <c r="BT83" t="s" s="4">
        <v>366</v>
      </c>
      <c r="BU83" t="s" s="4">
        <v>2194</v>
      </c>
      <c r="BV83" t="s" s="4">
        <v>2194</v>
      </c>
      <c r="BW83" t="s" s="4">
        <v>237</v>
      </c>
      <c r="BX83" t="s" s="4">
        <v>199</v>
      </c>
      <c r="BY83" t="s" s="4">
        <v>241</v>
      </c>
      <c r="BZ83" t="s" s="4">
        <v>198</v>
      </c>
      <c r="CA83" t="s" s="4">
        <v>2193</v>
      </c>
      <c r="CB83" t="s" s="4">
        <v>242</v>
      </c>
      <c r="CC83" t="s" s="4">
        <v>2212</v>
      </c>
      <c r="CD83" t="s" s="4">
        <v>2212</v>
      </c>
      <c r="CE83" t="s" s="4">
        <v>237</v>
      </c>
      <c r="CF83" t="s" s="4">
        <v>237</v>
      </c>
      <c r="CG83" t="s" s="4">
        <v>2213</v>
      </c>
      <c r="CH83" t="s" s="4">
        <v>245</v>
      </c>
      <c r="CI83" t="s" s="4">
        <v>193</v>
      </c>
      <c r="CJ83" t="s" s="4">
        <v>246</v>
      </c>
    </row>
    <row r="84" ht="45.0" customHeight="true">
      <c r="A84" t="s" s="4">
        <v>2214</v>
      </c>
      <c r="B84" t="s" s="4">
        <v>191</v>
      </c>
      <c r="C84" t="s" s="4">
        <v>192</v>
      </c>
      <c r="D84" t="s" s="4">
        <v>193</v>
      </c>
      <c r="E84" t="s" s="4">
        <v>2140</v>
      </c>
      <c r="F84" t="s" s="4">
        <v>195</v>
      </c>
      <c r="G84" t="s" s="4">
        <v>196</v>
      </c>
      <c r="H84" t="s" s="4">
        <v>2215</v>
      </c>
      <c r="I84" t="s" s="4">
        <v>198</v>
      </c>
      <c r="J84" t="s" s="4">
        <v>199</v>
      </c>
      <c r="K84" t="s" s="4">
        <v>2216</v>
      </c>
      <c r="L84" t="s" s="4">
        <v>2217</v>
      </c>
      <c r="M84" t="s" s="4">
        <v>237</v>
      </c>
      <c r="N84" t="s" s="4">
        <v>237</v>
      </c>
      <c r="O84" t="s" s="4">
        <v>2218</v>
      </c>
      <c r="P84" t="s" s="4">
        <v>2217</v>
      </c>
      <c r="Q84" t="s" s="4">
        <v>237</v>
      </c>
      <c r="R84" t="s" s="4">
        <v>2217</v>
      </c>
      <c r="S84" t="s" s="4">
        <v>2217</v>
      </c>
      <c r="T84" t="s" s="4">
        <v>237</v>
      </c>
      <c r="U84" t="s" s="4">
        <v>237</v>
      </c>
      <c r="V84" t="s" s="4">
        <v>2219</v>
      </c>
      <c r="W84" t="s" s="4">
        <v>2219</v>
      </c>
      <c r="X84" t="s" s="4">
        <v>2220</v>
      </c>
      <c r="Y84" t="s" s="4">
        <v>2221</v>
      </c>
      <c r="Z84" t="s" s="4">
        <v>211</v>
      </c>
      <c r="AA84" t="s" s="4">
        <v>348</v>
      </c>
      <c r="AB84" t="s" s="4">
        <v>2222</v>
      </c>
      <c r="AC84" t="s" s="4">
        <v>2217</v>
      </c>
      <c r="AD84" t="s" s="4">
        <v>2223</v>
      </c>
      <c r="AE84" t="s" s="4">
        <v>835</v>
      </c>
      <c r="AF84" t="s" s="4">
        <v>2224</v>
      </c>
      <c r="AG84" t="s" s="4">
        <v>2225</v>
      </c>
      <c r="AH84" t="s" s="4">
        <v>199</v>
      </c>
      <c r="AI84" t="s" s="4">
        <v>2226</v>
      </c>
      <c r="AJ84" t="s" s="4">
        <v>2227</v>
      </c>
      <c r="AK84" t="s" s="4">
        <v>6</v>
      </c>
      <c r="AL84" t="s" s="4">
        <v>1206</v>
      </c>
      <c r="AM84" t="s" s="4">
        <v>221</v>
      </c>
      <c r="AN84" t="s" s="4">
        <v>1206</v>
      </c>
      <c r="AO84" t="s" s="4">
        <v>11</v>
      </c>
      <c r="AP84" t="s" s="4">
        <v>222</v>
      </c>
      <c r="AQ84" t="s" s="4">
        <v>2228</v>
      </c>
      <c r="AR84" t="s" s="4">
        <v>199</v>
      </c>
      <c r="AS84" t="s" s="4">
        <v>199</v>
      </c>
      <c r="AT84" t="s" s="4">
        <v>199</v>
      </c>
      <c r="AU84" t="s" s="4">
        <v>199</v>
      </c>
      <c r="AV84" t="s" s="4">
        <v>224</v>
      </c>
      <c r="AW84" t="s" s="4">
        <v>225</v>
      </c>
      <c r="AX84" t="s" s="4">
        <v>225</v>
      </c>
      <c r="AY84" t="s" s="4">
        <v>225</v>
      </c>
      <c r="AZ84" t="s" s="4">
        <v>2215</v>
      </c>
      <c r="BA84" t="s" s="4">
        <v>2229</v>
      </c>
      <c r="BB84" t="s" s="4">
        <v>2230</v>
      </c>
      <c r="BC84" t="s" s="4">
        <v>2231</v>
      </c>
      <c r="BD84" t="s" s="4">
        <v>2232</v>
      </c>
      <c r="BE84" t="s" s="4">
        <v>2233</v>
      </c>
      <c r="BF84" t="s" s="4">
        <v>2160</v>
      </c>
      <c r="BG84" t="s" s="4">
        <v>2209</v>
      </c>
      <c r="BH84" t="s" s="4">
        <v>233</v>
      </c>
      <c r="BI84" t="s" s="4">
        <v>199</v>
      </c>
      <c r="BJ84" t="s" s="4">
        <v>234</v>
      </c>
      <c r="BK84" t="s" s="4">
        <v>2218</v>
      </c>
      <c r="BL84" t="s" s="4">
        <v>2234</v>
      </c>
      <c r="BM84" t="s" s="4">
        <v>2230</v>
      </c>
      <c r="BN84" t="s" s="4">
        <v>2231</v>
      </c>
      <c r="BO84" t="s" s="4">
        <v>2235</v>
      </c>
      <c r="BP84" t="s" s="4">
        <v>237</v>
      </c>
      <c r="BQ84" t="s" s="4">
        <v>2217</v>
      </c>
      <c r="BR84" t="s" s="4">
        <v>364</v>
      </c>
      <c r="BS84" t="s" s="4">
        <v>365</v>
      </c>
      <c r="BT84" t="s" s="4">
        <v>366</v>
      </c>
      <c r="BU84" t="s" s="4">
        <v>2218</v>
      </c>
      <c r="BV84" t="s" s="4">
        <v>2218</v>
      </c>
      <c r="BW84" t="s" s="4">
        <v>237</v>
      </c>
      <c r="BX84" t="s" s="4">
        <v>199</v>
      </c>
      <c r="BY84" t="s" s="4">
        <v>241</v>
      </c>
      <c r="BZ84" t="s" s="4">
        <v>198</v>
      </c>
      <c r="CA84" t="s" s="4">
        <v>2217</v>
      </c>
      <c r="CB84" t="s" s="4">
        <v>242</v>
      </c>
      <c r="CC84" t="s" s="4">
        <v>2236</v>
      </c>
      <c r="CD84" t="s" s="4">
        <v>2236</v>
      </c>
      <c r="CE84" t="s" s="4">
        <v>237</v>
      </c>
      <c r="CF84" t="s" s="4">
        <v>237</v>
      </c>
      <c r="CG84" t="s" s="4">
        <v>2237</v>
      </c>
      <c r="CH84" t="s" s="4">
        <v>245</v>
      </c>
      <c r="CI84" t="s" s="4">
        <v>193</v>
      </c>
      <c r="CJ84" t="s" s="4">
        <v>246</v>
      </c>
    </row>
    <row r="85" ht="45.0" customHeight="true">
      <c r="A85" t="s" s="4">
        <v>2238</v>
      </c>
      <c r="B85" t="s" s="4">
        <v>191</v>
      </c>
      <c r="C85" t="s" s="4">
        <v>192</v>
      </c>
      <c r="D85" t="s" s="4">
        <v>193</v>
      </c>
      <c r="E85" t="s" s="4">
        <v>2140</v>
      </c>
      <c r="F85" t="s" s="4">
        <v>195</v>
      </c>
      <c r="G85" t="s" s="4">
        <v>196</v>
      </c>
      <c r="H85" t="s" s="4">
        <v>2239</v>
      </c>
      <c r="I85" t="s" s="4">
        <v>198</v>
      </c>
      <c r="J85" t="s" s="4">
        <v>199</v>
      </c>
      <c r="K85" t="s" s="4">
        <v>2240</v>
      </c>
      <c r="L85" t="s" s="4">
        <v>2241</v>
      </c>
      <c r="M85" t="s" s="4">
        <v>237</v>
      </c>
      <c r="N85" t="s" s="4">
        <v>237</v>
      </c>
      <c r="O85" t="s" s="4">
        <v>2242</v>
      </c>
      <c r="P85" t="s" s="4">
        <v>2241</v>
      </c>
      <c r="Q85" t="s" s="4">
        <v>237</v>
      </c>
      <c r="R85" t="s" s="4">
        <v>2241</v>
      </c>
      <c r="S85" t="s" s="4">
        <v>2241</v>
      </c>
      <c r="T85" t="s" s="4">
        <v>237</v>
      </c>
      <c r="U85" t="s" s="4">
        <v>237</v>
      </c>
      <c r="V85" t="s" s="4">
        <v>2243</v>
      </c>
      <c r="W85" t="s" s="4">
        <v>2243</v>
      </c>
      <c r="X85" t="s" s="4">
        <v>2244</v>
      </c>
      <c r="Y85" t="s" s="4">
        <v>346</v>
      </c>
      <c r="Z85" t="s" s="4">
        <v>2245</v>
      </c>
      <c r="AA85" t="s" s="4">
        <v>212</v>
      </c>
      <c r="AB85" t="s" s="4">
        <v>2246</v>
      </c>
      <c r="AC85" t="s" s="4">
        <v>2241</v>
      </c>
      <c r="AD85" t="s" s="4">
        <v>2247</v>
      </c>
      <c r="AE85" t="s" s="4">
        <v>215</v>
      </c>
      <c r="AF85" t="s" s="4">
        <v>2248</v>
      </c>
      <c r="AG85" t="s" s="4">
        <v>2249</v>
      </c>
      <c r="AH85" t="s" s="4">
        <v>199</v>
      </c>
      <c r="AI85" t="s" s="4">
        <v>422</v>
      </c>
      <c r="AJ85" t="s" s="4">
        <v>2250</v>
      </c>
      <c r="AK85" t="s" s="4">
        <v>6</v>
      </c>
      <c r="AL85" t="s" s="4">
        <v>220</v>
      </c>
      <c r="AM85" t="s" s="4">
        <v>221</v>
      </c>
      <c r="AN85" t="s" s="4">
        <v>220</v>
      </c>
      <c r="AO85" t="s" s="4">
        <v>11</v>
      </c>
      <c r="AP85" t="s" s="4">
        <v>222</v>
      </c>
      <c r="AQ85" t="s" s="4">
        <v>2251</v>
      </c>
      <c r="AR85" t="s" s="4">
        <v>199</v>
      </c>
      <c r="AS85" t="s" s="4">
        <v>199</v>
      </c>
      <c r="AT85" t="s" s="4">
        <v>199</v>
      </c>
      <c r="AU85" t="s" s="4">
        <v>199</v>
      </c>
      <c r="AV85" t="s" s="4">
        <v>224</v>
      </c>
      <c r="AW85" t="s" s="4">
        <v>225</v>
      </c>
      <c r="AX85" t="s" s="4">
        <v>225</v>
      </c>
      <c r="AY85" t="s" s="4">
        <v>225</v>
      </c>
      <c r="AZ85" t="s" s="4">
        <v>2239</v>
      </c>
      <c r="BA85" t="s" s="4">
        <v>2252</v>
      </c>
      <c r="BB85" t="s" s="4">
        <v>2253</v>
      </c>
      <c r="BC85" t="s" s="4">
        <v>2254</v>
      </c>
      <c r="BD85" t="s" s="4">
        <v>2255</v>
      </c>
      <c r="BE85" t="s" s="4">
        <v>2256</v>
      </c>
      <c r="BF85" t="s" s="4">
        <v>2160</v>
      </c>
      <c r="BG85" t="s" s="4">
        <v>2209</v>
      </c>
      <c r="BH85" t="s" s="4">
        <v>233</v>
      </c>
      <c r="BI85" t="s" s="4">
        <v>199</v>
      </c>
      <c r="BJ85" t="s" s="4">
        <v>234</v>
      </c>
      <c r="BK85" t="s" s="4">
        <v>2242</v>
      </c>
      <c r="BL85" t="s" s="4">
        <v>272</v>
      </c>
      <c r="BM85" t="s" s="4">
        <v>2253</v>
      </c>
      <c r="BN85" t="s" s="4">
        <v>2254</v>
      </c>
      <c r="BO85" t="s" s="4">
        <v>2257</v>
      </c>
      <c r="BP85" t="s" s="4">
        <v>2258</v>
      </c>
      <c r="BQ85" t="s" s="4">
        <v>2241</v>
      </c>
      <c r="BR85" t="s" s="4">
        <v>364</v>
      </c>
      <c r="BS85" t="s" s="4">
        <v>365</v>
      </c>
      <c r="BT85" t="s" s="4">
        <v>366</v>
      </c>
      <c r="BU85" t="s" s="4">
        <v>2242</v>
      </c>
      <c r="BV85" t="s" s="4">
        <v>2242</v>
      </c>
      <c r="BW85" t="s" s="4">
        <v>237</v>
      </c>
      <c r="BX85" t="s" s="4">
        <v>199</v>
      </c>
      <c r="BY85" t="s" s="4">
        <v>241</v>
      </c>
      <c r="BZ85" t="s" s="4">
        <v>198</v>
      </c>
      <c r="CA85" t="s" s="4">
        <v>2241</v>
      </c>
      <c r="CB85" t="s" s="4">
        <v>242</v>
      </c>
      <c r="CC85" t="s" s="4">
        <v>2259</v>
      </c>
      <c r="CD85" t="s" s="4">
        <v>2259</v>
      </c>
      <c r="CE85" t="s" s="4">
        <v>237</v>
      </c>
      <c r="CF85" t="s" s="4">
        <v>237</v>
      </c>
      <c r="CG85" t="s" s="4">
        <v>2260</v>
      </c>
      <c r="CH85" t="s" s="4">
        <v>245</v>
      </c>
      <c r="CI85" t="s" s="4">
        <v>193</v>
      </c>
      <c r="CJ85" t="s" s="4">
        <v>436</v>
      </c>
    </row>
    <row r="86" ht="45.0" customHeight="true">
      <c r="A86" t="s" s="4">
        <v>2261</v>
      </c>
      <c r="B86" t="s" s="4">
        <v>191</v>
      </c>
      <c r="C86" t="s" s="4">
        <v>192</v>
      </c>
      <c r="D86" t="s" s="4">
        <v>193</v>
      </c>
      <c r="E86" t="s" s="4">
        <v>2140</v>
      </c>
      <c r="F86" t="s" s="4">
        <v>195</v>
      </c>
      <c r="G86" t="s" s="4">
        <v>196</v>
      </c>
      <c r="H86" t="s" s="4">
        <v>2262</v>
      </c>
      <c r="I86" t="s" s="4">
        <v>198</v>
      </c>
      <c r="J86" t="s" s="4">
        <v>199</v>
      </c>
      <c r="K86" t="s" s="4">
        <v>2263</v>
      </c>
      <c r="L86" t="s" s="4">
        <v>2264</v>
      </c>
      <c r="M86" t="s" s="4">
        <v>237</v>
      </c>
      <c r="N86" t="s" s="4">
        <v>237</v>
      </c>
      <c r="O86" t="s" s="4">
        <v>2265</v>
      </c>
      <c r="P86" t="s" s="4">
        <v>2264</v>
      </c>
      <c r="Q86" t="s" s="4">
        <v>237</v>
      </c>
      <c r="R86" t="s" s="4">
        <v>2264</v>
      </c>
      <c r="S86" t="s" s="4">
        <v>2264</v>
      </c>
      <c r="T86" t="s" s="4">
        <v>237</v>
      </c>
      <c r="U86" t="s" s="4">
        <v>237</v>
      </c>
      <c r="V86" t="s" s="4">
        <v>2266</v>
      </c>
      <c r="W86" t="s" s="4">
        <v>2266</v>
      </c>
      <c r="X86" t="s" s="4">
        <v>1111</v>
      </c>
      <c r="Y86" t="s" s="4">
        <v>1112</v>
      </c>
      <c r="Z86" t="s" s="4">
        <v>1113</v>
      </c>
      <c r="AA86" t="s" s="4">
        <v>212</v>
      </c>
      <c r="AB86" t="s" s="4">
        <v>1114</v>
      </c>
      <c r="AC86" t="s" s="4">
        <v>2264</v>
      </c>
      <c r="AD86" t="s" s="4">
        <v>1115</v>
      </c>
      <c r="AE86" t="s" s="4">
        <v>215</v>
      </c>
      <c r="AF86" t="s" s="4">
        <v>2267</v>
      </c>
      <c r="AG86" t="s" s="4">
        <v>1117</v>
      </c>
      <c r="AH86" t="s" s="4">
        <v>199</v>
      </c>
      <c r="AI86" t="s" s="4">
        <v>422</v>
      </c>
      <c r="AJ86" t="s" s="4">
        <v>1118</v>
      </c>
      <c r="AK86" t="s" s="4">
        <v>6</v>
      </c>
      <c r="AL86" t="s" s="4">
        <v>220</v>
      </c>
      <c r="AM86" t="s" s="4">
        <v>221</v>
      </c>
      <c r="AN86" t="s" s="4">
        <v>220</v>
      </c>
      <c r="AO86" t="s" s="4">
        <v>11</v>
      </c>
      <c r="AP86" t="s" s="4">
        <v>222</v>
      </c>
      <c r="AQ86" t="s" s="4">
        <v>1119</v>
      </c>
      <c r="AR86" t="s" s="4">
        <v>199</v>
      </c>
      <c r="AS86" t="s" s="4">
        <v>199</v>
      </c>
      <c r="AT86" t="s" s="4">
        <v>199</v>
      </c>
      <c r="AU86" t="s" s="4">
        <v>199</v>
      </c>
      <c r="AV86" t="s" s="4">
        <v>224</v>
      </c>
      <c r="AW86" t="s" s="4">
        <v>225</v>
      </c>
      <c r="AX86" t="s" s="4">
        <v>225</v>
      </c>
      <c r="AY86" t="s" s="4">
        <v>225</v>
      </c>
      <c r="AZ86" t="s" s="4">
        <v>2262</v>
      </c>
      <c r="BA86" t="s" s="4">
        <v>962</v>
      </c>
      <c r="BB86" t="s" s="4">
        <v>2268</v>
      </c>
      <c r="BC86" t="s" s="4">
        <v>2269</v>
      </c>
      <c r="BD86" t="s" s="4">
        <v>2270</v>
      </c>
      <c r="BE86" t="s" s="4">
        <v>2271</v>
      </c>
      <c r="BF86" t="s" s="4">
        <v>2160</v>
      </c>
      <c r="BG86" t="s" s="4">
        <v>2185</v>
      </c>
      <c r="BH86" t="s" s="4">
        <v>233</v>
      </c>
      <c r="BI86" t="s" s="4">
        <v>199</v>
      </c>
      <c r="BJ86" t="s" s="4">
        <v>234</v>
      </c>
      <c r="BK86" t="s" s="4">
        <v>2265</v>
      </c>
      <c r="BL86" t="s" s="4">
        <v>2272</v>
      </c>
      <c r="BM86" t="s" s="4">
        <v>2268</v>
      </c>
      <c r="BN86" t="s" s="4">
        <v>2269</v>
      </c>
      <c r="BO86" t="s" s="4">
        <v>2263</v>
      </c>
      <c r="BP86" t="s" s="4">
        <v>237</v>
      </c>
      <c r="BQ86" t="s" s="4">
        <v>2264</v>
      </c>
      <c r="BR86" t="s" s="4">
        <v>364</v>
      </c>
      <c r="BS86" t="s" s="4">
        <v>365</v>
      </c>
      <c r="BT86" t="s" s="4">
        <v>433</v>
      </c>
      <c r="BU86" t="s" s="4">
        <v>2265</v>
      </c>
      <c r="BV86" t="s" s="4">
        <v>2265</v>
      </c>
      <c r="BW86" t="s" s="4">
        <v>237</v>
      </c>
      <c r="BX86" t="s" s="4">
        <v>199</v>
      </c>
      <c r="BY86" t="s" s="4">
        <v>241</v>
      </c>
      <c r="BZ86" t="s" s="4">
        <v>198</v>
      </c>
      <c r="CA86" t="s" s="4">
        <v>2264</v>
      </c>
      <c r="CB86" t="s" s="4">
        <v>242</v>
      </c>
      <c r="CC86" t="s" s="4">
        <v>2273</v>
      </c>
      <c r="CD86" t="s" s="4">
        <v>2273</v>
      </c>
      <c r="CE86" t="s" s="4">
        <v>237</v>
      </c>
      <c r="CF86" t="s" s="4">
        <v>237</v>
      </c>
      <c r="CG86" t="s" s="4">
        <v>2274</v>
      </c>
      <c r="CH86" t="s" s="4">
        <v>245</v>
      </c>
      <c r="CI86" t="s" s="4">
        <v>193</v>
      </c>
      <c r="CJ86" t="s" s="4">
        <v>246</v>
      </c>
    </row>
    <row r="87" ht="45.0" customHeight="true">
      <c r="A87" t="s" s="4">
        <v>2275</v>
      </c>
      <c r="B87" t="s" s="4">
        <v>191</v>
      </c>
      <c r="C87" t="s" s="4">
        <v>192</v>
      </c>
      <c r="D87" t="s" s="4">
        <v>193</v>
      </c>
      <c r="E87" t="s" s="4">
        <v>2140</v>
      </c>
      <c r="F87" t="s" s="4">
        <v>195</v>
      </c>
      <c r="G87" t="s" s="4">
        <v>196</v>
      </c>
      <c r="H87" t="s" s="4">
        <v>2276</v>
      </c>
      <c r="I87" t="s" s="4">
        <v>198</v>
      </c>
      <c r="J87" t="s" s="4">
        <v>199</v>
      </c>
      <c r="K87" t="s" s="4">
        <v>2277</v>
      </c>
      <c r="L87" t="s" s="4">
        <v>2278</v>
      </c>
      <c r="M87" t="s" s="4">
        <v>237</v>
      </c>
      <c r="N87" t="s" s="4">
        <v>237</v>
      </c>
      <c r="O87" t="s" s="4">
        <v>2279</v>
      </c>
      <c r="P87" t="s" s="4">
        <v>2278</v>
      </c>
      <c r="Q87" t="s" s="4">
        <v>237</v>
      </c>
      <c r="R87" t="s" s="4">
        <v>2278</v>
      </c>
      <c r="S87" t="s" s="4">
        <v>2278</v>
      </c>
      <c r="T87" t="s" s="4">
        <v>237</v>
      </c>
      <c r="U87" t="s" s="4">
        <v>237</v>
      </c>
      <c r="V87" t="s" s="4">
        <v>2280</v>
      </c>
      <c r="W87" t="s" s="4">
        <v>2280</v>
      </c>
      <c r="X87" t="s" s="4">
        <v>2281</v>
      </c>
      <c r="Y87" t="s" s="4">
        <v>2282</v>
      </c>
      <c r="Z87" t="s" s="4">
        <v>383</v>
      </c>
      <c r="AA87" t="s" s="4">
        <v>348</v>
      </c>
      <c r="AB87" t="s" s="4">
        <v>2283</v>
      </c>
      <c r="AC87" t="s" s="4">
        <v>2278</v>
      </c>
      <c r="AD87" t="s" s="4">
        <v>2284</v>
      </c>
      <c r="AE87" t="s" s="4">
        <v>215</v>
      </c>
      <c r="AF87" t="s" s="4">
        <v>1547</v>
      </c>
      <c r="AG87" t="s" s="4">
        <v>2285</v>
      </c>
      <c r="AH87" t="s" s="4">
        <v>199</v>
      </c>
      <c r="AI87" t="s" s="4">
        <v>218</v>
      </c>
      <c r="AJ87" t="s" s="4">
        <v>219</v>
      </c>
      <c r="AK87" t="s" s="4">
        <v>6</v>
      </c>
      <c r="AL87" t="s" s="4">
        <v>220</v>
      </c>
      <c r="AM87" t="s" s="4">
        <v>221</v>
      </c>
      <c r="AN87" t="s" s="4">
        <v>220</v>
      </c>
      <c r="AO87" t="s" s="4">
        <v>11</v>
      </c>
      <c r="AP87" t="s" s="4">
        <v>222</v>
      </c>
      <c r="AQ87" t="s" s="4">
        <v>223</v>
      </c>
      <c r="AR87" t="s" s="4">
        <v>199</v>
      </c>
      <c r="AS87" t="s" s="4">
        <v>199</v>
      </c>
      <c r="AT87" t="s" s="4">
        <v>199</v>
      </c>
      <c r="AU87" t="s" s="4">
        <v>199</v>
      </c>
      <c r="AV87" t="s" s="4">
        <v>224</v>
      </c>
      <c r="AW87" t="s" s="4">
        <v>225</v>
      </c>
      <c r="AX87" t="s" s="4">
        <v>225</v>
      </c>
      <c r="AY87" t="s" s="4">
        <v>225</v>
      </c>
      <c r="AZ87" t="s" s="4">
        <v>2276</v>
      </c>
      <c r="BA87" t="s" s="4">
        <v>2286</v>
      </c>
      <c r="BB87" t="s" s="4">
        <v>2287</v>
      </c>
      <c r="BC87" t="s" s="4">
        <v>2288</v>
      </c>
      <c r="BD87" t="s" s="4">
        <v>2289</v>
      </c>
      <c r="BE87" t="s" s="4">
        <v>2290</v>
      </c>
      <c r="BF87" t="s" s="4">
        <v>2160</v>
      </c>
      <c r="BG87" t="s" s="4">
        <v>2185</v>
      </c>
      <c r="BH87" t="s" s="4">
        <v>233</v>
      </c>
      <c r="BI87" t="s" s="4">
        <v>199</v>
      </c>
      <c r="BJ87" t="s" s="4">
        <v>234</v>
      </c>
      <c r="BK87" t="s" s="4">
        <v>2279</v>
      </c>
      <c r="BL87" t="s" s="4">
        <v>2291</v>
      </c>
      <c r="BM87" t="s" s="4">
        <v>2287</v>
      </c>
      <c r="BN87" t="s" s="4">
        <v>2288</v>
      </c>
      <c r="BO87" t="s" s="4">
        <v>2292</v>
      </c>
      <c r="BP87" t="s" s="4">
        <v>237</v>
      </c>
      <c r="BQ87" t="s" s="4">
        <v>2278</v>
      </c>
      <c r="BR87" t="s" s="4">
        <v>364</v>
      </c>
      <c r="BS87" t="s" s="4">
        <v>365</v>
      </c>
      <c r="BT87" t="s" s="4">
        <v>433</v>
      </c>
      <c r="BU87" t="s" s="4">
        <v>2279</v>
      </c>
      <c r="BV87" t="s" s="4">
        <v>2279</v>
      </c>
      <c r="BW87" t="s" s="4">
        <v>237</v>
      </c>
      <c r="BX87" t="s" s="4">
        <v>199</v>
      </c>
      <c r="BY87" t="s" s="4">
        <v>241</v>
      </c>
      <c r="BZ87" t="s" s="4">
        <v>198</v>
      </c>
      <c r="CA87" t="s" s="4">
        <v>2278</v>
      </c>
      <c r="CB87" t="s" s="4">
        <v>242</v>
      </c>
      <c r="CC87" t="s" s="4">
        <v>2293</v>
      </c>
      <c r="CD87" t="s" s="4">
        <v>2293</v>
      </c>
      <c r="CE87" t="s" s="4">
        <v>237</v>
      </c>
      <c r="CF87" t="s" s="4">
        <v>237</v>
      </c>
      <c r="CG87" t="s" s="4">
        <v>2294</v>
      </c>
      <c r="CH87" t="s" s="4">
        <v>245</v>
      </c>
      <c r="CI87" t="s" s="4">
        <v>193</v>
      </c>
      <c r="CJ87" t="s" s="4">
        <v>246</v>
      </c>
    </row>
    <row r="88" ht="45.0" customHeight="true">
      <c r="A88" t="s" s="4">
        <v>2295</v>
      </c>
      <c r="B88" t="s" s="4">
        <v>191</v>
      </c>
      <c r="C88" t="s" s="4">
        <v>192</v>
      </c>
      <c r="D88" t="s" s="4">
        <v>193</v>
      </c>
      <c r="E88" t="s" s="4">
        <v>2140</v>
      </c>
      <c r="F88" t="s" s="4">
        <v>195</v>
      </c>
      <c r="G88" t="s" s="4">
        <v>196</v>
      </c>
      <c r="H88" t="s" s="4">
        <v>2296</v>
      </c>
      <c r="I88" t="s" s="4">
        <v>198</v>
      </c>
      <c r="J88" t="s" s="4">
        <v>199</v>
      </c>
      <c r="K88" t="s" s="4">
        <v>2297</v>
      </c>
      <c r="L88" t="s" s="4">
        <v>2298</v>
      </c>
      <c r="M88" t="s" s="4">
        <v>237</v>
      </c>
      <c r="N88" t="s" s="4">
        <v>237</v>
      </c>
      <c r="O88" t="s" s="4">
        <v>2299</v>
      </c>
      <c r="P88" t="s" s="4">
        <v>2298</v>
      </c>
      <c r="Q88" t="s" s="4">
        <v>237</v>
      </c>
      <c r="R88" t="s" s="4">
        <v>2298</v>
      </c>
      <c r="S88" t="s" s="4">
        <v>2298</v>
      </c>
      <c r="T88" t="s" s="4">
        <v>237</v>
      </c>
      <c r="U88" t="s" s="4">
        <v>237</v>
      </c>
      <c r="V88" t="s" s="4">
        <v>2300</v>
      </c>
      <c r="W88" t="s" s="4">
        <v>2300</v>
      </c>
      <c r="X88" t="s" s="4">
        <v>656</v>
      </c>
      <c r="Y88" t="s" s="4">
        <v>211</v>
      </c>
      <c r="Z88" t="s" s="4">
        <v>657</v>
      </c>
      <c r="AA88" t="s" s="4">
        <v>348</v>
      </c>
      <c r="AB88" t="s" s="4">
        <v>658</v>
      </c>
      <c r="AC88" t="s" s="4">
        <v>2298</v>
      </c>
      <c r="AD88" t="s" s="4">
        <v>659</v>
      </c>
      <c r="AE88" t="s" s="4">
        <v>215</v>
      </c>
      <c r="AF88" t="s" s="4">
        <v>660</v>
      </c>
      <c r="AG88" t="s" s="4">
        <v>661</v>
      </c>
      <c r="AH88" t="s" s="4">
        <v>199</v>
      </c>
      <c r="AI88" t="s" s="4">
        <v>422</v>
      </c>
      <c r="AJ88" t="s" s="4">
        <v>662</v>
      </c>
      <c r="AK88" t="s" s="4">
        <v>6</v>
      </c>
      <c r="AL88" t="s" s="4">
        <v>220</v>
      </c>
      <c r="AM88" t="s" s="4">
        <v>221</v>
      </c>
      <c r="AN88" t="s" s="4">
        <v>220</v>
      </c>
      <c r="AO88" t="s" s="4">
        <v>11</v>
      </c>
      <c r="AP88" t="s" s="4">
        <v>222</v>
      </c>
      <c r="AQ88" t="s" s="4">
        <v>663</v>
      </c>
      <c r="AR88" t="s" s="4">
        <v>199</v>
      </c>
      <c r="AS88" t="s" s="4">
        <v>199</v>
      </c>
      <c r="AT88" t="s" s="4">
        <v>199</v>
      </c>
      <c r="AU88" t="s" s="4">
        <v>199</v>
      </c>
      <c r="AV88" t="s" s="4">
        <v>224</v>
      </c>
      <c r="AW88" t="s" s="4">
        <v>225</v>
      </c>
      <c r="AX88" t="s" s="4">
        <v>225</v>
      </c>
      <c r="AY88" t="s" s="4">
        <v>225</v>
      </c>
      <c r="AZ88" t="s" s="4">
        <v>2296</v>
      </c>
      <c r="BA88" t="s" s="4">
        <v>1734</v>
      </c>
      <c r="BB88" t="s" s="4">
        <v>1937</v>
      </c>
      <c r="BC88" t="s" s="4">
        <v>2301</v>
      </c>
      <c r="BD88" t="s" s="4">
        <v>2302</v>
      </c>
      <c r="BE88" t="s" s="4">
        <v>2303</v>
      </c>
      <c r="BF88" t="s" s="4">
        <v>2160</v>
      </c>
      <c r="BG88" t="s" s="4">
        <v>2304</v>
      </c>
      <c r="BH88" t="s" s="4">
        <v>233</v>
      </c>
      <c r="BI88" t="s" s="4">
        <v>199</v>
      </c>
      <c r="BJ88" t="s" s="4">
        <v>234</v>
      </c>
      <c r="BK88" t="s" s="4">
        <v>2299</v>
      </c>
      <c r="BL88" t="s" s="4">
        <v>2305</v>
      </c>
      <c r="BM88" t="s" s="4">
        <v>1937</v>
      </c>
      <c r="BN88" t="s" s="4">
        <v>2301</v>
      </c>
      <c r="BO88" t="s" s="4">
        <v>2306</v>
      </c>
      <c r="BP88" t="s" s="4">
        <v>237</v>
      </c>
      <c r="BQ88" t="s" s="4">
        <v>2298</v>
      </c>
      <c r="BR88" t="s" s="4">
        <v>364</v>
      </c>
      <c r="BS88" t="s" s="4">
        <v>365</v>
      </c>
      <c r="BT88" t="s" s="4">
        <v>1806</v>
      </c>
      <c r="BU88" t="s" s="4">
        <v>2299</v>
      </c>
      <c r="BV88" t="s" s="4">
        <v>2299</v>
      </c>
      <c r="BW88" t="s" s="4">
        <v>237</v>
      </c>
      <c r="BX88" t="s" s="4">
        <v>199</v>
      </c>
      <c r="BY88" t="s" s="4">
        <v>241</v>
      </c>
      <c r="BZ88" t="s" s="4">
        <v>198</v>
      </c>
      <c r="CA88" t="s" s="4">
        <v>2298</v>
      </c>
      <c r="CB88" t="s" s="4">
        <v>242</v>
      </c>
      <c r="CC88" t="s" s="4">
        <v>2307</v>
      </c>
      <c r="CD88" t="s" s="4">
        <v>2307</v>
      </c>
      <c r="CE88" t="s" s="4">
        <v>237</v>
      </c>
      <c r="CF88" t="s" s="4">
        <v>237</v>
      </c>
      <c r="CG88" t="s" s="4">
        <v>2308</v>
      </c>
      <c r="CH88" t="s" s="4">
        <v>245</v>
      </c>
      <c r="CI88" t="s" s="4">
        <v>193</v>
      </c>
      <c r="CJ88" t="s" s="4">
        <v>246</v>
      </c>
    </row>
    <row r="89" ht="45.0" customHeight="true">
      <c r="A89" t="s" s="4">
        <v>2309</v>
      </c>
      <c r="B89" t="s" s="4">
        <v>191</v>
      </c>
      <c r="C89" t="s" s="4">
        <v>192</v>
      </c>
      <c r="D89" t="s" s="4">
        <v>193</v>
      </c>
      <c r="E89" t="s" s="4">
        <v>2140</v>
      </c>
      <c r="F89" t="s" s="4">
        <v>195</v>
      </c>
      <c r="G89" t="s" s="4">
        <v>196</v>
      </c>
      <c r="H89" t="s" s="4">
        <v>2310</v>
      </c>
      <c r="I89" t="s" s="4">
        <v>198</v>
      </c>
      <c r="J89" t="s" s="4">
        <v>199</v>
      </c>
      <c r="K89" t="s" s="4">
        <v>2311</v>
      </c>
      <c r="L89" t="s" s="4">
        <v>2312</v>
      </c>
      <c r="M89" t="s" s="4">
        <v>237</v>
      </c>
      <c r="N89" t="s" s="4">
        <v>237</v>
      </c>
      <c r="O89" t="s" s="4">
        <v>2313</v>
      </c>
      <c r="P89" t="s" s="4">
        <v>2312</v>
      </c>
      <c r="Q89" t="s" s="4">
        <v>237</v>
      </c>
      <c r="R89" t="s" s="4">
        <v>2312</v>
      </c>
      <c r="S89" t="s" s="4">
        <v>2312</v>
      </c>
      <c r="T89" t="s" s="4">
        <v>237</v>
      </c>
      <c r="U89" t="s" s="4">
        <v>237</v>
      </c>
      <c r="V89" t="s" s="4">
        <v>2314</v>
      </c>
      <c r="W89" t="s" s="4">
        <v>2314</v>
      </c>
      <c r="X89" t="s" s="4">
        <v>909</v>
      </c>
      <c r="Y89" t="s" s="4">
        <v>910</v>
      </c>
      <c r="Z89" t="s" s="4">
        <v>911</v>
      </c>
      <c r="AA89" t="s" s="4">
        <v>212</v>
      </c>
      <c r="AB89" t="s" s="4">
        <v>2315</v>
      </c>
      <c r="AC89" t="s" s="4">
        <v>2312</v>
      </c>
      <c r="AD89" t="s" s="4">
        <v>2316</v>
      </c>
      <c r="AE89" t="s" s="4">
        <v>387</v>
      </c>
      <c r="AF89" t="s" s="4">
        <v>2317</v>
      </c>
      <c r="AG89" t="s" s="4">
        <v>2318</v>
      </c>
      <c r="AH89" t="s" s="4">
        <v>199</v>
      </c>
      <c r="AI89" t="s" s="4">
        <v>352</v>
      </c>
      <c r="AJ89" t="s" s="4">
        <v>1494</v>
      </c>
      <c r="AK89" t="s" s="4">
        <v>6</v>
      </c>
      <c r="AL89" t="s" s="4">
        <v>220</v>
      </c>
      <c r="AM89" t="s" s="4">
        <v>221</v>
      </c>
      <c r="AN89" t="s" s="4">
        <v>220</v>
      </c>
      <c r="AO89" t="s" s="4">
        <v>11</v>
      </c>
      <c r="AP89" t="s" s="4">
        <v>222</v>
      </c>
      <c r="AQ89" t="s" s="4">
        <v>600</v>
      </c>
      <c r="AR89" t="s" s="4">
        <v>199</v>
      </c>
      <c r="AS89" t="s" s="4">
        <v>199</v>
      </c>
      <c r="AT89" t="s" s="4">
        <v>199</v>
      </c>
      <c r="AU89" t="s" s="4">
        <v>199</v>
      </c>
      <c r="AV89" t="s" s="4">
        <v>224</v>
      </c>
      <c r="AW89" t="s" s="4">
        <v>225</v>
      </c>
      <c r="AX89" t="s" s="4">
        <v>225</v>
      </c>
      <c r="AY89" t="s" s="4">
        <v>225</v>
      </c>
      <c r="AZ89" t="s" s="4">
        <v>2310</v>
      </c>
      <c r="BA89" t="s" s="4">
        <v>1859</v>
      </c>
      <c r="BB89" t="s" s="4">
        <v>1937</v>
      </c>
      <c r="BC89" t="s" s="4">
        <v>2301</v>
      </c>
      <c r="BD89" t="s" s="4">
        <v>2319</v>
      </c>
      <c r="BE89" t="s" s="4">
        <v>2320</v>
      </c>
      <c r="BF89" t="s" s="4">
        <v>2160</v>
      </c>
      <c r="BG89" t="s" s="4">
        <v>2304</v>
      </c>
      <c r="BH89" t="s" s="4">
        <v>233</v>
      </c>
      <c r="BI89" t="s" s="4">
        <v>199</v>
      </c>
      <c r="BJ89" t="s" s="4">
        <v>234</v>
      </c>
      <c r="BK89" t="s" s="4">
        <v>2313</v>
      </c>
      <c r="BL89" t="s" s="4">
        <v>2321</v>
      </c>
      <c r="BM89" t="s" s="4">
        <v>1937</v>
      </c>
      <c r="BN89" t="s" s="4">
        <v>2301</v>
      </c>
      <c r="BO89" t="s" s="4">
        <v>2322</v>
      </c>
      <c r="BP89" t="s" s="4">
        <v>237</v>
      </c>
      <c r="BQ89" t="s" s="4">
        <v>2312</v>
      </c>
      <c r="BR89" t="s" s="4">
        <v>364</v>
      </c>
      <c r="BS89" t="s" s="4">
        <v>365</v>
      </c>
      <c r="BT89" t="s" s="4">
        <v>1806</v>
      </c>
      <c r="BU89" t="s" s="4">
        <v>2313</v>
      </c>
      <c r="BV89" t="s" s="4">
        <v>2313</v>
      </c>
      <c r="BW89" t="s" s="4">
        <v>237</v>
      </c>
      <c r="BX89" t="s" s="4">
        <v>199</v>
      </c>
      <c r="BY89" t="s" s="4">
        <v>241</v>
      </c>
      <c r="BZ89" t="s" s="4">
        <v>198</v>
      </c>
      <c r="CA89" t="s" s="4">
        <v>2312</v>
      </c>
      <c r="CB89" t="s" s="4">
        <v>242</v>
      </c>
      <c r="CC89" t="s" s="4">
        <v>2323</v>
      </c>
      <c r="CD89" t="s" s="4">
        <v>2323</v>
      </c>
      <c r="CE89" t="s" s="4">
        <v>237</v>
      </c>
      <c r="CF89" t="s" s="4">
        <v>237</v>
      </c>
      <c r="CG89" t="s" s="4">
        <v>2324</v>
      </c>
      <c r="CH89" t="s" s="4">
        <v>245</v>
      </c>
      <c r="CI89" t="s" s="4">
        <v>193</v>
      </c>
      <c r="CJ89" t="s" s="4">
        <v>246</v>
      </c>
    </row>
    <row r="90" ht="45.0" customHeight="true">
      <c r="A90" t="s" s="4">
        <v>2325</v>
      </c>
      <c r="B90" t="s" s="4">
        <v>191</v>
      </c>
      <c r="C90" t="s" s="4">
        <v>192</v>
      </c>
      <c r="D90" t="s" s="4">
        <v>193</v>
      </c>
      <c r="E90" t="s" s="4">
        <v>2140</v>
      </c>
      <c r="F90" t="s" s="4">
        <v>195</v>
      </c>
      <c r="G90" t="s" s="4">
        <v>196</v>
      </c>
      <c r="H90" t="s" s="4">
        <v>2326</v>
      </c>
      <c r="I90" t="s" s="4">
        <v>198</v>
      </c>
      <c r="J90" t="s" s="4">
        <v>199</v>
      </c>
      <c r="K90" t="s" s="4">
        <v>2327</v>
      </c>
      <c r="L90" t="s" s="4">
        <v>2328</v>
      </c>
      <c r="M90" t="s" s="4">
        <v>237</v>
      </c>
      <c r="N90" t="s" s="4">
        <v>237</v>
      </c>
      <c r="O90" t="s" s="4">
        <v>2329</v>
      </c>
      <c r="P90" t="s" s="4">
        <v>2328</v>
      </c>
      <c r="Q90" t="s" s="4">
        <v>237</v>
      </c>
      <c r="R90" t="s" s="4">
        <v>2328</v>
      </c>
      <c r="S90" t="s" s="4">
        <v>2328</v>
      </c>
      <c r="T90" t="s" s="4">
        <v>237</v>
      </c>
      <c r="U90" t="s" s="4">
        <v>237</v>
      </c>
      <c r="V90" t="s" s="4">
        <v>2330</v>
      </c>
      <c r="W90" t="s" s="4">
        <v>2330</v>
      </c>
      <c r="X90" t="s" s="4">
        <v>1083</v>
      </c>
      <c r="Y90" t="s" s="4">
        <v>1084</v>
      </c>
      <c r="Z90" t="s" s="4">
        <v>1085</v>
      </c>
      <c r="AA90" t="s" s="4">
        <v>212</v>
      </c>
      <c r="AB90" t="s" s="4">
        <v>1086</v>
      </c>
      <c r="AC90" t="s" s="4">
        <v>2328</v>
      </c>
      <c r="AD90" t="s" s="4">
        <v>1087</v>
      </c>
      <c r="AE90" t="s" s="4">
        <v>215</v>
      </c>
      <c r="AF90" t="s" s="4">
        <v>2331</v>
      </c>
      <c r="AG90" t="s" s="4">
        <v>1089</v>
      </c>
      <c r="AH90" t="s" s="4">
        <v>199</v>
      </c>
      <c r="AI90" t="s" s="4">
        <v>422</v>
      </c>
      <c r="AJ90" t="s" s="4">
        <v>1090</v>
      </c>
      <c r="AK90" t="s" s="4">
        <v>6</v>
      </c>
      <c r="AL90" t="s" s="4">
        <v>220</v>
      </c>
      <c r="AM90" t="s" s="4">
        <v>221</v>
      </c>
      <c r="AN90" t="s" s="4">
        <v>220</v>
      </c>
      <c r="AO90" t="s" s="4">
        <v>11</v>
      </c>
      <c r="AP90" t="s" s="4">
        <v>222</v>
      </c>
      <c r="AQ90" t="s" s="4">
        <v>2332</v>
      </c>
      <c r="AR90" t="s" s="4">
        <v>199</v>
      </c>
      <c r="AS90" t="s" s="4">
        <v>199</v>
      </c>
      <c r="AT90" t="s" s="4">
        <v>199</v>
      </c>
      <c r="AU90" t="s" s="4">
        <v>199</v>
      </c>
      <c r="AV90" t="s" s="4">
        <v>224</v>
      </c>
      <c r="AW90" t="s" s="4">
        <v>225</v>
      </c>
      <c r="AX90" t="s" s="4">
        <v>225</v>
      </c>
      <c r="AY90" t="s" s="4">
        <v>225</v>
      </c>
      <c r="AZ90" t="s" s="4">
        <v>2326</v>
      </c>
      <c r="BA90" t="s" s="4">
        <v>2087</v>
      </c>
      <c r="BB90" t="s" s="4">
        <v>2333</v>
      </c>
      <c r="BC90" t="s" s="4">
        <v>2129</v>
      </c>
      <c r="BD90" t="s" s="4">
        <v>2334</v>
      </c>
      <c r="BE90" t="s" s="4">
        <v>2335</v>
      </c>
      <c r="BF90" t="s" s="4">
        <v>2160</v>
      </c>
      <c r="BG90" t="s" s="4">
        <v>2304</v>
      </c>
      <c r="BH90" t="s" s="4">
        <v>233</v>
      </c>
      <c r="BI90" t="s" s="4">
        <v>199</v>
      </c>
      <c r="BJ90" t="s" s="4">
        <v>234</v>
      </c>
      <c r="BK90" t="s" s="4">
        <v>2329</v>
      </c>
      <c r="BL90" t="s" s="4">
        <v>2336</v>
      </c>
      <c r="BM90" t="s" s="4">
        <v>2333</v>
      </c>
      <c r="BN90" t="s" s="4">
        <v>2129</v>
      </c>
      <c r="BO90" t="s" s="4">
        <v>2337</v>
      </c>
      <c r="BP90" t="s" s="4">
        <v>237</v>
      </c>
      <c r="BQ90" t="s" s="4">
        <v>2328</v>
      </c>
      <c r="BR90" t="s" s="4">
        <v>364</v>
      </c>
      <c r="BS90" t="s" s="4">
        <v>365</v>
      </c>
      <c r="BT90" t="s" s="4">
        <v>1806</v>
      </c>
      <c r="BU90" t="s" s="4">
        <v>2329</v>
      </c>
      <c r="BV90" t="s" s="4">
        <v>2329</v>
      </c>
      <c r="BW90" t="s" s="4">
        <v>237</v>
      </c>
      <c r="BX90" t="s" s="4">
        <v>199</v>
      </c>
      <c r="BY90" t="s" s="4">
        <v>241</v>
      </c>
      <c r="BZ90" t="s" s="4">
        <v>198</v>
      </c>
      <c r="CA90" t="s" s="4">
        <v>2328</v>
      </c>
      <c r="CB90" t="s" s="4">
        <v>242</v>
      </c>
      <c r="CC90" t="s" s="4">
        <v>2338</v>
      </c>
      <c r="CD90" t="s" s="4">
        <v>2338</v>
      </c>
      <c r="CE90" t="s" s="4">
        <v>237</v>
      </c>
      <c r="CF90" t="s" s="4">
        <v>237</v>
      </c>
      <c r="CG90" t="s" s="4">
        <v>2339</v>
      </c>
      <c r="CH90" t="s" s="4">
        <v>245</v>
      </c>
      <c r="CI90" t="s" s="4">
        <v>193</v>
      </c>
      <c r="CJ90" t="s" s="4">
        <v>246</v>
      </c>
    </row>
    <row r="91" ht="45.0" customHeight="true">
      <c r="A91" t="s" s="4">
        <v>2340</v>
      </c>
      <c r="B91" t="s" s="4">
        <v>191</v>
      </c>
      <c r="C91" t="s" s="4">
        <v>192</v>
      </c>
      <c r="D91" t="s" s="4">
        <v>193</v>
      </c>
      <c r="E91" t="s" s="4">
        <v>248</v>
      </c>
      <c r="F91" t="s" s="4">
        <v>195</v>
      </c>
      <c r="G91" t="s" s="4">
        <v>196</v>
      </c>
      <c r="H91" t="s" s="4">
        <v>2341</v>
      </c>
      <c r="I91" t="s" s="4">
        <v>198</v>
      </c>
      <c r="J91" t="s" s="4">
        <v>199</v>
      </c>
      <c r="K91" t="s" s="4">
        <v>2342</v>
      </c>
      <c r="L91" t="s" s="4">
        <v>2343</v>
      </c>
      <c r="M91" t="s" s="4">
        <v>2344</v>
      </c>
      <c r="N91" t="s" s="4">
        <v>2345</v>
      </c>
      <c r="O91" t="s" s="4">
        <v>2346</v>
      </c>
      <c r="P91" t="s" s="4">
        <v>2343</v>
      </c>
      <c r="Q91" t="s" s="4">
        <v>2347</v>
      </c>
      <c r="R91" t="s" s="4">
        <v>2343</v>
      </c>
      <c r="S91" t="s" s="4">
        <v>2343</v>
      </c>
      <c r="T91" t="s" s="4">
        <v>2348</v>
      </c>
      <c r="U91" t="s" s="4">
        <v>2349</v>
      </c>
      <c r="V91" t="s" s="4">
        <v>2350</v>
      </c>
      <c r="W91" t="s" s="4">
        <v>2350</v>
      </c>
      <c r="X91" t="s" s="4">
        <v>2351</v>
      </c>
      <c r="Y91" t="s" s="4">
        <v>2352</v>
      </c>
      <c r="Z91" t="s" s="4">
        <v>1518</v>
      </c>
      <c r="AA91" t="s" s="4">
        <v>212</v>
      </c>
      <c r="AB91" t="s" s="4">
        <v>2353</v>
      </c>
      <c r="AC91" t="s" s="4">
        <v>2343</v>
      </c>
      <c r="AD91" t="s" s="4">
        <v>2354</v>
      </c>
      <c r="AE91" t="s" s="4">
        <v>215</v>
      </c>
      <c r="AF91" t="s" s="4">
        <v>453</v>
      </c>
      <c r="AG91" t="s" s="4">
        <v>2355</v>
      </c>
      <c r="AH91" t="s" s="4">
        <v>199</v>
      </c>
      <c r="AI91" t="s" s="4">
        <v>422</v>
      </c>
      <c r="AJ91" t="s" s="4">
        <v>455</v>
      </c>
      <c r="AK91" t="s" s="4">
        <v>6</v>
      </c>
      <c r="AL91" t="s" s="4">
        <v>220</v>
      </c>
      <c r="AM91" t="s" s="4">
        <v>221</v>
      </c>
      <c r="AN91" t="s" s="4">
        <v>220</v>
      </c>
      <c r="AO91" t="s" s="4">
        <v>11</v>
      </c>
      <c r="AP91" t="s" s="4">
        <v>222</v>
      </c>
      <c r="AQ91" t="s" s="4">
        <v>456</v>
      </c>
      <c r="AR91" t="s" s="4">
        <v>199</v>
      </c>
      <c r="AS91" t="s" s="4">
        <v>199</v>
      </c>
      <c r="AT91" t="s" s="4">
        <v>199</v>
      </c>
      <c r="AU91" t="s" s="4">
        <v>199</v>
      </c>
      <c r="AV91" t="s" s="4">
        <v>224</v>
      </c>
      <c r="AW91" t="s" s="4">
        <v>225</v>
      </c>
      <c r="AX91" t="s" s="4">
        <v>225</v>
      </c>
      <c r="AY91" t="s" s="4">
        <v>225</v>
      </c>
      <c r="AZ91" t="s" s="4">
        <v>2341</v>
      </c>
      <c r="BA91" t="s" s="4">
        <v>2356</v>
      </c>
      <c r="BB91" t="s" s="4">
        <v>2357</v>
      </c>
      <c r="BC91" t="s" s="4">
        <v>2358</v>
      </c>
      <c r="BD91" t="s" s="4">
        <v>2359</v>
      </c>
      <c r="BE91" t="s" s="4">
        <v>2360</v>
      </c>
      <c r="BF91" t="s" s="4">
        <v>2361</v>
      </c>
      <c r="BG91" t="s" s="4">
        <v>272</v>
      </c>
      <c r="BH91" t="s" s="4">
        <v>233</v>
      </c>
      <c r="BI91" t="s" s="4">
        <v>199</v>
      </c>
      <c r="BJ91" t="s" s="4">
        <v>234</v>
      </c>
      <c r="BK91" t="s" s="4">
        <v>2346</v>
      </c>
      <c r="BL91" t="s" s="4">
        <v>2362</v>
      </c>
      <c r="BM91" t="s" s="4">
        <v>2357</v>
      </c>
      <c r="BN91" t="s" s="4">
        <v>2358</v>
      </c>
      <c r="BO91" t="s" s="4">
        <v>2363</v>
      </c>
      <c r="BP91" t="s" s="4">
        <v>237</v>
      </c>
      <c r="BQ91" t="s" s="4">
        <v>2343</v>
      </c>
      <c r="BR91" t="s" s="4">
        <v>364</v>
      </c>
      <c r="BS91" t="s" s="4">
        <v>365</v>
      </c>
      <c r="BT91" t="s" s="4">
        <v>1806</v>
      </c>
      <c r="BU91" t="s" s="4">
        <v>2346</v>
      </c>
      <c r="BV91" t="s" s="4">
        <v>2346</v>
      </c>
      <c r="BW91" t="s" s="4">
        <v>237</v>
      </c>
      <c r="BX91" t="s" s="4">
        <v>199</v>
      </c>
      <c r="BY91" t="s" s="4">
        <v>241</v>
      </c>
      <c r="BZ91" t="s" s="4">
        <v>198</v>
      </c>
      <c r="CA91" t="s" s="4">
        <v>2343</v>
      </c>
      <c r="CB91" t="s" s="4">
        <v>242</v>
      </c>
      <c r="CC91" t="s" s="4">
        <v>2364</v>
      </c>
      <c r="CD91" t="s" s="4">
        <v>2364</v>
      </c>
      <c r="CE91" t="s" s="4">
        <v>237</v>
      </c>
      <c r="CF91" t="s" s="4">
        <v>237</v>
      </c>
      <c r="CG91" t="s" s="4">
        <v>2365</v>
      </c>
      <c r="CH91" t="s" s="4">
        <v>245</v>
      </c>
      <c r="CI91" t="s" s="4">
        <v>193</v>
      </c>
      <c r="CJ91" t="s" s="4">
        <v>246</v>
      </c>
    </row>
    <row r="92" ht="45.0" customHeight="true">
      <c r="A92" t="s" s="4">
        <v>2366</v>
      </c>
      <c r="B92" t="s" s="4">
        <v>191</v>
      </c>
      <c r="C92" t="s" s="4">
        <v>192</v>
      </c>
      <c r="D92" t="s" s="4">
        <v>193</v>
      </c>
      <c r="E92" t="s" s="4">
        <v>2140</v>
      </c>
      <c r="F92" t="s" s="4">
        <v>2367</v>
      </c>
      <c r="G92" t="s" s="4">
        <v>196</v>
      </c>
      <c r="H92" t="s" s="4">
        <v>2368</v>
      </c>
      <c r="I92" t="s" s="4">
        <v>198</v>
      </c>
      <c r="J92" t="s" s="4">
        <v>2369</v>
      </c>
      <c r="K92" t="s" s="4">
        <v>2370</v>
      </c>
      <c r="L92" t="s" s="4">
        <v>2371</v>
      </c>
      <c r="M92" t="s" s="4">
        <v>2372</v>
      </c>
      <c r="N92" t="s" s="4">
        <v>2003</v>
      </c>
      <c r="O92" t="s" s="4">
        <v>2373</v>
      </c>
      <c r="P92" t="s" s="4">
        <v>2371</v>
      </c>
      <c r="Q92" t="s" s="4">
        <v>237</v>
      </c>
      <c r="R92" t="s" s="4">
        <v>2371</v>
      </c>
      <c r="S92" t="s" s="4">
        <v>2371</v>
      </c>
      <c r="T92" t="s" s="4">
        <v>237</v>
      </c>
      <c r="U92" t="s" s="4">
        <v>237</v>
      </c>
      <c r="V92" t="s" s="4">
        <v>2374</v>
      </c>
      <c r="W92" t="s" s="4">
        <v>2374</v>
      </c>
      <c r="X92" t="s" s="4">
        <v>2375</v>
      </c>
      <c r="Y92" t="s" s="4">
        <v>2376</v>
      </c>
      <c r="Z92" t="s" s="4">
        <v>2377</v>
      </c>
      <c r="AA92" t="s" s="4">
        <v>212</v>
      </c>
      <c r="AB92" t="s" s="4">
        <v>237</v>
      </c>
      <c r="AC92" t="s" s="4">
        <v>2371</v>
      </c>
      <c r="AD92" t="s" s="4">
        <v>237</v>
      </c>
      <c r="AE92" t="s" s="4">
        <v>237</v>
      </c>
      <c r="AF92" t="s" s="4">
        <v>237</v>
      </c>
      <c r="AG92" t="s" s="4">
        <v>237</v>
      </c>
      <c r="AH92" t="s" s="4">
        <v>237</v>
      </c>
      <c r="AI92" t="s" s="4">
        <v>237</v>
      </c>
      <c r="AJ92" t="s" s="4">
        <v>237</v>
      </c>
      <c r="AK92" t="s" s="4">
        <v>237</v>
      </c>
      <c r="AL92" t="s" s="4">
        <v>237</v>
      </c>
      <c r="AM92" t="s" s="4">
        <v>237</v>
      </c>
      <c r="AN92" t="s" s="4">
        <v>237</v>
      </c>
      <c r="AO92" t="s" s="4">
        <v>237</v>
      </c>
      <c r="AP92" t="s" s="4">
        <v>237</v>
      </c>
      <c r="AQ92" t="s" s="4">
        <v>237</v>
      </c>
      <c r="AR92" t="s" s="4">
        <v>237</v>
      </c>
      <c r="AS92" t="s" s="4">
        <v>237</v>
      </c>
      <c r="AT92" t="s" s="4">
        <v>237</v>
      </c>
      <c r="AU92" t="s" s="4">
        <v>237</v>
      </c>
      <c r="AV92" t="s" s="4">
        <v>2378</v>
      </c>
      <c r="AW92" t="s" s="4">
        <v>2379</v>
      </c>
      <c r="AX92" t="s" s="4">
        <v>2380</v>
      </c>
      <c r="AY92" t="s" s="4">
        <v>2379</v>
      </c>
      <c r="AZ92" t="s" s="4">
        <v>2368</v>
      </c>
      <c r="BA92" t="s" s="4">
        <v>2381</v>
      </c>
      <c r="BB92" t="s" s="4">
        <v>2004</v>
      </c>
      <c r="BC92" t="s" s="4">
        <v>2073</v>
      </c>
      <c r="BD92" t="s" s="4">
        <v>2382</v>
      </c>
      <c r="BE92" t="s" s="4">
        <v>2383</v>
      </c>
      <c r="BF92" t="s" s="4">
        <v>2160</v>
      </c>
      <c r="BG92" t="s" s="4">
        <v>2384</v>
      </c>
      <c r="BH92" t="s" s="4">
        <v>233</v>
      </c>
      <c r="BI92" t="s" s="4">
        <v>2385</v>
      </c>
      <c r="BJ92" t="s" s="4">
        <v>2386</v>
      </c>
      <c r="BK92" t="s" s="4">
        <v>2373</v>
      </c>
      <c r="BL92" t="s" s="4">
        <v>2387</v>
      </c>
      <c r="BM92" t="s" s="4">
        <v>2004</v>
      </c>
      <c r="BN92" t="s" s="4">
        <v>2073</v>
      </c>
      <c r="BO92" t="s" s="4">
        <v>2388</v>
      </c>
      <c r="BP92" t="s" s="4">
        <v>237</v>
      </c>
      <c r="BQ92" t="s" s="4">
        <v>2371</v>
      </c>
      <c r="BR92" t="s" s="4">
        <v>238</v>
      </c>
      <c r="BS92" t="s" s="4">
        <v>1806</v>
      </c>
      <c r="BT92" t="s" s="4">
        <v>2389</v>
      </c>
      <c r="BU92" t="s" s="4">
        <v>2390</v>
      </c>
      <c r="BV92" t="s" s="4">
        <v>2391</v>
      </c>
      <c r="BW92" t="s" s="4">
        <v>2392</v>
      </c>
      <c r="BX92" t="s" s="4">
        <v>2393</v>
      </c>
      <c r="BY92" t="s" s="4">
        <v>2394</v>
      </c>
      <c r="BZ92" t="s" s="4">
        <v>368</v>
      </c>
      <c r="CA92" t="s" s="4">
        <v>2371</v>
      </c>
      <c r="CB92" t="s" s="4">
        <v>2395</v>
      </c>
      <c r="CC92" t="s" s="4">
        <v>2396</v>
      </c>
      <c r="CD92" t="s" s="4">
        <v>2396</v>
      </c>
      <c r="CE92" t="s" s="4">
        <v>2397</v>
      </c>
      <c r="CF92" t="s" s="4">
        <v>2398</v>
      </c>
      <c r="CG92" t="s" s="4">
        <v>2399</v>
      </c>
      <c r="CH92" t="s" s="4">
        <v>2395</v>
      </c>
      <c r="CI92" t="s" s="4">
        <v>2400</v>
      </c>
      <c r="CJ92" t="s" s="4">
        <v>2401</v>
      </c>
    </row>
    <row r="93" ht="45.0" customHeight="true">
      <c r="A93" t="s" s="4">
        <v>2402</v>
      </c>
      <c r="B93" t="s" s="4">
        <v>191</v>
      </c>
      <c r="C93" t="s" s="4">
        <v>192</v>
      </c>
      <c r="D93" t="s" s="4">
        <v>193</v>
      </c>
      <c r="E93" t="s" s="4">
        <v>2140</v>
      </c>
      <c r="F93" t="s" s="4">
        <v>2367</v>
      </c>
      <c r="G93" t="s" s="4">
        <v>196</v>
      </c>
      <c r="H93" t="s" s="4">
        <v>2403</v>
      </c>
      <c r="I93" t="s" s="4">
        <v>198</v>
      </c>
      <c r="J93" t="s" s="4">
        <v>2404</v>
      </c>
      <c r="K93" t="s" s="4">
        <v>2405</v>
      </c>
      <c r="L93" t="s" s="4">
        <v>2406</v>
      </c>
      <c r="M93" t="s" s="4">
        <v>2407</v>
      </c>
      <c r="N93" t="s" s="4">
        <v>2408</v>
      </c>
      <c r="O93" t="s" s="4">
        <v>2409</v>
      </c>
      <c r="P93" t="s" s="4">
        <v>2406</v>
      </c>
      <c r="Q93" t="s" s="4">
        <v>237</v>
      </c>
      <c r="R93" t="s" s="4">
        <v>2406</v>
      </c>
      <c r="S93" t="s" s="4">
        <v>2406</v>
      </c>
      <c r="T93" t="s" s="4">
        <v>237</v>
      </c>
      <c r="U93" t="s" s="4">
        <v>237</v>
      </c>
      <c r="V93" t="s" s="4">
        <v>2410</v>
      </c>
      <c r="W93" t="s" s="4">
        <v>2410</v>
      </c>
      <c r="X93" t="s" s="4">
        <v>2411</v>
      </c>
      <c r="Y93" t="s" s="4">
        <v>2412</v>
      </c>
      <c r="Z93" t="s" s="4">
        <v>2413</v>
      </c>
      <c r="AA93" t="s" s="4">
        <v>212</v>
      </c>
      <c r="AB93" t="s" s="4">
        <v>2414</v>
      </c>
      <c r="AC93" t="s" s="4">
        <v>2406</v>
      </c>
      <c r="AD93" t="s" s="4">
        <v>237</v>
      </c>
      <c r="AE93" t="s" s="4">
        <v>215</v>
      </c>
      <c r="AF93" t="s" s="4">
        <v>2415</v>
      </c>
      <c r="AG93" t="s" s="4">
        <v>2202</v>
      </c>
      <c r="AH93" t="s" s="4">
        <v>237</v>
      </c>
      <c r="AI93" t="s" s="4">
        <v>218</v>
      </c>
      <c r="AJ93" t="s" s="4">
        <v>2416</v>
      </c>
      <c r="AK93" t="s" s="4">
        <v>6</v>
      </c>
      <c r="AL93" t="s" s="4">
        <v>222</v>
      </c>
      <c r="AM93" t="s" s="4">
        <v>6</v>
      </c>
      <c r="AN93" t="s" s="4">
        <v>222</v>
      </c>
      <c r="AO93" t="s" s="4">
        <v>11</v>
      </c>
      <c r="AP93" t="s" s="4">
        <v>222</v>
      </c>
      <c r="AQ93" t="s" s="4">
        <v>2125</v>
      </c>
      <c r="AR93" t="s" s="4">
        <v>237</v>
      </c>
      <c r="AS93" t="s" s="4">
        <v>237</v>
      </c>
      <c r="AT93" t="s" s="4">
        <v>237</v>
      </c>
      <c r="AU93" t="s" s="4">
        <v>237</v>
      </c>
      <c r="AV93" t="s" s="4">
        <v>2378</v>
      </c>
      <c r="AW93" t="s" s="4">
        <v>2379</v>
      </c>
      <c r="AX93" t="s" s="4">
        <v>2380</v>
      </c>
      <c r="AY93" t="s" s="4">
        <v>2379</v>
      </c>
      <c r="AZ93" t="s" s="4">
        <v>2403</v>
      </c>
      <c r="BA93" t="s" s="4">
        <v>1513</v>
      </c>
      <c r="BB93" t="s" s="4">
        <v>1523</v>
      </c>
      <c r="BC93" t="s" s="4">
        <v>2417</v>
      </c>
      <c r="BD93" t="s" s="4">
        <v>2418</v>
      </c>
      <c r="BE93" t="s" s="4">
        <v>2419</v>
      </c>
      <c r="BF93" t="s" s="4">
        <v>2160</v>
      </c>
      <c r="BG93" t="s" s="4">
        <v>2384</v>
      </c>
      <c r="BH93" t="s" s="4">
        <v>233</v>
      </c>
      <c r="BI93" t="s" s="4">
        <v>2385</v>
      </c>
      <c r="BJ93" t="s" s="4">
        <v>2386</v>
      </c>
      <c r="BK93" t="s" s="4">
        <v>2409</v>
      </c>
      <c r="BL93" t="s" s="4">
        <v>2420</v>
      </c>
      <c r="BM93" t="s" s="4">
        <v>2417</v>
      </c>
      <c r="BN93" t="s" s="4">
        <v>2421</v>
      </c>
      <c r="BO93" t="s" s="4">
        <v>2422</v>
      </c>
      <c r="BP93" t="s" s="4">
        <v>237</v>
      </c>
      <c r="BQ93" t="s" s="4">
        <v>2406</v>
      </c>
      <c r="BR93" t="s" s="4">
        <v>238</v>
      </c>
      <c r="BS93" t="s" s="4">
        <v>1371</v>
      </c>
      <c r="BT93" t="s" s="4">
        <v>2423</v>
      </c>
      <c r="BU93" t="s" s="4">
        <v>2390</v>
      </c>
      <c r="BV93" t="s" s="4">
        <v>2409</v>
      </c>
      <c r="BW93" t="s" s="4">
        <v>2392</v>
      </c>
      <c r="BX93" t="s" s="4">
        <v>2393</v>
      </c>
      <c r="BY93" t="s" s="4">
        <v>241</v>
      </c>
      <c r="BZ93" t="s" s="4">
        <v>198</v>
      </c>
      <c r="CA93" t="s" s="4">
        <v>2406</v>
      </c>
      <c r="CB93" t="s" s="4">
        <v>2395</v>
      </c>
      <c r="CC93" t="s" s="4">
        <v>2424</v>
      </c>
      <c r="CD93" t="s" s="4">
        <v>2424</v>
      </c>
      <c r="CE93" t="s" s="4">
        <v>237</v>
      </c>
      <c r="CF93" t="s" s="4">
        <v>237</v>
      </c>
      <c r="CG93" t="s" s="4">
        <v>237</v>
      </c>
      <c r="CH93" t="s" s="4">
        <v>2395</v>
      </c>
      <c r="CI93" t="s" s="4">
        <v>2400</v>
      </c>
      <c r="CJ93" t="s" s="4">
        <v>2401</v>
      </c>
    </row>
    <row r="94" ht="45.0" customHeight="true">
      <c r="A94" t="s" s="4">
        <v>2425</v>
      </c>
      <c r="B94" t="s" s="4">
        <v>191</v>
      </c>
      <c r="C94" t="s" s="4">
        <v>192</v>
      </c>
      <c r="D94" t="s" s="4">
        <v>193</v>
      </c>
      <c r="E94" t="s" s="4">
        <v>194</v>
      </c>
      <c r="F94" t="s" s="4">
        <v>195</v>
      </c>
      <c r="G94" t="s" s="4">
        <v>196</v>
      </c>
      <c r="H94" t="s" s="4">
        <v>2426</v>
      </c>
      <c r="I94" t="s" s="4">
        <v>198</v>
      </c>
      <c r="J94" t="s" s="4">
        <v>2427</v>
      </c>
      <c r="K94" t="s" s="4">
        <v>237</v>
      </c>
      <c r="L94" t="s" s="4">
        <v>2428</v>
      </c>
      <c r="M94" t="s" s="4">
        <v>2429</v>
      </c>
      <c r="N94" t="s" s="4">
        <v>2430</v>
      </c>
      <c r="O94" t="s" s="4">
        <v>2431</v>
      </c>
      <c r="P94" t="s" s="4">
        <v>2428</v>
      </c>
      <c r="Q94" t="s" s="4">
        <v>2432</v>
      </c>
      <c r="R94" t="s" s="4">
        <v>2428</v>
      </c>
      <c r="S94" t="s" s="4">
        <v>2428</v>
      </c>
      <c r="T94" t="s" s="4">
        <v>2433</v>
      </c>
      <c r="U94" t="s" s="4">
        <v>2434</v>
      </c>
      <c r="V94" t="s" s="4">
        <v>237</v>
      </c>
      <c r="W94" t="s" s="4">
        <v>2435</v>
      </c>
      <c r="X94" t="s" s="4">
        <v>2436</v>
      </c>
      <c r="Y94" t="s" s="4">
        <v>2437</v>
      </c>
      <c r="Z94" t="s" s="4">
        <v>2438</v>
      </c>
      <c r="AA94" t="s" s="4">
        <v>212</v>
      </c>
      <c r="AB94" t="s" s="4">
        <v>2439</v>
      </c>
      <c r="AC94" t="s" s="4">
        <v>2428</v>
      </c>
      <c r="AD94" t="s" s="4">
        <v>2440</v>
      </c>
      <c r="AE94" t="s" s="4">
        <v>215</v>
      </c>
      <c r="AF94" t="s" s="4">
        <v>2441</v>
      </c>
      <c r="AG94" t="s" s="4">
        <v>2442</v>
      </c>
      <c r="AH94" t="s" s="4">
        <v>237</v>
      </c>
      <c r="AI94" t="s" s="4">
        <v>218</v>
      </c>
      <c r="AJ94" t="s" s="4">
        <v>2443</v>
      </c>
      <c r="AK94" t="s" s="4">
        <v>6</v>
      </c>
      <c r="AL94" t="s" s="4">
        <v>220</v>
      </c>
      <c r="AM94" t="s" s="4">
        <v>221</v>
      </c>
      <c r="AN94" t="s" s="4">
        <v>220</v>
      </c>
      <c r="AO94" t="s" s="4">
        <v>11</v>
      </c>
      <c r="AP94" t="s" s="4">
        <v>222</v>
      </c>
      <c r="AQ94" t="s" s="4">
        <v>1548</v>
      </c>
      <c r="AR94" t="s" s="4">
        <v>237</v>
      </c>
      <c r="AS94" t="s" s="4">
        <v>237</v>
      </c>
      <c r="AT94" t="s" s="4">
        <v>237</v>
      </c>
      <c r="AU94" t="s" s="4">
        <v>237</v>
      </c>
      <c r="AV94" t="s" s="4">
        <v>2444</v>
      </c>
      <c r="AW94" t="s" s="4">
        <v>2445</v>
      </c>
      <c r="AX94" t="s" s="4">
        <v>2446</v>
      </c>
      <c r="AY94" t="s" s="4">
        <v>2446</v>
      </c>
      <c r="AZ94" t="s" s="4">
        <v>2426</v>
      </c>
      <c r="BA94" t="s" s="4">
        <v>2447</v>
      </c>
      <c r="BB94" t="s" s="4">
        <v>2448</v>
      </c>
      <c r="BC94" t="s" s="4">
        <v>2449</v>
      </c>
      <c r="BD94" t="s" s="4">
        <v>2450</v>
      </c>
      <c r="BE94" t="s" s="4">
        <v>2451</v>
      </c>
      <c r="BF94" t="s" s="4">
        <v>2452</v>
      </c>
      <c r="BG94" t="s" s="4">
        <v>2453</v>
      </c>
      <c r="BH94" t="s" s="4">
        <v>233</v>
      </c>
      <c r="BI94" t="s" s="4">
        <v>199</v>
      </c>
      <c r="BJ94" t="s" s="4">
        <v>2454</v>
      </c>
      <c r="BK94" t="s" s="4">
        <v>2431</v>
      </c>
      <c r="BL94" t="s" s="4">
        <v>237</v>
      </c>
      <c r="BM94" t="s" s="4">
        <v>2448</v>
      </c>
      <c r="BN94" t="s" s="4">
        <v>2449</v>
      </c>
      <c r="BO94" t="s" s="4">
        <v>2455</v>
      </c>
      <c r="BP94" t="s" s="4">
        <v>237</v>
      </c>
      <c r="BQ94" t="s" s="4">
        <v>2428</v>
      </c>
      <c r="BR94" t="s" s="4">
        <v>364</v>
      </c>
      <c r="BS94" t="s" s="4">
        <v>2456</v>
      </c>
      <c r="BT94" t="s" s="4">
        <v>1806</v>
      </c>
      <c r="BU94" t="s" s="4">
        <v>2457</v>
      </c>
      <c r="BV94" t="s" s="4">
        <v>2431</v>
      </c>
      <c r="BW94" t="s" s="4">
        <v>237</v>
      </c>
      <c r="BX94" t="s" s="4">
        <v>237</v>
      </c>
      <c r="BY94" t="s" s="4">
        <v>241</v>
      </c>
      <c r="BZ94" t="s" s="4">
        <v>198</v>
      </c>
      <c r="CA94" t="s" s="4">
        <v>2428</v>
      </c>
      <c r="CB94" t="s" s="4">
        <v>2458</v>
      </c>
      <c r="CC94" t="s" s="4">
        <v>2459</v>
      </c>
      <c r="CD94" t="s" s="4">
        <v>2459</v>
      </c>
      <c r="CE94" t="s" s="4">
        <v>237</v>
      </c>
      <c r="CF94" t="s" s="4">
        <v>237</v>
      </c>
      <c r="CG94" t="s" s="4">
        <v>237</v>
      </c>
      <c r="CH94" t="s" s="4">
        <v>2445</v>
      </c>
      <c r="CI94" t="s" s="4">
        <v>193</v>
      </c>
      <c r="CJ94" t="s" s="4">
        <v>2460</v>
      </c>
    </row>
    <row r="95" ht="45.0" customHeight="true">
      <c r="A95" t="s" s="4">
        <v>2461</v>
      </c>
      <c r="B95" t="s" s="4">
        <v>191</v>
      </c>
      <c r="C95" t="s" s="4">
        <v>192</v>
      </c>
      <c r="D95" t="s" s="4">
        <v>193</v>
      </c>
      <c r="E95" t="s" s="4">
        <v>194</v>
      </c>
      <c r="F95" t="s" s="4">
        <v>195</v>
      </c>
      <c r="G95" t="s" s="4">
        <v>196</v>
      </c>
      <c r="H95" t="s" s="4">
        <v>2462</v>
      </c>
      <c r="I95" t="s" s="4">
        <v>198</v>
      </c>
      <c r="J95" t="s" s="4">
        <v>2427</v>
      </c>
      <c r="K95" t="s" s="4">
        <v>237</v>
      </c>
      <c r="L95" t="s" s="4">
        <v>2463</v>
      </c>
      <c r="M95" t="s" s="4">
        <v>2464</v>
      </c>
      <c r="N95" t="s" s="4">
        <v>2465</v>
      </c>
      <c r="O95" t="s" s="4">
        <v>2466</v>
      </c>
      <c r="P95" t="s" s="4">
        <v>2463</v>
      </c>
      <c r="Q95" t="s" s="4">
        <v>2467</v>
      </c>
      <c r="R95" t="s" s="4">
        <v>2463</v>
      </c>
      <c r="S95" t="s" s="4">
        <v>2463</v>
      </c>
      <c r="T95" t="s" s="4">
        <v>2468</v>
      </c>
      <c r="U95" t="s" s="4">
        <v>2469</v>
      </c>
      <c r="V95" t="s" s="4">
        <v>237</v>
      </c>
      <c r="W95" t="s" s="4">
        <v>2470</v>
      </c>
      <c r="X95" t="s" s="4">
        <v>1792</v>
      </c>
      <c r="Y95" t="s" s="4">
        <v>2471</v>
      </c>
      <c r="Z95" t="s" s="4">
        <v>2472</v>
      </c>
      <c r="AA95" t="s" s="4">
        <v>212</v>
      </c>
      <c r="AB95" t="s" s="4">
        <v>2473</v>
      </c>
      <c r="AC95" t="s" s="4">
        <v>2463</v>
      </c>
      <c r="AD95" t="s" s="4">
        <v>237</v>
      </c>
      <c r="AE95" t="s" s="4">
        <v>237</v>
      </c>
      <c r="AF95" t="s" s="4">
        <v>237</v>
      </c>
      <c r="AG95" t="s" s="4">
        <v>237</v>
      </c>
      <c r="AH95" t="s" s="4">
        <v>237</v>
      </c>
      <c r="AI95" t="s" s="4">
        <v>237</v>
      </c>
      <c r="AJ95" t="s" s="4">
        <v>237</v>
      </c>
      <c r="AK95" t="s" s="4">
        <v>6</v>
      </c>
      <c r="AL95" t="s" s="4">
        <v>220</v>
      </c>
      <c r="AM95" t="s" s="4">
        <v>221</v>
      </c>
      <c r="AN95" t="s" s="4">
        <v>220</v>
      </c>
      <c r="AO95" t="s" s="4">
        <v>11</v>
      </c>
      <c r="AP95" t="s" s="4">
        <v>222</v>
      </c>
      <c r="AQ95" t="s" s="4">
        <v>237</v>
      </c>
      <c r="AR95" t="s" s="4">
        <v>237</v>
      </c>
      <c r="AS95" t="s" s="4">
        <v>237</v>
      </c>
      <c r="AT95" t="s" s="4">
        <v>237</v>
      </c>
      <c r="AU95" t="s" s="4">
        <v>237</v>
      </c>
      <c r="AV95" t="s" s="4">
        <v>2444</v>
      </c>
      <c r="AW95" t="s" s="4">
        <v>2445</v>
      </c>
      <c r="AX95" t="s" s="4">
        <v>2446</v>
      </c>
      <c r="AY95" t="s" s="4">
        <v>2446</v>
      </c>
      <c r="AZ95" t="s" s="4">
        <v>2462</v>
      </c>
      <c r="BA95" t="s" s="4">
        <v>2474</v>
      </c>
      <c r="BB95" t="s" s="4">
        <v>2475</v>
      </c>
      <c r="BC95" t="s" s="4">
        <v>2476</v>
      </c>
      <c r="BD95" t="s" s="4">
        <v>2477</v>
      </c>
      <c r="BE95" t="s" s="4">
        <v>2478</v>
      </c>
      <c r="BF95" t="s" s="4">
        <v>2452</v>
      </c>
      <c r="BG95" t="s" s="4">
        <v>2453</v>
      </c>
      <c r="BH95" t="s" s="4">
        <v>233</v>
      </c>
      <c r="BI95" t="s" s="4">
        <v>199</v>
      </c>
      <c r="BJ95" t="s" s="4">
        <v>2454</v>
      </c>
      <c r="BK95" t="s" s="4">
        <v>2466</v>
      </c>
      <c r="BL95" t="s" s="4">
        <v>237</v>
      </c>
      <c r="BM95" t="s" s="4">
        <v>2475</v>
      </c>
      <c r="BN95" t="s" s="4">
        <v>2476</v>
      </c>
      <c r="BO95" t="s" s="4">
        <v>2479</v>
      </c>
      <c r="BP95" t="s" s="4">
        <v>237</v>
      </c>
      <c r="BQ95" t="s" s="4">
        <v>2463</v>
      </c>
      <c r="BR95" t="s" s="4">
        <v>364</v>
      </c>
      <c r="BS95" t="s" s="4">
        <v>2456</v>
      </c>
      <c r="BT95" t="s" s="4">
        <v>1722</v>
      </c>
      <c r="BU95" t="s" s="4">
        <v>2480</v>
      </c>
      <c r="BV95" t="s" s="4">
        <v>2466</v>
      </c>
      <c r="BW95" t="s" s="4">
        <v>237</v>
      </c>
      <c r="BX95" t="s" s="4">
        <v>237</v>
      </c>
      <c r="BY95" t="s" s="4">
        <v>241</v>
      </c>
      <c r="BZ95" t="s" s="4">
        <v>198</v>
      </c>
      <c r="CA95" t="s" s="4">
        <v>2463</v>
      </c>
      <c r="CB95" t="s" s="4">
        <v>2458</v>
      </c>
      <c r="CC95" t="s" s="4">
        <v>2481</v>
      </c>
      <c r="CD95" t="s" s="4">
        <v>2481</v>
      </c>
      <c r="CE95" t="s" s="4">
        <v>237</v>
      </c>
      <c r="CF95" t="s" s="4">
        <v>237</v>
      </c>
      <c r="CG95" t="s" s="4">
        <v>237</v>
      </c>
      <c r="CH95" t="s" s="4">
        <v>2445</v>
      </c>
      <c r="CI95" t="s" s="4">
        <v>2482</v>
      </c>
      <c r="CJ95" t="s" s="4">
        <v>2460</v>
      </c>
    </row>
    <row r="96" ht="45.0" customHeight="true">
      <c r="A96" t="s" s="4">
        <v>2483</v>
      </c>
      <c r="B96" t="s" s="4">
        <v>191</v>
      </c>
      <c r="C96" t="s" s="4">
        <v>192</v>
      </c>
      <c r="D96" t="s" s="4">
        <v>193</v>
      </c>
      <c r="E96" t="s" s="4">
        <v>2140</v>
      </c>
      <c r="F96" t="s" s="4">
        <v>195</v>
      </c>
      <c r="G96" t="s" s="4">
        <v>196</v>
      </c>
      <c r="H96" t="s" s="4">
        <v>2484</v>
      </c>
      <c r="I96" t="s" s="4">
        <v>198</v>
      </c>
      <c r="J96" t="s" s="4">
        <v>2427</v>
      </c>
      <c r="K96" t="s" s="4">
        <v>237</v>
      </c>
      <c r="L96" t="s" s="4">
        <v>2485</v>
      </c>
      <c r="M96" t="s" s="4">
        <v>2486</v>
      </c>
      <c r="N96" t="s" s="4">
        <v>2487</v>
      </c>
      <c r="O96" t="s" s="4">
        <v>2488</v>
      </c>
      <c r="P96" t="s" s="4">
        <v>2485</v>
      </c>
      <c r="Q96" t="s" s="4">
        <v>237</v>
      </c>
      <c r="R96" t="s" s="4">
        <v>2485</v>
      </c>
      <c r="S96" t="s" s="4">
        <v>2485</v>
      </c>
      <c r="T96" t="s" s="4">
        <v>237</v>
      </c>
      <c r="U96" t="s" s="4">
        <v>237</v>
      </c>
      <c r="V96" t="s" s="4">
        <v>237</v>
      </c>
      <c r="W96" t="s" s="4">
        <v>237</v>
      </c>
      <c r="X96" t="s" s="4">
        <v>2489</v>
      </c>
      <c r="Y96" t="s" s="4">
        <v>2119</v>
      </c>
      <c r="Z96" t="s" s="4">
        <v>2120</v>
      </c>
      <c r="AA96" t="s" s="4">
        <v>212</v>
      </c>
      <c r="AB96" t="s" s="4">
        <v>2121</v>
      </c>
      <c r="AC96" t="s" s="4">
        <v>2485</v>
      </c>
      <c r="AD96" t="s" s="4">
        <v>2122</v>
      </c>
      <c r="AE96" t="s" s="4">
        <v>835</v>
      </c>
      <c r="AF96" t="s" s="4">
        <v>1144</v>
      </c>
      <c r="AG96" t="s" s="4">
        <v>2123</v>
      </c>
      <c r="AH96" t="s" s="4">
        <v>237</v>
      </c>
      <c r="AI96" t="s" s="4">
        <v>218</v>
      </c>
      <c r="AJ96" t="s" s="4">
        <v>2124</v>
      </c>
      <c r="AK96" t="s" s="4">
        <v>6</v>
      </c>
      <c r="AL96" t="s" s="4">
        <v>220</v>
      </c>
      <c r="AM96" t="s" s="4">
        <v>221</v>
      </c>
      <c r="AN96" t="s" s="4">
        <v>220</v>
      </c>
      <c r="AO96" t="s" s="4">
        <v>11</v>
      </c>
      <c r="AP96" t="s" s="4">
        <v>222</v>
      </c>
      <c r="AQ96" t="s" s="4">
        <v>2125</v>
      </c>
      <c r="AR96" t="s" s="4">
        <v>237</v>
      </c>
      <c r="AS96" t="s" s="4">
        <v>237</v>
      </c>
      <c r="AT96" t="s" s="4">
        <v>237</v>
      </c>
      <c r="AU96" t="s" s="4">
        <v>237</v>
      </c>
      <c r="AV96" t="s" s="4">
        <v>2444</v>
      </c>
      <c r="AW96" t="s" s="4">
        <v>2445</v>
      </c>
      <c r="AX96" t="s" s="4">
        <v>2446</v>
      </c>
      <c r="AY96" t="s" s="4">
        <v>2446</v>
      </c>
      <c r="AZ96" t="s" s="4">
        <v>2484</v>
      </c>
      <c r="BA96" t="s" s="4">
        <v>2357</v>
      </c>
      <c r="BB96" t="s" s="4">
        <v>2490</v>
      </c>
      <c r="BC96" t="s" s="4">
        <v>2491</v>
      </c>
      <c r="BD96" t="s" s="4">
        <v>2492</v>
      </c>
      <c r="BE96" t="s" s="4">
        <v>2493</v>
      </c>
      <c r="BF96" t="s" s="4">
        <v>2452</v>
      </c>
      <c r="BG96" t="s" s="4">
        <v>2453</v>
      </c>
      <c r="BH96" t="s" s="4">
        <v>233</v>
      </c>
      <c r="BI96" t="s" s="4">
        <v>199</v>
      </c>
      <c r="BJ96" t="s" s="4">
        <v>2454</v>
      </c>
      <c r="BK96" t="s" s="4">
        <v>2488</v>
      </c>
      <c r="BL96" t="s" s="4">
        <v>237</v>
      </c>
      <c r="BM96" t="s" s="4">
        <v>2490</v>
      </c>
      <c r="BN96" t="s" s="4">
        <v>2491</v>
      </c>
      <c r="BO96" t="s" s="4">
        <v>2494</v>
      </c>
      <c r="BP96" t="s" s="4">
        <v>237</v>
      </c>
      <c r="BQ96" t="s" s="4">
        <v>2485</v>
      </c>
      <c r="BR96" t="s" s="4">
        <v>364</v>
      </c>
      <c r="BS96" t="s" s="4">
        <v>2456</v>
      </c>
      <c r="BT96" t="s" s="4">
        <v>1806</v>
      </c>
      <c r="BU96" t="s" s="4">
        <v>237</v>
      </c>
      <c r="BV96" t="s" s="4">
        <v>2488</v>
      </c>
      <c r="BW96" t="s" s="4">
        <v>237</v>
      </c>
      <c r="BX96" t="s" s="4">
        <v>237</v>
      </c>
      <c r="BY96" t="s" s="4">
        <v>241</v>
      </c>
      <c r="BZ96" t="s" s="4">
        <v>198</v>
      </c>
      <c r="CA96" t="s" s="4">
        <v>2485</v>
      </c>
      <c r="CB96" t="s" s="4">
        <v>2458</v>
      </c>
      <c r="CC96" t="s" s="4">
        <v>2495</v>
      </c>
      <c r="CD96" t="s" s="4">
        <v>2495</v>
      </c>
      <c r="CE96" t="s" s="4">
        <v>237</v>
      </c>
      <c r="CF96" t="s" s="4">
        <v>237</v>
      </c>
      <c r="CG96" t="s" s="4">
        <v>237</v>
      </c>
      <c r="CH96" t="s" s="4">
        <v>2445</v>
      </c>
      <c r="CI96" t="s" s="4">
        <v>2496</v>
      </c>
      <c r="CJ96" t="s" s="4">
        <v>2460</v>
      </c>
    </row>
    <row r="97" ht="45.0" customHeight="true">
      <c r="A97" t="s" s="4">
        <v>2497</v>
      </c>
      <c r="B97" t="s" s="4">
        <v>191</v>
      </c>
      <c r="C97" t="s" s="4">
        <v>192</v>
      </c>
      <c r="D97" t="s" s="4">
        <v>193</v>
      </c>
      <c r="E97" t="s" s="4">
        <v>237</v>
      </c>
      <c r="F97" t="s" s="4">
        <v>237</v>
      </c>
      <c r="G97" t="s" s="4">
        <v>237</v>
      </c>
      <c r="H97" t="s" s="4">
        <v>237</v>
      </c>
      <c r="I97" t="s" s="4">
        <v>237</v>
      </c>
      <c r="J97" t="s" s="4">
        <v>237</v>
      </c>
      <c r="K97" t="s" s="4">
        <v>237</v>
      </c>
      <c r="L97" t="s" s="4">
        <v>2498</v>
      </c>
      <c r="M97" t="s" s="4">
        <v>237</v>
      </c>
      <c r="N97" t="s" s="4">
        <v>237</v>
      </c>
      <c r="O97" t="s" s="4">
        <v>237</v>
      </c>
      <c r="P97" t="s" s="4">
        <v>2498</v>
      </c>
      <c r="Q97" t="s" s="4">
        <v>237</v>
      </c>
      <c r="R97" t="s" s="4">
        <v>2498</v>
      </c>
      <c r="S97" t="s" s="4">
        <v>2498</v>
      </c>
      <c r="T97" t="s" s="4">
        <v>237</v>
      </c>
      <c r="U97" t="s" s="4">
        <v>237</v>
      </c>
      <c r="V97" t="s" s="4">
        <v>237</v>
      </c>
      <c r="W97" t="s" s="4">
        <v>237</v>
      </c>
      <c r="X97" t="s" s="4">
        <v>237</v>
      </c>
      <c r="Y97" t="s" s="4">
        <v>237</v>
      </c>
      <c r="Z97" t="s" s="4">
        <v>237</v>
      </c>
      <c r="AA97" t="s" s="4">
        <v>237</v>
      </c>
      <c r="AB97" t="s" s="4">
        <v>237</v>
      </c>
      <c r="AC97" t="s" s="4">
        <v>2498</v>
      </c>
      <c r="AD97" t="s" s="4">
        <v>237</v>
      </c>
      <c r="AE97" t="s" s="4">
        <v>237</v>
      </c>
      <c r="AF97" t="s" s="4">
        <v>237</v>
      </c>
      <c r="AG97" t="s" s="4">
        <v>237</v>
      </c>
      <c r="AH97" t="s" s="4">
        <v>237</v>
      </c>
      <c r="AI97" t="s" s="4">
        <v>237</v>
      </c>
      <c r="AJ97" t="s" s="4">
        <v>237</v>
      </c>
      <c r="AK97" t="s" s="4">
        <v>237</v>
      </c>
      <c r="AL97" t="s" s="4">
        <v>237</v>
      </c>
      <c r="AM97" t="s" s="4">
        <v>237</v>
      </c>
      <c r="AN97" t="s" s="4">
        <v>237</v>
      </c>
      <c r="AO97" t="s" s="4">
        <v>237</v>
      </c>
      <c r="AP97" t="s" s="4">
        <v>237</v>
      </c>
      <c r="AQ97" t="s" s="4">
        <v>237</v>
      </c>
      <c r="AR97" t="s" s="4">
        <v>237</v>
      </c>
      <c r="AS97" t="s" s="4">
        <v>237</v>
      </c>
      <c r="AT97" t="s" s="4">
        <v>237</v>
      </c>
      <c r="AU97" t="s" s="4">
        <v>237</v>
      </c>
      <c r="AV97" t="s" s="4">
        <v>237</v>
      </c>
      <c r="AW97" t="s" s="4">
        <v>237</v>
      </c>
      <c r="AX97" t="s" s="4">
        <v>237</v>
      </c>
      <c r="AY97" t="s" s="4">
        <v>237</v>
      </c>
      <c r="AZ97" t="s" s="4">
        <v>237</v>
      </c>
      <c r="BA97" t="s" s="4">
        <v>237</v>
      </c>
      <c r="BB97" t="s" s="4">
        <v>237</v>
      </c>
      <c r="BC97" t="s" s="4">
        <v>237</v>
      </c>
      <c r="BD97" t="s" s="4">
        <v>237</v>
      </c>
      <c r="BE97" t="s" s="4">
        <v>237</v>
      </c>
      <c r="BF97" t="s" s="4">
        <v>237</v>
      </c>
      <c r="BG97" t="s" s="4">
        <v>237</v>
      </c>
      <c r="BH97" t="s" s="4">
        <v>237</v>
      </c>
      <c r="BI97" t="s" s="4">
        <v>237</v>
      </c>
      <c r="BJ97" t="s" s="4">
        <v>237</v>
      </c>
      <c r="BK97" t="s" s="4">
        <v>237</v>
      </c>
      <c r="BL97" t="s" s="4">
        <v>237</v>
      </c>
      <c r="BM97" t="s" s="4">
        <v>237</v>
      </c>
      <c r="BN97" t="s" s="4">
        <v>237</v>
      </c>
      <c r="BO97" t="s" s="4">
        <v>237</v>
      </c>
      <c r="BP97" t="s" s="4">
        <v>237</v>
      </c>
      <c r="BQ97" t="s" s="4">
        <v>2498</v>
      </c>
      <c r="BR97" t="s" s="4">
        <v>237</v>
      </c>
      <c r="BS97" t="s" s="4">
        <v>237</v>
      </c>
      <c r="BT97" t="s" s="4">
        <v>237</v>
      </c>
      <c r="BU97" t="s" s="4">
        <v>237</v>
      </c>
      <c r="BV97" t="s" s="4">
        <v>237</v>
      </c>
      <c r="BW97" t="s" s="4">
        <v>237</v>
      </c>
      <c r="BX97" t="s" s="4">
        <v>237</v>
      </c>
      <c r="BY97" t="s" s="4">
        <v>237</v>
      </c>
      <c r="BZ97" t="s" s="4">
        <v>237</v>
      </c>
      <c r="CA97" t="s" s="4">
        <v>2498</v>
      </c>
      <c r="CB97" t="s" s="4">
        <v>237</v>
      </c>
      <c r="CC97" t="s" s="4">
        <v>237</v>
      </c>
      <c r="CD97" t="s" s="4">
        <v>237</v>
      </c>
      <c r="CE97" t="s" s="4">
        <v>237</v>
      </c>
      <c r="CF97" t="s" s="4">
        <v>237</v>
      </c>
      <c r="CG97" t="s" s="4">
        <v>237</v>
      </c>
      <c r="CH97" t="s" s="4">
        <v>2499</v>
      </c>
      <c r="CI97" t="s" s="4">
        <v>193</v>
      </c>
      <c r="CJ97" t="s" s="4">
        <v>2500</v>
      </c>
    </row>
    <row r="98" ht="45.0" customHeight="true">
      <c r="A98" t="s" s="4">
        <v>2501</v>
      </c>
      <c r="B98" t="s" s="4">
        <v>191</v>
      </c>
      <c r="C98" t="s" s="4">
        <v>192</v>
      </c>
      <c r="D98" t="s" s="4">
        <v>193</v>
      </c>
      <c r="E98" t="s" s="4">
        <v>237</v>
      </c>
      <c r="F98" t="s" s="4">
        <v>237</v>
      </c>
      <c r="G98" t="s" s="4">
        <v>237</v>
      </c>
      <c r="H98" t="s" s="4">
        <v>291</v>
      </c>
      <c r="I98" t="s" s="4">
        <v>237</v>
      </c>
      <c r="J98" t="s" s="4">
        <v>291</v>
      </c>
      <c r="K98" t="s" s="4">
        <v>237</v>
      </c>
      <c r="L98" t="s" s="4">
        <v>2502</v>
      </c>
      <c r="M98" t="s" s="4">
        <v>237</v>
      </c>
      <c r="N98" t="s" s="4">
        <v>237</v>
      </c>
      <c r="O98" t="s" s="4">
        <v>291</v>
      </c>
      <c r="P98" t="s" s="4">
        <v>2502</v>
      </c>
      <c r="Q98" t="s" s="4">
        <v>237</v>
      </c>
      <c r="R98" t="s" s="4">
        <v>2502</v>
      </c>
      <c r="S98" t="s" s="4">
        <v>2502</v>
      </c>
      <c r="T98" t="s" s="4">
        <v>237</v>
      </c>
      <c r="U98" t="s" s="4">
        <v>237</v>
      </c>
      <c r="V98" t="s" s="4">
        <v>237</v>
      </c>
      <c r="W98" t="s" s="4">
        <v>237</v>
      </c>
      <c r="X98" t="s" s="4">
        <v>291</v>
      </c>
      <c r="Y98" t="s" s="4">
        <v>291</v>
      </c>
      <c r="Z98" t="s" s="4">
        <v>291</v>
      </c>
      <c r="AA98" t="s" s="4">
        <v>237</v>
      </c>
      <c r="AB98" t="s" s="4">
        <v>291</v>
      </c>
      <c r="AC98" t="s" s="4">
        <v>2502</v>
      </c>
      <c r="AD98" t="s" s="4">
        <v>291</v>
      </c>
      <c r="AE98" t="s" s="4">
        <v>237</v>
      </c>
      <c r="AF98" t="s" s="4">
        <v>291</v>
      </c>
      <c r="AG98" t="s" s="4">
        <v>291</v>
      </c>
      <c r="AH98" t="s" s="4">
        <v>291</v>
      </c>
      <c r="AI98" t="s" s="4">
        <v>237</v>
      </c>
      <c r="AJ98" t="s" s="4">
        <v>291</v>
      </c>
      <c r="AK98" t="s" s="4">
        <v>291</v>
      </c>
      <c r="AL98" t="s" s="4">
        <v>291</v>
      </c>
      <c r="AM98" t="s" s="4">
        <v>291</v>
      </c>
      <c r="AN98" t="s" s="4">
        <v>291</v>
      </c>
      <c r="AO98" t="s" s="4">
        <v>291</v>
      </c>
      <c r="AP98" t="s" s="4">
        <v>237</v>
      </c>
      <c r="AQ98" t="s" s="4">
        <v>291</v>
      </c>
      <c r="AR98" t="s" s="4">
        <v>291</v>
      </c>
      <c r="AS98" t="s" s="4">
        <v>291</v>
      </c>
      <c r="AT98" t="s" s="4">
        <v>291</v>
      </c>
      <c r="AU98" t="s" s="4">
        <v>291</v>
      </c>
      <c r="AV98" t="s" s="4">
        <v>291</v>
      </c>
      <c r="AW98" t="s" s="4">
        <v>291</v>
      </c>
      <c r="AX98" t="s" s="4">
        <v>291</v>
      </c>
      <c r="AY98" t="s" s="4">
        <v>291</v>
      </c>
      <c r="AZ98" t="s" s="4">
        <v>291</v>
      </c>
      <c r="BA98" t="s" s="4">
        <v>237</v>
      </c>
      <c r="BB98" t="s" s="4">
        <v>237</v>
      </c>
      <c r="BC98" t="s" s="4">
        <v>237</v>
      </c>
      <c r="BD98" t="s" s="4">
        <v>237</v>
      </c>
      <c r="BE98" t="s" s="4">
        <v>237</v>
      </c>
      <c r="BF98" t="s" s="4">
        <v>237</v>
      </c>
      <c r="BG98" t="s" s="4">
        <v>237</v>
      </c>
      <c r="BH98" t="s" s="4">
        <v>291</v>
      </c>
      <c r="BI98" t="s" s="4">
        <v>291</v>
      </c>
      <c r="BJ98" t="s" s="4">
        <v>291</v>
      </c>
      <c r="BK98" t="s" s="4">
        <v>291</v>
      </c>
      <c r="BL98" t="s" s="4">
        <v>237</v>
      </c>
      <c r="BM98" t="s" s="4">
        <v>237</v>
      </c>
      <c r="BN98" t="s" s="4">
        <v>237</v>
      </c>
      <c r="BO98" t="s" s="4">
        <v>237</v>
      </c>
      <c r="BP98" t="s" s="4">
        <v>237</v>
      </c>
      <c r="BQ98" t="s" s="4">
        <v>2502</v>
      </c>
      <c r="BR98" t="s" s="4">
        <v>237</v>
      </c>
      <c r="BS98" t="s" s="4">
        <v>291</v>
      </c>
      <c r="BT98" t="s" s="4">
        <v>291</v>
      </c>
      <c r="BU98" t="s" s="4">
        <v>291</v>
      </c>
      <c r="BV98" t="s" s="4">
        <v>291</v>
      </c>
      <c r="BW98" t="s" s="4">
        <v>237</v>
      </c>
      <c r="BX98" t="s" s="4">
        <v>291</v>
      </c>
      <c r="BY98" t="s" s="4">
        <v>237</v>
      </c>
      <c r="BZ98" t="s" s="4">
        <v>237</v>
      </c>
      <c r="CA98" t="s" s="4">
        <v>2502</v>
      </c>
      <c r="CB98" t="s" s="4">
        <v>291</v>
      </c>
      <c r="CC98" t="s" s="4">
        <v>237</v>
      </c>
      <c r="CD98" t="s" s="4">
        <v>237</v>
      </c>
      <c r="CE98" t="s" s="4">
        <v>237</v>
      </c>
      <c r="CF98" t="s" s="4">
        <v>237</v>
      </c>
      <c r="CG98" t="s" s="4">
        <v>237</v>
      </c>
      <c r="CH98" t="s" s="4">
        <v>2503</v>
      </c>
      <c r="CI98" t="s" s="4">
        <v>193</v>
      </c>
      <c r="CJ98" t="s" s="4">
        <v>2504</v>
      </c>
    </row>
    <row r="99" ht="45.0" customHeight="true">
      <c r="A99" t="s" s="4">
        <v>2505</v>
      </c>
      <c r="B99" t="s" s="4">
        <v>191</v>
      </c>
      <c r="C99" t="s" s="4">
        <v>192</v>
      </c>
      <c r="D99" t="s" s="4">
        <v>193</v>
      </c>
      <c r="E99" t="s" s="4">
        <v>2140</v>
      </c>
      <c r="F99" t="s" s="4">
        <v>237</v>
      </c>
      <c r="G99" t="s" s="4">
        <v>237</v>
      </c>
      <c r="H99" t="s" s="4">
        <v>291</v>
      </c>
      <c r="I99" t="s" s="4">
        <v>237</v>
      </c>
      <c r="J99" t="s" s="4">
        <v>291</v>
      </c>
      <c r="K99" t="s" s="4">
        <v>237</v>
      </c>
      <c r="L99" t="s" s="4">
        <v>2506</v>
      </c>
      <c r="M99" t="s" s="4">
        <v>237</v>
      </c>
      <c r="N99" t="s" s="4">
        <v>2507</v>
      </c>
      <c r="O99" t="s" s="4">
        <v>237</v>
      </c>
      <c r="P99" t="s" s="4">
        <v>2506</v>
      </c>
      <c r="Q99" t="s" s="4">
        <v>2507</v>
      </c>
      <c r="R99" t="s" s="4">
        <v>2506</v>
      </c>
      <c r="S99" t="s" s="4">
        <v>2506</v>
      </c>
      <c r="T99" t="s" s="4">
        <v>237</v>
      </c>
      <c r="U99" t="s" s="4">
        <v>237</v>
      </c>
      <c r="V99" t="s" s="4">
        <v>237</v>
      </c>
      <c r="W99" t="s" s="4">
        <v>237</v>
      </c>
      <c r="X99" t="s" s="4">
        <v>2508</v>
      </c>
      <c r="Y99" t="s" s="4">
        <v>2508</v>
      </c>
      <c r="Z99" t="s" s="4">
        <v>2508</v>
      </c>
      <c r="AA99" t="s" s="4">
        <v>237</v>
      </c>
      <c r="AB99" t="s" s="4">
        <v>291</v>
      </c>
      <c r="AC99" t="s" s="4">
        <v>2506</v>
      </c>
      <c r="AD99" t="s" s="4">
        <v>291</v>
      </c>
      <c r="AE99" t="s" s="4">
        <v>237</v>
      </c>
      <c r="AF99" t="s" s="4">
        <v>291</v>
      </c>
      <c r="AG99" t="s" s="4">
        <v>291</v>
      </c>
      <c r="AH99" t="s" s="4">
        <v>291</v>
      </c>
      <c r="AI99" t="s" s="4">
        <v>237</v>
      </c>
      <c r="AJ99" t="s" s="4">
        <v>291</v>
      </c>
      <c r="AK99" t="s" s="4">
        <v>291</v>
      </c>
      <c r="AL99" t="s" s="4">
        <v>291</v>
      </c>
      <c r="AM99" t="s" s="4">
        <v>291</v>
      </c>
      <c r="AN99" t="s" s="4">
        <v>291</v>
      </c>
      <c r="AO99" t="s" s="4">
        <v>291</v>
      </c>
      <c r="AP99" t="s" s="4">
        <v>237</v>
      </c>
      <c r="AQ99" t="s" s="4">
        <v>291</v>
      </c>
      <c r="AR99" t="s" s="4">
        <v>291</v>
      </c>
      <c r="AS99" t="s" s="4">
        <v>291</v>
      </c>
      <c r="AT99" t="s" s="4">
        <v>291</v>
      </c>
      <c r="AU99" t="s" s="4">
        <v>291</v>
      </c>
      <c r="AV99" t="s" s="4">
        <v>291</v>
      </c>
      <c r="AW99" t="s" s="4">
        <v>291</v>
      </c>
      <c r="AX99" t="s" s="4">
        <v>291</v>
      </c>
      <c r="AY99" t="s" s="4">
        <v>291</v>
      </c>
      <c r="AZ99" t="s" s="4">
        <v>291</v>
      </c>
      <c r="BA99" t="s" s="4">
        <v>2507</v>
      </c>
      <c r="BB99" t="s" s="4">
        <v>2507</v>
      </c>
      <c r="BC99" t="s" s="4">
        <v>2507</v>
      </c>
      <c r="BD99" t="s" s="4">
        <v>272</v>
      </c>
      <c r="BE99" t="s" s="4">
        <v>272</v>
      </c>
      <c r="BF99" t="s" s="4">
        <v>272</v>
      </c>
      <c r="BG99" t="s" s="4">
        <v>272</v>
      </c>
      <c r="BH99" t="s" s="4">
        <v>291</v>
      </c>
      <c r="BI99" t="s" s="4">
        <v>291</v>
      </c>
      <c r="BJ99" t="s" s="4">
        <v>291</v>
      </c>
      <c r="BK99" t="s" s="4">
        <v>291</v>
      </c>
      <c r="BL99" t="s" s="4">
        <v>272</v>
      </c>
      <c r="BM99" t="s" s="4">
        <v>2507</v>
      </c>
      <c r="BN99" t="s" s="4">
        <v>2507</v>
      </c>
      <c r="BO99" t="s" s="4">
        <v>237</v>
      </c>
      <c r="BP99" t="s" s="4">
        <v>237</v>
      </c>
      <c r="BQ99" t="s" s="4">
        <v>2506</v>
      </c>
      <c r="BR99" t="s" s="4">
        <v>237</v>
      </c>
      <c r="BS99" t="s" s="4">
        <v>291</v>
      </c>
      <c r="BT99" t="s" s="4">
        <v>291</v>
      </c>
      <c r="BU99" t="s" s="4">
        <v>291</v>
      </c>
      <c r="BV99" t="s" s="4">
        <v>291</v>
      </c>
      <c r="BW99" t="s" s="4">
        <v>237</v>
      </c>
      <c r="BX99" t="s" s="4">
        <v>291</v>
      </c>
      <c r="BY99" t="s" s="4">
        <v>237</v>
      </c>
      <c r="BZ99" t="s" s="4">
        <v>237</v>
      </c>
      <c r="CA99" t="s" s="4">
        <v>2506</v>
      </c>
      <c r="CB99" t="s" s="4">
        <v>291</v>
      </c>
      <c r="CC99" t="s" s="4">
        <v>237</v>
      </c>
      <c r="CD99" t="s" s="4">
        <v>237</v>
      </c>
      <c r="CE99" t="s" s="4">
        <v>237</v>
      </c>
      <c r="CF99" t="s" s="4">
        <v>237</v>
      </c>
      <c r="CG99" t="s" s="4">
        <v>237</v>
      </c>
      <c r="CH99" t="s" s="4">
        <v>2509</v>
      </c>
      <c r="CI99" t="s" s="4">
        <v>2400</v>
      </c>
      <c r="CJ99" t="s" s="4">
        <v>2510</v>
      </c>
    </row>
  </sheetData>
  <mergeCells>
    <mergeCell ref="A2:C2"/>
    <mergeCell ref="D2:F2"/>
    <mergeCell ref="G2:I2"/>
    <mergeCell ref="A3:C3"/>
    <mergeCell ref="D3:F3"/>
    <mergeCell ref="G3:I3"/>
    <mergeCell ref="A6:CJ6"/>
  </mergeCells>
  <dataValidations count="11">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I8:I201" allowBlank="true" errorStyle="stop" showErrorMessage="true">
      <formula1>Hidden_48</formula1>
    </dataValidation>
    <dataValidation type="list" sqref="AA8:AA201" allowBlank="true" errorStyle="stop" showErrorMessage="true">
      <formula1>Hidden_526</formula1>
    </dataValidation>
    <dataValidation type="list" sqref="AE8:AE201" allowBlank="true" errorStyle="stop" showErrorMessage="true">
      <formula1>Hidden_630</formula1>
    </dataValidation>
    <dataValidation type="list" sqref="AI8:AI201" allowBlank="true" errorStyle="stop" showErrorMessage="true">
      <formula1>Hidden_734</formula1>
    </dataValidation>
    <dataValidation type="list" sqref="AP8:AP201" allowBlank="true" errorStyle="stop" showErrorMessage="true">
      <formula1>Hidden_841</formula1>
    </dataValidation>
    <dataValidation type="list" sqref="BR8:BR201" allowBlank="true" errorStyle="stop" showErrorMessage="true">
      <formula1>Hidden_969</formula1>
    </dataValidation>
    <dataValidation type="list" sqref="BY8:BY201" allowBlank="true" errorStyle="stop" showErrorMessage="true">
      <formula1>Hidden_1076</formula1>
    </dataValidation>
    <dataValidation type="list" sqref="BZ8:BZ201" allowBlank="true" errorStyle="stop" showErrorMessage="true">
      <formula1>Hidden_1177</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238</v>
      </c>
    </row>
    <row r="2">
      <c r="A2" t="s">
        <v>364</v>
      </c>
    </row>
    <row r="3">
      <c r="A3" t="s">
        <v>2595</v>
      </c>
    </row>
  </sheetData>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2596</v>
      </c>
    </row>
    <row r="2">
      <c r="A2" t="s">
        <v>241</v>
      </c>
    </row>
    <row r="3">
      <c r="A3" t="s">
        <v>2394</v>
      </c>
    </row>
  </sheetData>
  <pageMargins bottom="0.75" footer="0.3" header="0.3" left="0.7" right="0.7" top="0.75"/>
</worksheet>
</file>

<file path=xl/worksheets/sheet12.xml><?xml version="1.0" encoding="utf-8"?>
<worksheet xmlns="http://schemas.openxmlformats.org/spreadsheetml/2006/main">
  <dimension ref="A1:B2"/>
  <sheetViews>
    <sheetView workbookViewId="0"/>
  </sheetViews>
  <sheetFormatPr defaultRowHeight="15.0"/>
  <sheetData>
    <row r="1">
      <c r="A1" t="s">
        <v>368</v>
      </c>
    </row>
    <row r="2">
      <c r="A2" t="s">
        <v>198</v>
      </c>
    </row>
  </sheetData>
  <pageMargins bottom="0.75" footer="0.3" header="0.3" left="0.7" right="0.7" top="0.75"/>
</worksheet>
</file>

<file path=xl/worksheets/sheet13.xml><?xml version="1.0" encoding="utf-8"?>
<worksheet xmlns="http://schemas.openxmlformats.org/spreadsheetml/2006/main">
  <dimension ref="A1:I360"/>
  <sheetViews>
    <sheetView workbookViewId="0"/>
  </sheetViews>
  <sheetFormatPr defaultRowHeight="15.0"/>
  <cols>
    <col min="3" max="3" width="22.72265625" customWidth="true" bestFit="true"/>
    <col min="4" max="4" width="17.0078125" customWidth="true" bestFit="true"/>
    <col min="5" max="5" width="19.1328125" customWidth="true" bestFit="true"/>
    <col min="6" max="6" width="17.40234375" customWidth="true" bestFit="true"/>
    <col min="7" max="7" width="255.0" customWidth="true" bestFit="true"/>
    <col min="8" max="8" width="99.984375" customWidth="true" bestFit="true"/>
    <col min="1" max="1" width="9.43359375" customWidth="true" bestFit="true"/>
    <col min="2" max="2" width="37.015625" customWidth="true" bestFit="true"/>
  </cols>
  <sheetData>
    <row r="1" hidden="true">
      <c r="B1"/>
      <c r="C1" t="s">
        <v>6</v>
      </c>
      <c r="D1" t="s">
        <v>6</v>
      </c>
      <c r="E1" t="s">
        <v>6</v>
      </c>
      <c r="F1" t="s">
        <v>8</v>
      </c>
      <c r="G1" t="s">
        <v>6</v>
      </c>
      <c r="H1" t="s">
        <v>6</v>
      </c>
    </row>
    <row r="2" hidden="true">
      <c r="B2"/>
      <c r="C2" t="s">
        <v>2597</v>
      </c>
      <c r="D2" t="s">
        <v>2598</v>
      </c>
      <c r="E2" t="s">
        <v>2599</v>
      </c>
      <c r="F2" t="s">
        <v>2600</v>
      </c>
      <c r="G2" t="s">
        <v>2601</v>
      </c>
      <c r="H2" t="s">
        <v>2602</v>
      </c>
    </row>
    <row r="3">
      <c r="A3" t="s" s="1">
        <v>2603</v>
      </c>
      <c r="B3" s="1"/>
      <c r="C3" t="s" s="1">
        <v>2604</v>
      </c>
      <c r="D3" t="s" s="1">
        <v>2605</v>
      </c>
      <c r="E3" t="s" s="1">
        <v>2606</v>
      </c>
      <c r="F3" t="s" s="1">
        <v>128</v>
      </c>
      <c r="G3" t="s" s="1">
        <v>2607</v>
      </c>
      <c r="H3" t="s" s="1">
        <v>2608</v>
      </c>
    </row>
    <row r="4" ht="45.0" customHeight="true">
      <c r="A4" t="s" s="4">
        <v>201</v>
      </c>
      <c r="B4" t="s" s="4">
        <v>2609</v>
      </c>
      <c r="C4" t="s" s="4">
        <v>209</v>
      </c>
      <c r="D4" t="s" s="4">
        <v>210</v>
      </c>
      <c r="E4" t="s" s="4">
        <v>211</v>
      </c>
      <c r="F4" t="s" s="4">
        <v>212</v>
      </c>
      <c r="G4" t="s" s="4">
        <v>213</v>
      </c>
      <c r="H4" t="s" s="4">
        <v>2610</v>
      </c>
    </row>
    <row r="5" ht="45.0" customHeight="true">
      <c r="A5" t="s" s="4">
        <v>201</v>
      </c>
      <c r="B5" t="s" s="4">
        <v>2611</v>
      </c>
      <c r="C5" t="s" s="4">
        <v>2612</v>
      </c>
      <c r="D5" t="s" s="4">
        <v>883</v>
      </c>
      <c r="E5" t="s" s="4">
        <v>1113</v>
      </c>
      <c r="F5" t="s" s="4">
        <v>348</v>
      </c>
      <c r="G5" t="s" s="4">
        <v>2613</v>
      </c>
      <c r="H5" t="s" s="4">
        <v>2614</v>
      </c>
    </row>
    <row r="6" ht="45.0" customHeight="true">
      <c r="A6" t="s" s="4">
        <v>201</v>
      </c>
      <c r="B6" t="s" s="4">
        <v>2615</v>
      </c>
      <c r="C6" t="s" s="4">
        <v>2616</v>
      </c>
      <c r="D6" t="s" s="4">
        <v>2617</v>
      </c>
      <c r="E6" t="s" s="4">
        <v>2618</v>
      </c>
      <c r="F6" t="s" s="4">
        <v>212</v>
      </c>
      <c r="G6" t="s" s="4">
        <v>2619</v>
      </c>
      <c r="H6" t="s" s="4">
        <v>2620</v>
      </c>
    </row>
    <row r="7" ht="45.0" customHeight="true">
      <c r="A7" t="s" s="4">
        <v>251</v>
      </c>
      <c r="B7" t="s" s="4">
        <v>2621</v>
      </c>
      <c r="C7" t="s" s="4">
        <v>257</v>
      </c>
      <c r="D7" t="s" s="4">
        <v>258</v>
      </c>
      <c r="E7" t="s" s="4">
        <v>259</v>
      </c>
      <c r="F7" t="s" s="4">
        <v>212</v>
      </c>
      <c r="G7" t="s" s="4">
        <v>2613</v>
      </c>
      <c r="H7" t="s" s="4">
        <v>2614</v>
      </c>
    </row>
    <row r="8" ht="45.0" customHeight="true">
      <c r="A8" t="s" s="4">
        <v>251</v>
      </c>
      <c r="B8" t="s" s="4">
        <v>2622</v>
      </c>
      <c r="C8" t="s" s="4">
        <v>2623</v>
      </c>
      <c r="D8" t="s" s="4">
        <v>479</v>
      </c>
      <c r="E8" t="s" s="4">
        <v>2624</v>
      </c>
      <c r="F8" t="s" s="4">
        <v>212</v>
      </c>
      <c r="G8" t="s" s="4">
        <v>2625</v>
      </c>
      <c r="H8" t="s" s="4">
        <v>2626</v>
      </c>
    </row>
    <row r="9" ht="45.0" customHeight="true">
      <c r="A9" t="s" s="4">
        <v>251</v>
      </c>
      <c r="B9" t="s" s="4">
        <v>2627</v>
      </c>
      <c r="C9" t="s" s="4">
        <v>2628</v>
      </c>
      <c r="D9" t="s" s="4">
        <v>2629</v>
      </c>
      <c r="E9" t="s" s="4">
        <v>2630</v>
      </c>
      <c r="F9" t="s" s="4">
        <v>212</v>
      </c>
      <c r="G9" t="s" s="4">
        <v>2631</v>
      </c>
      <c r="H9" t="s" s="4">
        <v>2632</v>
      </c>
    </row>
    <row r="10" ht="45.0" customHeight="true">
      <c r="A10" t="s" s="4">
        <v>251</v>
      </c>
      <c r="B10" t="s" s="4">
        <v>2633</v>
      </c>
      <c r="C10" t="s" s="4">
        <v>2634</v>
      </c>
      <c r="D10" t="s" s="4">
        <v>1169</v>
      </c>
      <c r="E10" t="s" s="4">
        <v>2635</v>
      </c>
      <c r="F10" t="s" s="4">
        <v>212</v>
      </c>
      <c r="G10" t="s" s="4">
        <v>2636</v>
      </c>
      <c r="H10" t="s" s="4">
        <v>2637</v>
      </c>
    </row>
    <row r="11" ht="45.0" customHeight="true">
      <c r="A11" t="s" s="4">
        <v>251</v>
      </c>
      <c r="B11" t="s" s="4">
        <v>2638</v>
      </c>
      <c r="C11" t="s" s="4">
        <v>2639</v>
      </c>
      <c r="D11" t="s" s="4">
        <v>2640</v>
      </c>
      <c r="E11" t="s" s="4">
        <v>1009</v>
      </c>
      <c r="F11" t="s" s="4">
        <v>212</v>
      </c>
      <c r="G11" t="s" s="4">
        <v>2641</v>
      </c>
      <c r="H11" t="s" s="4">
        <v>2642</v>
      </c>
    </row>
    <row r="12" ht="45.0" customHeight="true">
      <c r="A12" t="s" s="4">
        <v>251</v>
      </c>
      <c r="B12" t="s" s="4">
        <v>2643</v>
      </c>
      <c r="C12" t="s" s="4">
        <v>2639</v>
      </c>
      <c r="D12" t="s" s="4">
        <v>2640</v>
      </c>
      <c r="E12" t="s" s="4">
        <v>1009</v>
      </c>
      <c r="F12" t="s" s="4">
        <v>212</v>
      </c>
      <c r="G12" t="s" s="4">
        <v>2644</v>
      </c>
      <c r="H12" t="s" s="4">
        <v>2645</v>
      </c>
    </row>
    <row r="13" ht="45.0" customHeight="true">
      <c r="A13" t="s" s="4">
        <v>251</v>
      </c>
      <c r="B13" t="s" s="4">
        <v>2646</v>
      </c>
      <c r="C13" t="s" s="4">
        <v>2647</v>
      </c>
      <c r="D13" t="s" s="4">
        <v>536</v>
      </c>
      <c r="E13" t="s" s="4">
        <v>2648</v>
      </c>
      <c r="F13" t="s" s="4">
        <v>348</v>
      </c>
      <c r="G13" t="s" s="4">
        <v>2649</v>
      </c>
      <c r="H13" t="s" s="4">
        <v>2650</v>
      </c>
    </row>
    <row r="14" ht="45.0" customHeight="true">
      <c r="A14" t="s" s="4">
        <v>251</v>
      </c>
      <c r="B14" t="s" s="4">
        <v>2651</v>
      </c>
      <c r="C14" t="s" s="4">
        <v>2616</v>
      </c>
      <c r="D14" t="s" s="4">
        <v>2617</v>
      </c>
      <c r="E14" t="s" s="4">
        <v>2618</v>
      </c>
      <c r="F14" t="s" s="4">
        <v>212</v>
      </c>
      <c r="G14" t="s" s="4">
        <v>2619</v>
      </c>
      <c r="H14" t="s" s="4">
        <v>2620</v>
      </c>
    </row>
    <row r="15" ht="45.0" customHeight="true">
      <c r="A15" t="s" s="4">
        <v>251</v>
      </c>
      <c r="B15" t="s" s="4">
        <v>2652</v>
      </c>
      <c r="C15" t="s" s="4">
        <v>507</v>
      </c>
      <c r="D15" t="s" s="4">
        <v>508</v>
      </c>
      <c r="E15" t="s" s="4">
        <v>509</v>
      </c>
      <c r="F15" t="s" s="4">
        <v>212</v>
      </c>
      <c r="G15" t="s" s="4">
        <v>510</v>
      </c>
      <c r="H15" t="s" s="4">
        <v>511</v>
      </c>
    </row>
    <row r="16" ht="45.0" customHeight="true">
      <c r="A16" t="s" s="4">
        <v>251</v>
      </c>
      <c r="B16" t="s" s="4">
        <v>2653</v>
      </c>
      <c r="C16" t="s" s="4">
        <v>2654</v>
      </c>
      <c r="D16" t="s" s="4">
        <v>2655</v>
      </c>
      <c r="E16" t="s" s="4">
        <v>2656</v>
      </c>
      <c r="F16" t="s" s="4">
        <v>348</v>
      </c>
      <c r="G16" t="s" s="4">
        <v>2657</v>
      </c>
      <c r="H16" t="s" s="4">
        <v>2658</v>
      </c>
    </row>
    <row r="17" ht="45.0" customHeight="true">
      <c r="A17" t="s" s="4">
        <v>251</v>
      </c>
      <c r="B17" t="s" s="4">
        <v>2659</v>
      </c>
      <c r="C17" t="s" s="4">
        <v>257</v>
      </c>
      <c r="D17" t="s" s="4">
        <v>2660</v>
      </c>
      <c r="E17" t="s" s="4">
        <v>2661</v>
      </c>
      <c r="F17" t="s" s="4">
        <v>212</v>
      </c>
      <c r="G17" t="s" s="4">
        <v>2662</v>
      </c>
      <c r="H17" t="s" s="4">
        <v>2663</v>
      </c>
    </row>
    <row r="18" ht="45.0" customHeight="true">
      <c r="A18" t="s" s="4">
        <v>251</v>
      </c>
      <c r="B18" t="s" s="4">
        <v>2664</v>
      </c>
      <c r="C18" t="s" s="4">
        <v>1592</v>
      </c>
      <c r="D18" t="s" s="4">
        <v>1593</v>
      </c>
      <c r="E18" t="s" s="4">
        <v>1594</v>
      </c>
      <c r="F18" t="s" s="4">
        <v>212</v>
      </c>
      <c r="G18" t="s" s="4">
        <v>1595</v>
      </c>
      <c r="H18" t="s" s="4">
        <v>2665</v>
      </c>
    </row>
    <row r="19" ht="45.0" customHeight="true">
      <c r="A19" t="s" s="4">
        <v>280</v>
      </c>
      <c r="B19" t="s" s="4">
        <v>2666</v>
      </c>
      <c r="C19" t="s" s="4">
        <v>287</v>
      </c>
      <c r="D19" t="s" s="4">
        <v>288</v>
      </c>
      <c r="E19" t="s" s="4">
        <v>289</v>
      </c>
      <c r="F19" t="s" s="4">
        <v>212</v>
      </c>
      <c r="G19" t="s" s="4">
        <v>290</v>
      </c>
      <c r="H19" t="s" s="4">
        <v>291</v>
      </c>
    </row>
    <row r="20" ht="45.0" customHeight="true">
      <c r="A20" t="s" s="4">
        <v>280</v>
      </c>
      <c r="B20" t="s" s="4">
        <v>2667</v>
      </c>
      <c r="C20" t="s" s="4">
        <v>2668</v>
      </c>
      <c r="D20" t="s" s="4">
        <v>2669</v>
      </c>
      <c r="E20" t="s" s="4">
        <v>2670</v>
      </c>
      <c r="F20" t="s" s="4">
        <v>348</v>
      </c>
      <c r="G20" t="s" s="4">
        <v>290</v>
      </c>
      <c r="H20" t="s" s="4">
        <v>291</v>
      </c>
    </row>
    <row r="21" ht="45.0" customHeight="true">
      <c r="A21" t="s" s="4">
        <v>280</v>
      </c>
      <c r="B21" t="s" s="4">
        <v>2671</v>
      </c>
      <c r="C21" t="s" s="4">
        <v>2672</v>
      </c>
      <c r="D21" t="s" s="4">
        <v>2673</v>
      </c>
      <c r="E21" t="s" s="4">
        <v>1228</v>
      </c>
      <c r="F21" t="s" s="4">
        <v>212</v>
      </c>
      <c r="G21" t="s" s="4">
        <v>1229</v>
      </c>
      <c r="H21" t="s" s="4">
        <v>1230</v>
      </c>
    </row>
    <row r="22" ht="45.0" customHeight="true">
      <c r="A22" t="s" s="4">
        <v>280</v>
      </c>
      <c r="B22" t="s" s="4">
        <v>2674</v>
      </c>
      <c r="C22" t="s" s="4">
        <v>2675</v>
      </c>
      <c r="D22" t="s" s="4">
        <v>289</v>
      </c>
      <c r="E22" t="s" s="4">
        <v>2676</v>
      </c>
      <c r="F22" t="s" s="4">
        <v>212</v>
      </c>
      <c r="G22" t="s" s="4">
        <v>2677</v>
      </c>
      <c r="H22" t="s" s="4">
        <v>2678</v>
      </c>
    </row>
    <row r="23" ht="45.0" customHeight="true">
      <c r="A23" t="s" s="4">
        <v>280</v>
      </c>
      <c r="B23" t="s" s="4">
        <v>2679</v>
      </c>
      <c r="C23" t="s" s="4">
        <v>2680</v>
      </c>
      <c r="D23" t="s" s="4">
        <v>1885</v>
      </c>
      <c r="E23" t="s" s="4">
        <v>1886</v>
      </c>
      <c r="F23" t="s" s="4">
        <v>212</v>
      </c>
      <c r="G23" t="s" s="4">
        <v>2681</v>
      </c>
      <c r="H23" t="s" s="4">
        <v>2682</v>
      </c>
    </row>
    <row r="24" ht="45.0" customHeight="true">
      <c r="A24" t="s" s="4">
        <v>308</v>
      </c>
      <c r="B24" t="s" s="4">
        <v>2683</v>
      </c>
      <c r="C24" t="s" s="4">
        <v>314</v>
      </c>
      <c r="D24" t="s" s="4">
        <v>315</v>
      </c>
      <c r="E24" t="s" s="4">
        <v>316</v>
      </c>
      <c r="F24" t="s" s="4">
        <v>212</v>
      </c>
      <c r="G24" t="s" s="4">
        <v>317</v>
      </c>
      <c r="H24" t="s" s="4">
        <v>318</v>
      </c>
    </row>
    <row r="25" ht="45.0" customHeight="true">
      <c r="A25" t="s" s="4">
        <v>308</v>
      </c>
      <c r="B25" t="s" s="4">
        <v>2684</v>
      </c>
      <c r="C25" t="s" s="4">
        <v>2672</v>
      </c>
      <c r="D25" t="s" s="4">
        <v>2673</v>
      </c>
      <c r="E25" t="s" s="4">
        <v>1228</v>
      </c>
      <c r="F25" t="s" s="4">
        <v>212</v>
      </c>
      <c r="G25" t="s" s="4">
        <v>2685</v>
      </c>
      <c r="H25" t="s" s="4">
        <v>1230</v>
      </c>
    </row>
    <row r="26" ht="45.0" customHeight="true">
      <c r="A26" t="s" s="4">
        <v>308</v>
      </c>
      <c r="B26" t="s" s="4">
        <v>2686</v>
      </c>
      <c r="C26" t="s" s="4">
        <v>2680</v>
      </c>
      <c r="D26" t="s" s="4">
        <v>1885</v>
      </c>
      <c r="E26" t="s" s="4">
        <v>1886</v>
      </c>
      <c r="F26" t="s" s="4">
        <v>212</v>
      </c>
      <c r="G26" t="s" s="4">
        <v>2687</v>
      </c>
      <c r="H26" t="s" s="4">
        <v>2682</v>
      </c>
    </row>
    <row r="27" ht="45.0" customHeight="true">
      <c r="A27" t="s" s="4">
        <v>308</v>
      </c>
      <c r="B27" t="s" s="4">
        <v>2688</v>
      </c>
      <c r="C27" t="s" s="4">
        <v>2689</v>
      </c>
      <c r="D27" t="s" s="4">
        <v>2690</v>
      </c>
      <c r="E27" t="s" s="4">
        <v>566</v>
      </c>
      <c r="F27" t="s" s="4">
        <v>212</v>
      </c>
      <c r="G27" t="s" s="4">
        <v>2691</v>
      </c>
      <c r="H27" t="s" s="4">
        <v>2692</v>
      </c>
    </row>
    <row r="28" ht="45.0" customHeight="true">
      <c r="A28" t="s" s="4">
        <v>308</v>
      </c>
      <c r="B28" t="s" s="4">
        <v>2693</v>
      </c>
      <c r="C28" t="s" s="4">
        <v>2694</v>
      </c>
      <c r="D28" t="s" s="4">
        <v>2630</v>
      </c>
      <c r="E28" t="s" s="4">
        <v>1141</v>
      </c>
      <c r="F28" t="s" s="4">
        <v>212</v>
      </c>
      <c r="G28" t="s" s="4">
        <v>2695</v>
      </c>
      <c r="H28" t="s" s="4">
        <v>2696</v>
      </c>
    </row>
    <row r="29" ht="45.0" customHeight="true">
      <c r="A29" t="s" s="4">
        <v>337</v>
      </c>
      <c r="B29" t="s" s="4">
        <v>2697</v>
      </c>
      <c r="C29" t="s" s="4">
        <v>345</v>
      </c>
      <c r="D29" t="s" s="4">
        <v>346</v>
      </c>
      <c r="E29" t="s" s="4">
        <v>347</v>
      </c>
      <c r="F29" t="s" s="4">
        <v>348</v>
      </c>
      <c r="G29" t="s" s="4">
        <v>2698</v>
      </c>
      <c r="H29" t="s" s="4">
        <v>350</v>
      </c>
    </row>
    <row r="30" ht="45.0" customHeight="true">
      <c r="A30" t="s" s="4">
        <v>337</v>
      </c>
      <c r="B30" t="s" s="4">
        <v>2699</v>
      </c>
      <c r="C30" t="s" s="4">
        <v>2700</v>
      </c>
      <c r="D30" t="s" s="4">
        <v>2701</v>
      </c>
      <c r="E30" t="s" s="4">
        <v>2701</v>
      </c>
      <c r="F30" t="s" s="4">
        <v>212</v>
      </c>
      <c r="G30" t="s" s="4">
        <v>2702</v>
      </c>
      <c r="H30" t="s" s="4">
        <v>2703</v>
      </c>
    </row>
    <row r="31" ht="45.0" customHeight="true">
      <c r="A31" t="s" s="4">
        <v>337</v>
      </c>
      <c r="B31" t="s" s="4">
        <v>2704</v>
      </c>
      <c r="C31" t="s" s="4">
        <v>2705</v>
      </c>
      <c r="D31" t="s" s="4">
        <v>910</v>
      </c>
      <c r="E31" t="s" s="4">
        <v>2706</v>
      </c>
      <c r="F31" t="s" s="4">
        <v>212</v>
      </c>
      <c r="G31" t="s" s="4">
        <v>2707</v>
      </c>
      <c r="H31" t="s" s="4">
        <v>2708</v>
      </c>
    </row>
    <row r="32" ht="45.0" customHeight="true">
      <c r="A32" t="s" s="4">
        <v>337</v>
      </c>
      <c r="B32" t="s" s="4">
        <v>2709</v>
      </c>
      <c r="C32" t="s" s="4">
        <v>2634</v>
      </c>
      <c r="D32" t="s" s="4">
        <v>1169</v>
      </c>
      <c r="E32" t="s" s="4">
        <v>2635</v>
      </c>
      <c r="F32" t="s" s="4">
        <v>212</v>
      </c>
      <c r="G32" t="s" s="4">
        <v>2636</v>
      </c>
      <c r="H32" t="s" s="4">
        <v>2637</v>
      </c>
    </row>
    <row r="33" ht="45.0" customHeight="true">
      <c r="A33" t="s" s="4">
        <v>337</v>
      </c>
      <c r="B33" t="s" s="4">
        <v>2710</v>
      </c>
      <c r="C33" t="s" s="4">
        <v>1592</v>
      </c>
      <c r="D33" t="s" s="4">
        <v>1593</v>
      </c>
      <c r="E33" t="s" s="4">
        <v>1594</v>
      </c>
      <c r="F33" t="s" s="4">
        <v>212</v>
      </c>
      <c r="G33" t="s" s="4">
        <v>1595</v>
      </c>
      <c r="H33" t="s" s="4">
        <v>2665</v>
      </c>
    </row>
    <row r="34" ht="45.0" customHeight="true">
      <c r="A34" t="s" s="4">
        <v>374</v>
      </c>
      <c r="B34" t="s" s="4">
        <v>2711</v>
      </c>
      <c r="C34" t="s" s="4">
        <v>2639</v>
      </c>
      <c r="D34" t="s" s="4">
        <v>2640</v>
      </c>
      <c r="E34" t="s" s="4">
        <v>1009</v>
      </c>
      <c r="F34" t="s" s="4">
        <v>212</v>
      </c>
      <c r="G34" t="s" s="4">
        <v>2712</v>
      </c>
      <c r="H34" t="s" s="4">
        <v>2645</v>
      </c>
    </row>
    <row r="35" ht="45.0" customHeight="true">
      <c r="A35" t="s" s="4">
        <v>374</v>
      </c>
      <c r="B35" t="s" s="4">
        <v>2713</v>
      </c>
      <c r="C35" t="s" s="4">
        <v>2714</v>
      </c>
      <c r="D35" t="s" s="4">
        <v>2715</v>
      </c>
      <c r="E35" t="s" s="4">
        <v>2701</v>
      </c>
      <c r="F35" t="s" s="4">
        <v>212</v>
      </c>
      <c r="G35" t="s" s="4">
        <v>2716</v>
      </c>
      <c r="H35" t="s" s="4">
        <v>2717</v>
      </c>
    </row>
    <row r="36" ht="45.0" customHeight="true">
      <c r="A36" t="s" s="4">
        <v>374</v>
      </c>
      <c r="B36" t="s" s="4">
        <v>2718</v>
      </c>
      <c r="C36" t="s" s="4">
        <v>2719</v>
      </c>
      <c r="D36" t="s" s="4">
        <v>347</v>
      </c>
      <c r="E36" t="s" s="4">
        <v>2720</v>
      </c>
      <c r="F36" t="s" s="4">
        <v>212</v>
      </c>
      <c r="G36" t="s" s="4">
        <v>2721</v>
      </c>
      <c r="H36" t="s" s="4">
        <v>1143</v>
      </c>
    </row>
    <row r="37" ht="45.0" customHeight="true">
      <c r="A37" t="s" s="4">
        <v>374</v>
      </c>
      <c r="B37" t="s" s="4">
        <v>2722</v>
      </c>
      <c r="C37" t="s" s="4">
        <v>2723</v>
      </c>
      <c r="D37" t="s" s="4">
        <v>2724</v>
      </c>
      <c r="E37" t="s" s="4">
        <v>2725</v>
      </c>
      <c r="F37" t="s" s="4">
        <v>212</v>
      </c>
      <c r="G37" t="s" s="4">
        <v>2726</v>
      </c>
      <c r="H37" t="s" s="4">
        <v>386</v>
      </c>
    </row>
    <row r="38" ht="45.0" customHeight="true">
      <c r="A38" t="s" s="4">
        <v>374</v>
      </c>
      <c r="B38" t="s" s="4">
        <v>2727</v>
      </c>
      <c r="C38" t="s" s="4">
        <v>2728</v>
      </c>
      <c r="D38" t="s" s="4">
        <v>259</v>
      </c>
      <c r="E38" t="s" s="4">
        <v>684</v>
      </c>
      <c r="F38" t="s" s="4">
        <v>212</v>
      </c>
      <c r="G38" t="s" s="4">
        <v>685</v>
      </c>
      <c r="H38" t="s" s="4">
        <v>686</v>
      </c>
    </row>
    <row r="39" ht="45.0" customHeight="true">
      <c r="A39" t="s" s="4">
        <v>374</v>
      </c>
      <c r="B39" t="s" s="4">
        <v>2729</v>
      </c>
      <c r="C39" t="s" s="4">
        <v>2730</v>
      </c>
      <c r="D39" t="s" s="4">
        <v>2731</v>
      </c>
      <c r="E39" t="s" s="4">
        <v>1932</v>
      </c>
      <c r="F39" t="s" s="4">
        <v>212</v>
      </c>
      <c r="G39" t="s" s="4">
        <v>2732</v>
      </c>
      <c r="H39" t="s" s="4">
        <v>2733</v>
      </c>
    </row>
    <row r="40" ht="45.0" customHeight="true">
      <c r="A40" t="s" s="4">
        <v>374</v>
      </c>
      <c r="B40" t="s" s="4">
        <v>2734</v>
      </c>
      <c r="C40" t="s" s="4">
        <v>2735</v>
      </c>
      <c r="D40" t="s" s="4">
        <v>2736</v>
      </c>
      <c r="E40" t="s" s="4">
        <v>2737</v>
      </c>
      <c r="F40" t="s" s="4">
        <v>348</v>
      </c>
      <c r="G40" t="s" s="4">
        <v>2738</v>
      </c>
      <c r="H40" t="s" s="4">
        <v>2739</v>
      </c>
    </row>
    <row r="41" ht="45.0" customHeight="true">
      <c r="A41" t="s" s="4">
        <v>374</v>
      </c>
      <c r="B41" t="s" s="4">
        <v>2740</v>
      </c>
      <c r="C41" t="s" s="4">
        <v>2741</v>
      </c>
      <c r="D41" t="s" s="4">
        <v>2742</v>
      </c>
      <c r="E41" t="s" s="4">
        <v>2743</v>
      </c>
      <c r="F41" t="s" s="4">
        <v>348</v>
      </c>
      <c r="G41" t="s" s="4">
        <v>2744</v>
      </c>
      <c r="H41" t="s" s="4">
        <v>2745</v>
      </c>
    </row>
    <row r="42" ht="45.0" customHeight="true">
      <c r="A42" t="s" s="4">
        <v>374</v>
      </c>
      <c r="B42" t="s" s="4">
        <v>2746</v>
      </c>
      <c r="C42" t="s" s="4">
        <v>2747</v>
      </c>
      <c r="D42" t="s" s="4">
        <v>2748</v>
      </c>
      <c r="E42" t="s" s="4">
        <v>883</v>
      </c>
      <c r="F42" t="s" s="4">
        <v>348</v>
      </c>
      <c r="G42" t="s" s="4">
        <v>2636</v>
      </c>
      <c r="H42" t="s" s="4">
        <v>2637</v>
      </c>
    </row>
    <row r="43" ht="45.0" customHeight="true">
      <c r="A43" t="s" s="4">
        <v>374</v>
      </c>
      <c r="B43" t="s" s="4">
        <v>2749</v>
      </c>
      <c r="C43" t="s" s="4">
        <v>2750</v>
      </c>
      <c r="D43" t="s" s="4">
        <v>449</v>
      </c>
      <c r="E43" t="s" s="4">
        <v>2751</v>
      </c>
      <c r="F43" t="s" s="4">
        <v>212</v>
      </c>
      <c r="G43" t="s" s="4">
        <v>2752</v>
      </c>
      <c r="H43" t="s" s="4">
        <v>2753</v>
      </c>
    </row>
    <row r="44" ht="45.0" customHeight="true">
      <c r="A44" t="s" s="4">
        <v>374</v>
      </c>
      <c r="B44" t="s" s="4">
        <v>2754</v>
      </c>
      <c r="C44" t="s" s="4">
        <v>2755</v>
      </c>
      <c r="D44" t="s" s="4">
        <v>2661</v>
      </c>
      <c r="E44" t="s" s="4">
        <v>1932</v>
      </c>
      <c r="F44" t="s" s="4">
        <v>212</v>
      </c>
      <c r="G44" t="s" s="4">
        <v>2756</v>
      </c>
      <c r="H44" t="s" s="4">
        <v>2757</v>
      </c>
    </row>
    <row r="45" ht="45.0" customHeight="true">
      <c r="A45" t="s" s="4">
        <v>374</v>
      </c>
      <c r="B45" t="s" s="4">
        <v>2758</v>
      </c>
      <c r="C45" t="s" s="4">
        <v>2759</v>
      </c>
      <c r="D45" t="s" s="4">
        <v>1338</v>
      </c>
      <c r="E45" t="s" s="4">
        <v>1339</v>
      </c>
      <c r="F45" t="s" s="4">
        <v>212</v>
      </c>
      <c r="G45" t="s" s="4">
        <v>2760</v>
      </c>
      <c r="H45" t="s" s="4">
        <v>1341</v>
      </c>
    </row>
    <row r="46" ht="45.0" customHeight="true">
      <c r="A46" t="s" s="4">
        <v>374</v>
      </c>
      <c r="B46" t="s" s="4">
        <v>2761</v>
      </c>
      <c r="C46" t="s" s="4">
        <v>2762</v>
      </c>
      <c r="D46" t="s" s="4">
        <v>2763</v>
      </c>
      <c r="E46" t="s" s="4">
        <v>2764</v>
      </c>
      <c r="F46" t="s" s="4">
        <v>348</v>
      </c>
      <c r="G46" t="s" s="4">
        <v>2765</v>
      </c>
      <c r="H46" t="s" s="4">
        <v>2708</v>
      </c>
    </row>
    <row r="47" ht="45.0" customHeight="true">
      <c r="A47" t="s" s="4">
        <v>374</v>
      </c>
      <c r="B47" t="s" s="4">
        <v>2766</v>
      </c>
      <c r="C47" t="s" s="4">
        <v>2767</v>
      </c>
      <c r="D47" t="s" s="4">
        <v>2768</v>
      </c>
      <c r="E47" t="s" s="4">
        <v>2769</v>
      </c>
      <c r="F47" t="s" s="4">
        <v>348</v>
      </c>
      <c r="G47" t="s" s="4">
        <v>2770</v>
      </c>
      <c r="H47" t="s" s="4">
        <v>2771</v>
      </c>
    </row>
    <row r="48" ht="45.0" customHeight="true">
      <c r="A48" t="s" s="4">
        <v>374</v>
      </c>
      <c r="B48" t="s" s="4">
        <v>2772</v>
      </c>
      <c r="C48" t="s" s="4">
        <v>1569</v>
      </c>
      <c r="D48" t="s" s="4">
        <v>2773</v>
      </c>
      <c r="E48" t="s" s="4">
        <v>2774</v>
      </c>
      <c r="F48" t="s" s="4">
        <v>212</v>
      </c>
      <c r="G48" t="s" s="4">
        <v>2775</v>
      </c>
      <c r="H48" t="s" s="4">
        <v>2776</v>
      </c>
    </row>
    <row r="49" ht="45.0" customHeight="true">
      <c r="A49" t="s" s="4">
        <v>374</v>
      </c>
      <c r="B49" t="s" s="4">
        <v>2777</v>
      </c>
      <c r="C49" t="s" s="4">
        <v>2705</v>
      </c>
      <c r="D49" t="s" s="4">
        <v>1169</v>
      </c>
      <c r="E49" t="s" s="4">
        <v>2778</v>
      </c>
      <c r="F49" t="s" s="4">
        <v>212</v>
      </c>
      <c r="G49" t="s" s="4">
        <v>2779</v>
      </c>
      <c r="H49" t="s" s="4">
        <v>2780</v>
      </c>
    </row>
    <row r="50" ht="45.0" customHeight="true">
      <c r="A50" t="s" s="4">
        <v>374</v>
      </c>
      <c r="B50" t="s" s="4">
        <v>2781</v>
      </c>
      <c r="C50" t="s" s="4">
        <v>1111</v>
      </c>
      <c r="D50" t="s" s="4">
        <v>2782</v>
      </c>
      <c r="E50" t="s" s="4">
        <v>1957</v>
      </c>
      <c r="F50" t="s" s="4">
        <v>212</v>
      </c>
      <c r="G50" t="s" s="4">
        <v>2783</v>
      </c>
      <c r="H50" t="s" s="4">
        <v>1959</v>
      </c>
    </row>
    <row r="51" ht="45.0" customHeight="true">
      <c r="A51" t="s" s="4">
        <v>374</v>
      </c>
      <c r="B51" t="s" s="4">
        <v>2784</v>
      </c>
      <c r="C51" t="s" s="4">
        <v>2785</v>
      </c>
      <c r="D51" t="s" s="4">
        <v>957</v>
      </c>
      <c r="E51" t="s" s="4">
        <v>2768</v>
      </c>
      <c r="F51" t="s" s="4">
        <v>212</v>
      </c>
      <c r="G51" t="s" s="4">
        <v>2786</v>
      </c>
      <c r="H51" t="s" s="4">
        <v>2787</v>
      </c>
    </row>
    <row r="52" ht="45.0" customHeight="true">
      <c r="A52" t="s" s="4">
        <v>374</v>
      </c>
      <c r="B52" t="s" s="4">
        <v>2788</v>
      </c>
      <c r="C52" t="s" s="4">
        <v>257</v>
      </c>
      <c r="D52" t="s" s="4">
        <v>258</v>
      </c>
      <c r="E52" t="s" s="4">
        <v>2789</v>
      </c>
      <c r="F52" t="s" s="4">
        <v>212</v>
      </c>
      <c r="G52" t="s" s="4">
        <v>2790</v>
      </c>
      <c r="H52" t="s" s="4">
        <v>2791</v>
      </c>
    </row>
    <row r="53" ht="45.0" customHeight="true">
      <c r="A53" t="s" s="4">
        <v>408</v>
      </c>
      <c r="B53" t="s" s="4">
        <v>2792</v>
      </c>
      <c r="C53" t="s" s="4">
        <v>415</v>
      </c>
      <c r="D53" t="s" s="4">
        <v>416</v>
      </c>
      <c r="E53" t="s" s="4">
        <v>417</v>
      </c>
      <c r="F53" t="s" s="4">
        <v>212</v>
      </c>
      <c r="G53" t="s" s="4">
        <v>418</v>
      </c>
      <c r="H53" t="s" s="4">
        <v>419</v>
      </c>
    </row>
    <row r="54" ht="45.0" customHeight="true">
      <c r="A54" t="s" s="4">
        <v>408</v>
      </c>
      <c r="B54" t="s" s="4">
        <v>2793</v>
      </c>
      <c r="C54" t="s" s="4">
        <v>2196</v>
      </c>
      <c r="D54" t="s" s="4">
        <v>2197</v>
      </c>
      <c r="E54" t="s" s="4">
        <v>2198</v>
      </c>
      <c r="F54" t="s" s="4">
        <v>212</v>
      </c>
      <c r="G54" t="s" s="4">
        <v>2199</v>
      </c>
      <c r="H54" t="s" s="4">
        <v>2200</v>
      </c>
    </row>
    <row r="55" ht="45.0" customHeight="true">
      <c r="A55" t="s" s="4">
        <v>408</v>
      </c>
      <c r="B55" t="s" s="4">
        <v>2794</v>
      </c>
      <c r="C55" t="s" s="4">
        <v>1618</v>
      </c>
      <c r="D55" t="s" s="4">
        <v>259</v>
      </c>
      <c r="E55" t="s" s="4">
        <v>1619</v>
      </c>
      <c r="F55" t="s" s="4">
        <v>212</v>
      </c>
      <c r="G55" t="s" s="4">
        <v>2795</v>
      </c>
      <c r="H55" t="s" s="4">
        <v>1621</v>
      </c>
    </row>
    <row r="56" ht="45.0" customHeight="true">
      <c r="A56" t="s" s="4">
        <v>408</v>
      </c>
      <c r="B56" t="s" s="4">
        <v>2796</v>
      </c>
      <c r="C56" t="s" s="4">
        <v>1542</v>
      </c>
      <c r="D56" t="s" s="4">
        <v>347</v>
      </c>
      <c r="E56" t="s" s="4">
        <v>982</v>
      </c>
      <c r="F56" t="s" s="4">
        <v>212</v>
      </c>
      <c r="G56" t="s" s="4">
        <v>2797</v>
      </c>
      <c r="H56" t="s" s="4">
        <v>1544</v>
      </c>
    </row>
    <row r="57" ht="45.0" customHeight="true">
      <c r="A57" t="s" s="4">
        <v>440</v>
      </c>
      <c r="B57" t="s" s="4">
        <v>2798</v>
      </c>
      <c r="C57" t="s" s="4">
        <v>448</v>
      </c>
      <c r="D57" t="s" s="4">
        <v>449</v>
      </c>
      <c r="E57" t="s" s="4">
        <v>450</v>
      </c>
      <c r="F57" t="s" s="4">
        <v>348</v>
      </c>
      <c r="G57" t="s" s="4">
        <v>451</v>
      </c>
      <c r="H57" t="s" s="4">
        <v>452</v>
      </c>
    </row>
    <row r="58" ht="45.0" customHeight="true">
      <c r="A58" t="s" s="4">
        <v>440</v>
      </c>
      <c r="B58" t="s" s="4">
        <v>2799</v>
      </c>
      <c r="C58" t="s" s="4">
        <v>2800</v>
      </c>
      <c r="D58" t="s" s="4">
        <v>2701</v>
      </c>
      <c r="E58" t="s" s="4">
        <v>2801</v>
      </c>
      <c r="F58" t="s" s="4">
        <v>212</v>
      </c>
      <c r="G58" t="s" s="4">
        <v>2802</v>
      </c>
      <c r="H58" t="s" s="4">
        <v>2745</v>
      </c>
    </row>
    <row r="59" ht="45.0" customHeight="true">
      <c r="A59" t="s" s="4">
        <v>440</v>
      </c>
      <c r="B59" t="s" s="4">
        <v>2803</v>
      </c>
      <c r="C59" t="s" s="4">
        <v>2728</v>
      </c>
      <c r="D59" t="s" s="4">
        <v>259</v>
      </c>
      <c r="E59" t="s" s="4">
        <v>684</v>
      </c>
      <c r="F59" t="s" s="4">
        <v>212</v>
      </c>
      <c r="G59" t="s" s="4">
        <v>685</v>
      </c>
      <c r="H59" t="s" s="4">
        <v>686</v>
      </c>
    </row>
    <row r="60" ht="45.0" customHeight="true">
      <c r="A60" t="s" s="4">
        <v>440</v>
      </c>
      <c r="B60" t="s" s="4">
        <v>2804</v>
      </c>
      <c r="C60" t="s" s="4">
        <v>1463</v>
      </c>
      <c r="D60" t="s" s="4">
        <v>1464</v>
      </c>
      <c r="E60" t="s" s="4">
        <v>1465</v>
      </c>
      <c r="F60" t="s" s="4">
        <v>212</v>
      </c>
      <c r="G60" t="s" s="4">
        <v>2805</v>
      </c>
      <c r="H60" t="s" s="4">
        <v>1467</v>
      </c>
    </row>
    <row r="61" ht="45.0" customHeight="true">
      <c r="A61" t="s" s="4">
        <v>470</v>
      </c>
      <c r="B61" t="s" s="4">
        <v>2806</v>
      </c>
      <c r="C61" t="s" s="4">
        <v>2807</v>
      </c>
      <c r="D61" t="s" s="4">
        <v>479</v>
      </c>
      <c r="E61" t="s" s="4">
        <v>237</v>
      </c>
      <c r="F61" t="s" s="4">
        <v>212</v>
      </c>
      <c r="G61" t="s" s="4">
        <v>2808</v>
      </c>
      <c r="H61" t="s" s="4">
        <v>481</v>
      </c>
    </row>
    <row r="62" ht="45.0" customHeight="true">
      <c r="A62" t="s" s="4">
        <v>470</v>
      </c>
      <c r="B62" t="s" s="4">
        <v>2809</v>
      </c>
      <c r="C62" t="s" s="4">
        <v>1618</v>
      </c>
      <c r="D62" t="s" s="4">
        <v>259</v>
      </c>
      <c r="E62" t="s" s="4">
        <v>1619</v>
      </c>
      <c r="F62" t="s" s="4">
        <v>212</v>
      </c>
      <c r="G62" t="s" s="4">
        <v>2795</v>
      </c>
      <c r="H62" t="s" s="4">
        <v>1621</v>
      </c>
    </row>
    <row r="63" ht="45.0" customHeight="true">
      <c r="A63" t="s" s="4">
        <v>499</v>
      </c>
      <c r="B63" t="s" s="4">
        <v>2810</v>
      </c>
      <c r="C63" t="s" s="4">
        <v>507</v>
      </c>
      <c r="D63" t="s" s="4">
        <v>508</v>
      </c>
      <c r="E63" t="s" s="4">
        <v>509</v>
      </c>
      <c r="F63" t="s" s="4">
        <v>212</v>
      </c>
      <c r="G63" t="s" s="4">
        <v>510</v>
      </c>
      <c r="H63" t="s" s="4">
        <v>511</v>
      </c>
    </row>
    <row r="64" ht="45.0" customHeight="true">
      <c r="A64" t="s" s="4">
        <v>499</v>
      </c>
      <c r="B64" t="s" s="4">
        <v>2811</v>
      </c>
      <c r="C64" t="s" s="4">
        <v>2812</v>
      </c>
      <c r="D64" t="s" s="4">
        <v>259</v>
      </c>
      <c r="E64" t="s" s="4">
        <v>2472</v>
      </c>
      <c r="F64" t="s" s="4">
        <v>212</v>
      </c>
      <c r="G64" t="s" s="4">
        <v>2813</v>
      </c>
      <c r="H64" t="s" s="4">
        <v>2814</v>
      </c>
    </row>
    <row r="65" ht="45.0" customHeight="true">
      <c r="A65" t="s" s="4">
        <v>499</v>
      </c>
      <c r="B65" t="s" s="4">
        <v>2815</v>
      </c>
      <c r="C65" t="s" s="4">
        <v>2816</v>
      </c>
      <c r="D65" t="s" s="4">
        <v>449</v>
      </c>
      <c r="E65" t="s" s="4">
        <v>450</v>
      </c>
      <c r="F65" t="s" s="4">
        <v>348</v>
      </c>
      <c r="G65" t="s" s="4">
        <v>2817</v>
      </c>
      <c r="H65" t="s" s="4">
        <v>2818</v>
      </c>
    </row>
    <row r="66" ht="45.0" customHeight="true">
      <c r="A66" t="s" s="4">
        <v>528</v>
      </c>
      <c r="B66" t="s" s="4">
        <v>2819</v>
      </c>
      <c r="C66" t="s" s="4">
        <v>535</v>
      </c>
      <c r="D66" t="s" s="4">
        <v>536</v>
      </c>
      <c r="E66" t="s" s="4">
        <v>537</v>
      </c>
      <c r="F66" t="s" s="4">
        <v>348</v>
      </c>
      <c r="G66" t="s" s="4">
        <v>538</v>
      </c>
      <c r="H66" t="s" s="4">
        <v>539</v>
      </c>
    </row>
    <row r="67" ht="45.0" customHeight="true">
      <c r="A67" t="s" s="4">
        <v>528</v>
      </c>
      <c r="B67" t="s" s="4">
        <v>2820</v>
      </c>
      <c r="C67" t="s" s="4">
        <v>2118</v>
      </c>
      <c r="D67" t="s" s="4">
        <v>2821</v>
      </c>
      <c r="E67" t="s" s="4">
        <v>2822</v>
      </c>
      <c r="F67" t="s" s="4">
        <v>212</v>
      </c>
      <c r="G67" t="s" s="4">
        <v>2823</v>
      </c>
      <c r="H67" t="s" s="4">
        <v>2824</v>
      </c>
    </row>
    <row r="68" ht="45.0" customHeight="true">
      <c r="A68" t="s" s="4">
        <v>528</v>
      </c>
      <c r="B68" t="s" s="4">
        <v>2825</v>
      </c>
      <c r="C68" t="s" s="4">
        <v>830</v>
      </c>
      <c r="D68" t="s" s="4">
        <v>831</v>
      </c>
      <c r="E68" t="s" s="4">
        <v>832</v>
      </c>
      <c r="F68" t="s" s="4">
        <v>348</v>
      </c>
      <c r="G68" t="s" s="4">
        <v>833</v>
      </c>
      <c r="H68" t="s" s="4">
        <v>834</v>
      </c>
    </row>
    <row r="69" ht="45.0" customHeight="true">
      <c r="A69" t="s" s="4">
        <v>528</v>
      </c>
      <c r="B69" t="s" s="4">
        <v>2826</v>
      </c>
      <c r="C69" t="s" s="4">
        <v>2827</v>
      </c>
      <c r="D69" t="s" s="4">
        <v>1113</v>
      </c>
      <c r="E69" t="s" s="4">
        <v>417</v>
      </c>
      <c r="F69" t="s" s="4">
        <v>212</v>
      </c>
      <c r="G69" t="s" s="4">
        <v>2828</v>
      </c>
      <c r="H69" t="s" s="4">
        <v>2829</v>
      </c>
    </row>
    <row r="70" ht="45.0" customHeight="true">
      <c r="A70" t="s" s="4">
        <v>528</v>
      </c>
      <c r="B70" t="s" s="4">
        <v>2830</v>
      </c>
      <c r="C70" t="s" s="4">
        <v>2831</v>
      </c>
      <c r="D70" t="s" s="4">
        <v>211</v>
      </c>
      <c r="E70" t="s" s="4">
        <v>2832</v>
      </c>
      <c r="F70" t="s" s="4">
        <v>212</v>
      </c>
      <c r="G70" t="s" s="4">
        <v>2833</v>
      </c>
      <c r="H70" t="s" s="4">
        <v>2834</v>
      </c>
    </row>
    <row r="71" ht="45.0" customHeight="true">
      <c r="A71" t="s" s="4">
        <v>528</v>
      </c>
      <c r="B71" t="s" s="4">
        <v>2835</v>
      </c>
      <c r="C71" t="s" s="4">
        <v>507</v>
      </c>
      <c r="D71" t="s" s="4">
        <v>508</v>
      </c>
      <c r="E71" t="s" s="4">
        <v>509</v>
      </c>
      <c r="F71" t="s" s="4">
        <v>212</v>
      </c>
      <c r="G71" t="s" s="4">
        <v>510</v>
      </c>
      <c r="H71" t="s" s="4">
        <v>511</v>
      </c>
    </row>
    <row r="72" ht="45.0" customHeight="true">
      <c r="A72" t="s" s="4">
        <v>528</v>
      </c>
      <c r="B72" t="s" s="4">
        <v>2836</v>
      </c>
      <c r="C72" t="s" s="4">
        <v>2723</v>
      </c>
      <c r="D72" t="s" s="4">
        <v>2724</v>
      </c>
      <c r="E72" t="s" s="4">
        <v>2725</v>
      </c>
      <c r="F72" t="s" s="4">
        <v>212</v>
      </c>
      <c r="G72" t="s" s="4">
        <v>2726</v>
      </c>
      <c r="H72" t="s" s="4">
        <v>386</v>
      </c>
    </row>
    <row r="73" ht="45.0" customHeight="true">
      <c r="A73" t="s" s="4">
        <v>528</v>
      </c>
      <c r="B73" t="s" s="4">
        <v>2837</v>
      </c>
      <c r="C73" t="s" s="4">
        <v>2838</v>
      </c>
      <c r="D73" t="s" s="4">
        <v>2839</v>
      </c>
      <c r="E73" t="s" s="4">
        <v>237</v>
      </c>
      <c r="F73" t="s" s="4">
        <v>348</v>
      </c>
      <c r="G73" t="s" s="4">
        <v>2840</v>
      </c>
      <c r="H73" t="s" s="4">
        <v>568</v>
      </c>
    </row>
    <row r="74" ht="45.0" customHeight="true">
      <c r="A74" t="s" s="4">
        <v>557</v>
      </c>
      <c r="B74" t="s" s="4">
        <v>2841</v>
      </c>
      <c r="C74" t="s" s="4">
        <v>564</v>
      </c>
      <c r="D74" t="s" s="4">
        <v>565</v>
      </c>
      <c r="E74" t="s" s="4">
        <v>566</v>
      </c>
      <c r="F74" t="s" s="4">
        <v>212</v>
      </c>
      <c r="G74" t="s" s="4">
        <v>567</v>
      </c>
      <c r="H74" t="s" s="4">
        <v>568</v>
      </c>
    </row>
    <row r="75" ht="45.0" customHeight="true">
      <c r="A75" t="s" s="4">
        <v>557</v>
      </c>
      <c r="B75" t="s" s="4">
        <v>2842</v>
      </c>
      <c r="C75" t="s" s="4">
        <v>830</v>
      </c>
      <c r="D75" t="s" s="4">
        <v>831</v>
      </c>
      <c r="E75" t="s" s="4">
        <v>2843</v>
      </c>
      <c r="F75" t="s" s="4">
        <v>348</v>
      </c>
      <c r="G75" t="s" s="4">
        <v>833</v>
      </c>
      <c r="H75" t="s" s="4">
        <v>834</v>
      </c>
    </row>
    <row r="76" ht="45.0" customHeight="true">
      <c r="A76" t="s" s="4">
        <v>557</v>
      </c>
      <c r="B76" t="s" s="4">
        <v>2844</v>
      </c>
      <c r="C76" t="s" s="4">
        <v>564</v>
      </c>
      <c r="D76" t="s" s="4">
        <v>565</v>
      </c>
      <c r="E76" t="s" s="4">
        <v>566</v>
      </c>
      <c r="F76" t="s" s="4">
        <v>212</v>
      </c>
      <c r="G76" t="s" s="4">
        <v>567</v>
      </c>
      <c r="H76" t="s" s="4">
        <v>568</v>
      </c>
    </row>
    <row r="77" ht="45.0" customHeight="true">
      <c r="A77" t="s" s="4">
        <v>557</v>
      </c>
      <c r="B77" t="s" s="4">
        <v>2845</v>
      </c>
      <c r="C77" t="s" s="4">
        <v>507</v>
      </c>
      <c r="D77" t="s" s="4">
        <v>508</v>
      </c>
      <c r="E77" t="s" s="4">
        <v>509</v>
      </c>
      <c r="F77" t="s" s="4">
        <v>212</v>
      </c>
      <c r="G77" t="s" s="4">
        <v>510</v>
      </c>
      <c r="H77" t="s" s="4">
        <v>511</v>
      </c>
    </row>
    <row r="78" ht="45.0" customHeight="true">
      <c r="A78" t="s" s="4">
        <v>557</v>
      </c>
      <c r="B78" t="s" s="4">
        <v>2846</v>
      </c>
      <c r="C78" t="s" s="4">
        <v>535</v>
      </c>
      <c r="D78" t="s" s="4">
        <v>536</v>
      </c>
      <c r="E78" t="s" s="4">
        <v>537</v>
      </c>
      <c r="F78" t="s" s="4">
        <v>348</v>
      </c>
      <c r="G78" t="s" s="4">
        <v>538</v>
      </c>
      <c r="H78" t="s" s="4">
        <v>539</v>
      </c>
    </row>
    <row r="79" ht="45.0" customHeight="true">
      <c r="A79" t="s" s="4">
        <v>557</v>
      </c>
      <c r="B79" t="s" s="4">
        <v>2847</v>
      </c>
      <c r="C79" t="s" s="4">
        <v>2848</v>
      </c>
      <c r="D79" t="s" s="4">
        <v>2849</v>
      </c>
      <c r="E79" t="s" s="4">
        <v>2850</v>
      </c>
      <c r="F79" t="s" s="4">
        <v>348</v>
      </c>
      <c r="G79" t="s" s="4">
        <v>2851</v>
      </c>
      <c r="H79" t="s" s="4">
        <v>2852</v>
      </c>
    </row>
    <row r="80" ht="45.0" customHeight="true">
      <c r="A80" t="s" s="4">
        <v>585</v>
      </c>
      <c r="B80" t="s" s="4">
        <v>2853</v>
      </c>
      <c r="C80" t="s" s="4">
        <v>2672</v>
      </c>
      <c r="D80" t="s" s="4">
        <v>1956</v>
      </c>
      <c r="E80" t="s" s="4">
        <v>1957</v>
      </c>
      <c r="F80" t="s" s="4">
        <v>212</v>
      </c>
      <c r="G80" t="s" s="4">
        <v>1958</v>
      </c>
      <c r="H80" t="s" s="4">
        <v>1959</v>
      </c>
    </row>
    <row r="81" ht="45.0" customHeight="true">
      <c r="A81" t="s" s="4">
        <v>585</v>
      </c>
      <c r="B81" t="s" s="4">
        <v>2854</v>
      </c>
      <c r="C81" t="s" s="4">
        <v>2855</v>
      </c>
      <c r="D81" t="s" s="4">
        <v>2731</v>
      </c>
      <c r="E81" t="s" s="4">
        <v>2856</v>
      </c>
      <c r="F81" t="s" s="4">
        <v>212</v>
      </c>
      <c r="G81" t="s" s="4">
        <v>2857</v>
      </c>
      <c r="H81" t="s" s="4">
        <v>2858</v>
      </c>
    </row>
    <row r="82" ht="45.0" customHeight="true">
      <c r="A82" t="s" s="4">
        <v>585</v>
      </c>
      <c r="B82" t="s" s="4">
        <v>2859</v>
      </c>
      <c r="C82" t="s" s="4">
        <v>2860</v>
      </c>
      <c r="D82" t="s" s="4">
        <v>2861</v>
      </c>
      <c r="E82" t="s" s="4">
        <v>2676</v>
      </c>
      <c r="F82" t="s" s="4">
        <v>212</v>
      </c>
      <c r="G82" t="s" s="4">
        <v>2677</v>
      </c>
      <c r="H82" t="s" s="4">
        <v>2678</v>
      </c>
    </row>
    <row r="83" ht="45.0" customHeight="true">
      <c r="A83" t="s" s="4">
        <v>585</v>
      </c>
      <c r="B83" t="s" s="4">
        <v>2862</v>
      </c>
      <c r="C83" t="s" s="4">
        <v>2634</v>
      </c>
      <c r="D83" t="s" s="4">
        <v>1885</v>
      </c>
      <c r="E83" t="s" s="4">
        <v>2863</v>
      </c>
      <c r="F83" t="s" s="4">
        <v>212</v>
      </c>
      <c r="G83" t="s" s="4">
        <v>2864</v>
      </c>
      <c r="H83" t="s" s="4">
        <v>2865</v>
      </c>
    </row>
    <row r="84" ht="45.0" customHeight="true">
      <c r="A84" t="s" s="4">
        <v>585</v>
      </c>
      <c r="B84" t="s" s="4">
        <v>2866</v>
      </c>
      <c r="C84" t="s" s="4">
        <v>2867</v>
      </c>
      <c r="D84" t="s" s="4">
        <v>2868</v>
      </c>
      <c r="E84" t="s" s="4">
        <v>2869</v>
      </c>
      <c r="F84" t="s" s="4">
        <v>212</v>
      </c>
      <c r="G84" t="s" s="4">
        <v>2870</v>
      </c>
      <c r="H84" t="s" s="4">
        <v>2871</v>
      </c>
    </row>
    <row r="85" ht="45.0" customHeight="true">
      <c r="A85" t="s" s="4">
        <v>585</v>
      </c>
      <c r="B85" t="s" s="4">
        <v>2872</v>
      </c>
      <c r="C85" t="s" s="4">
        <v>2873</v>
      </c>
      <c r="D85" t="s" s="4">
        <v>2861</v>
      </c>
      <c r="E85" t="s" s="4">
        <v>2849</v>
      </c>
      <c r="F85" t="s" s="4">
        <v>212</v>
      </c>
      <c r="G85" t="s" s="4">
        <v>2874</v>
      </c>
      <c r="H85" t="s" s="4">
        <v>1202</v>
      </c>
    </row>
    <row r="86" ht="45.0" customHeight="true">
      <c r="A86" t="s" s="4">
        <v>585</v>
      </c>
      <c r="B86" t="s" s="4">
        <v>2875</v>
      </c>
      <c r="C86" t="s" s="4">
        <v>2672</v>
      </c>
      <c r="D86" t="s" s="4">
        <v>2876</v>
      </c>
      <c r="E86" t="s" s="4">
        <v>1228</v>
      </c>
      <c r="F86" t="s" s="4">
        <v>212</v>
      </c>
      <c r="G86" t="s" s="4">
        <v>1229</v>
      </c>
      <c r="H86" t="s" s="4">
        <v>1230</v>
      </c>
    </row>
    <row r="87" ht="45.0" customHeight="true">
      <c r="A87" t="s" s="4">
        <v>585</v>
      </c>
      <c r="B87" t="s" s="4">
        <v>2877</v>
      </c>
      <c r="C87" t="s" s="4">
        <v>592</v>
      </c>
      <c r="D87" t="s" s="4">
        <v>593</v>
      </c>
      <c r="E87" t="s" s="4">
        <v>594</v>
      </c>
      <c r="F87" t="s" s="4">
        <v>212</v>
      </c>
      <c r="G87" t="s" s="4">
        <v>595</v>
      </c>
      <c r="H87" t="s" s="4">
        <v>596</v>
      </c>
    </row>
    <row r="88" ht="45.0" customHeight="true">
      <c r="A88" t="s" s="4">
        <v>585</v>
      </c>
      <c r="B88" t="s" s="4">
        <v>2878</v>
      </c>
      <c r="C88" t="s" s="4">
        <v>2879</v>
      </c>
      <c r="D88" t="s" s="4">
        <v>2472</v>
      </c>
      <c r="E88" t="s" s="4">
        <v>2880</v>
      </c>
      <c r="F88" t="s" s="4">
        <v>212</v>
      </c>
      <c r="G88" t="s" s="4">
        <v>385</v>
      </c>
      <c r="H88" t="s" s="4">
        <v>790</v>
      </c>
    </row>
    <row r="89" ht="45.0" customHeight="true">
      <c r="A89" t="s" s="4">
        <v>585</v>
      </c>
      <c r="B89" t="s" s="4">
        <v>2881</v>
      </c>
      <c r="C89" t="s" s="4">
        <v>2882</v>
      </c>
      <c r="D89" t="s" s="4">
        <v>2883</v>
      </c>
      <c r="E89" t="s" s="4">
        <v>2876</v>
      </c>
      <c r="F89" t="s" s="4">
        <v>212</v>
      </c>
      <c r="G89" t="s" s="4">
        <v>2884</v>
      </c>
      <c r="H89" t="s" s="4">
        <v>2885</v>
      </c>
    </row>
    <row r="90" ht="45.0" customHeight="true">
      <c r="A90" t="s" s="4">
        <v>585</v>
      </c>
      <c r="B90" t="s" s="4">
        <v>2886</v>
      </c>
      <c r="C90" t="s" s="4">
        <v>1766</v>
      </c>
      <c r="D90" t="s" s="4">
        <v>259</v>
      </c>
      <c r="E90" t="s" s="4">
        <v>2861</v>
      </c>
      <c r="F90" t="s" s="4">
        <v>212</v>
      </c>
      <c r="G90" t="s" s="4">
        <v>1767</v>
      </c>
      <c r="H90" t="s" s="4">
        <v>1768</v>
      </c>
    </row>
    <row r="91" ht="45.0" customHeight="true">
      <c r="A91" t="s" s="4">
        <v>585</v>
      </c>
      <c r="B91" t="s" s="4">
        <v>2887</v>
      </c>
      <c r="C91" t="s" s="4">
        <v>2888</v>
      </c>
      <c r="D91" t="s" s="4">
        <v>957</v>
      </c>
      <c r="E91" t="s" s="4">
        <v>2889</v>
      </c>
      <c r="F91" t="s" s="4">
        <v>212</v>
      </c>
      <c r="G91" t="s" s="4">
        <v>2890</v>
      </c>
      <c r="H91" t="s" s="4">
        <v>2891</v>
      </c>
    </row>
    <row r="92" ht="45.0" customHeight="true">
      <c r="A92" t="s" s="4">
        <v>613</v>
      </c>
      <c r="B92" t="s" s="4">
        <v>2892</v>
      </c>
      <c r="C92" t="s" s="4">
        <v>620</v>
      </c>
      <c r="D92" t="s" s="4">
        <v>621</v>
      </c>
      <c r="E92" t="s" s="4">
        <v>622</v>
      </c>
      <c r="F92" t="s" s="4">
        <v>212</v>
      </c>
      <c r="G92" t="s" s="4">
        <v>623</v>
      </c>
      <c r="H92" t="s" s="4">
        <v>624</v>
      </c>
    </row>
    <row r="93" ht="45.0" customHeight="true">
      <c r="A93" t="s" s="4">
        <v>613</v>
      </c>
      <c r="B93" t="s" s="4">
        <v>2893</v>
      </c>
      <c r="C93" t="s" s="4">
        <v>592</v>
      </c>
      <c r="D93" t="s" s="4">
        <v>593</v>
      </c>
      <c r="E93" t="s" s="4">
        <v>594</v>
      </c>
      <c r="F93" t="s" s="4">
        <v>212</v>
      </c>
      <c r="G93" t="s" s="4">
        <v>595</v>
      </c>
      <c r="H93" t="s" s="4">
        <v>596</v>
      </c>
    </row>
    <row r="94" ht="45.0" customHeight="true">
      <c r="A94" t="s" s="4">
        <v>613</v>
      </c>
      <c r="B94" t="s" s="4">
        <v>2894</v>
      </c>
      <c r="C94" t="s" s="4">
        <v>2879</v>
      </c>
      <c r="D94" t="s" s="4">
        <v>2472</v>
      </c>
      <c r="E94" t="s" s="4">
        <v>2880</v>
      </c>
      <c r="F94" t="s" s="4">
        <v>212</v>
      </c>
      <c r="G94" t="s" s="4">
        <v>385</v>
      </c>
      <c r="H94" t="s" s="4">
        <v>790</v>
      </c>
    </row>
    <row r="95" ht="45.0" customHeight="true">
      <c r="A95" t="s" s="4">
        <v>613</v>
      </c>
      <c r="B95" t="s" s="4">
        <v>2895</v>
      </c>
      <c r="C95" t="s" s="4">
        <v>2896</v>
      </c>
      <c r="D95" t="s" s="4">
        <v>2897</v>
      </c>
      <c r="E95" t="s" s="4">
        <v>2198</v>
      </c>
      <c r="F95" t="s" s="4">
        <v>212</v>
      </c>
      <c r="G95" t="s" s="4">
        <v>2898</v>
      </c>
      <c r="H95" t="s" s="4">
        <v>2899</v>
      </c>
    </row>
    <row r="96" ht="45.0" customHeight="true">
      <c r="A96" t="s" s="4">
        <v>613</v>
      </c>
      <c r="B96" t="s" s="4">
        <v>2900</v>
      </c>
      <c r="C96" t="s" s="4">
        <v>2705</v>
      </c>
      <c r="D96" t="s" s="4">
        <v>621</v>
      </c>
      <c r="E96" t="s" s="4">
        <v>383</v>
      </c>
      <c r="F96" t="s" s="4">
        <v>212</v>
      </c>
      <c r="G96" t="s" s="4">
        <v>2901</v>
      </c>
      <c r="H96" t="s" s="4">
        <v>2902</v>
      </c>
    </row>
    <row r="97" ht="45.0" customHeight="true">
      <c r="A97" t="s" s="4">
        <v>648</v>
      </c>
      <c r="B97" t="s" s="4">
        <v>2903</v>
      </c>
      <c r="C97" t="s" s="4">
        <v>2904</v>
      </c>
      <c r="D97" t="s" s="4">
        <v>2905</v>
      </c>
      <c r="E97" t="s" s="4">
        <v>2906</v>
      </c>
      <c r="F97" t="s" s="4">
        <v>212</v>
      </c>
      <c r="G97" t="s" s="4">
        <v>2907</v>
      </c>
      <c r="H97" t="s" s="4">
        <v>2908</v>
      </c>
    </row>
    <row r="98" ht="45.0" customHeight="true">
      <c r="A98" t="s" s="4">
        <v>648</v>
      </c>
      <c r="B98" t="s" s="4">
        <v>2909</v>
      </c>
      <c r="C98" t="s" s="4">
        <v>2910</v>
      </c>
      <c r="D98" t="s" s="4">
        <v>2911</v>
      </c>
      <c r="E98" t="s" s="4">
        <v>346</v>
      </c>
      <c r="F98" t="s" s="4">
        <v>212</v>
      </c>
      <c r="G98" t="s" s="4">
        <v>2912</v>
      </c>
      <c r="H98" t="s" s="4">
        <v>2913</v>
      </c>
    </row>
    <row r="99" ht="45.0" customHeight="true">
      <c r="A99" t="s" s="4">
        <v>648</v>
      </c>
      <c r="B99" t="s" s="4">
        <v>2914</v>
      </c>
      <c r="C99" t="s" s="4">
        <v>2879</v>
      </c>
      <c r="D99" t="s" s="4">
        <v>2472</v>
      </c>
      <c r="E99" t="s" s="4">
        <v>2880</v>
      </c>
      <c r="F99" t="s" s="4">
        <v>212</v>
      </c>
      <c r="G99" t="s" s="4">
        <v>385</v>
      </c>
      <c r="H99" t="s" s="4">
        <v>790</v>
      </c>
    </row>
    <row r="100" ht="45.0" customHeight="true">
      <c r="A100" t="s" s="4">
        <v>648</v>
      </c>
      <c r="B100" t="s" s="4">
        <v>2915</v>
      </c>
      <c r="C100" t="s" s="4">
        <v>2916</v>
      </c>
      <c r="D100" t="s" s="4">
        <v>2917</v>
      </c>
      <c r="E100" t="s" s="4">
        <v>2630</v>
      </c>
      <c r="F100" t="s" s="4">
        <v>348</v>
      </c>
      <c r="G100" t="s" s="4">
        <v>2918</v>
      </c>
      <c r="H100" t="s" s="4">
        <v>2919</v>
      </c>
    </row>
    <row r="101" ht="45.0" customHeight="true">
      <c r="A101" t="s" s="4">
        <v>648</v>
      </c>
      <c r="B101" t="s" s="4">
        <v>2920</v>
      </c>
      <c r="C101" t="s" s="4">
        <v>2921</v>
      </c>
      <c r="D101" t="s" s="4">
        <v>2922</v>
      </c>
      <c r="E101" t="s" s="4">
        <v>2923</v>
      </c>
      <c r="F101" t="s" s="4">
        <v>212</v>
      </c>
      <c r="G101" t="s" s="4">
        <v>2924</v>
      </c>
      <c r="H101" t="s" s="4">
        <v>2925</v>
      </c>
    </row>
    <row r="102" ht="45.0" customHeight="true">
      <c r="A102" t="s" s="4">
        <v>648</v>
      </c>
      <c r="B102" t="s" s="4">
        <v>2926</v>
      </c>
      <c r="C102" t="s" s="4">
        <v>656</v>
      </c>
      <c r="D102" t="s" s="4">
        <v>211</v>
      </c>
      <c r="E102" t="s" s="4">
        <v>657</v>
      </c>
      <c r="F102" t="s" s="4">
        <v>348</v>
      </c>
      <c r="G102" t="s" s="4">
        <v>658</v>
      </c>
      <c r="H102" t="s" s="4">
        <v>659</v>
      </c>
    </row>
    <row r="103" ht="45.0" customHeight="true">
      <c r="A103" t="s" s="4">
        <v>676</v>
      </c>
      <c r="B103" t="s" s="4">
        <v>2927</v>
      </c>
      <c r="C103" t="s" s="4">
        <v>683</v>
      </c>
      <c r="D103" t="s" s="4">
        <v>259</v>
      </c>
      <c r="E103" t="s" s="4">
        <v>684</v>
      </c>
      <c r="F103" t="s" s="4">
        <v>212</v>
      </c>
      <c r="G103" t="s" s="4">
        <v>685</v>
      </c>
      <c r="H103" t="s" s="4">
        <v>686</v>
      </c>
    </row>
    <row r="104" ht="45.0" customHeight="true">
      <c r="A104" t="s" s="4">
        <v>676</v>
      </c>
      <c r="B104" t="s" s="4">
        <v>2928</v>
      </c>
      <c r="C104" t="s" s="4">
        <v>2929</v>
      </c>
      <c r="D104" t="s" s="4">
        <v>2930</v>
      </c>
      <c r="E104" t="s" s="4">
        <v>2931</v>
      </c>
      <c r="F104" t="s" s="4">
        <v>212</v>
      </c>
      <c r="G104" t="s" s="4">
        <v>2932</v>
      </c>
      <c r="H104" t="s" s="4">
        <v>2933</v>
      </c>
    </row>
    <row r="105" ht="45.0" customHeight="true">
      <c r="A105" t="s" s="4">
        <v>676</v>
      </c>
      <c r="B105" t="s" s="4">
        <v>2934</v>
      </c>
      <c r="C105" t="s" s="4">
        <v>209</v>
      </c>
      <c r="D105" t="s" s="4">
        <v>2935</v>
      </c>
      <c r="E105" t="s" s="4">
        <v>211</v>
      </c>
      <c r="F105" t="s" s="4">
        <v>212</v>
      </c>
      <c r="G105" t="s" s="4">
        <v>2936</v>
      </c>
      <c r="H105" t="s" s="4">
        <v>214</v>
      </c>
    </row>
    <row r="106" ht="45.0" customHeight="true">
      <c r="A106" t="s" s="4">
        <v>703</v>
      </c>
      <c r="B106" t="s" s="4">
        <v>2937</v>
      </c>
      <c r="C106" t="s" s="4">
        <v>711</v>
      </c>
      <c r="D106" t="s" s="4">
        <v>712</v>
      </c>
      <c r="E106" t="s" s="4">
        <v>713</v>
      </c>
      <c r="F106" t="s" s="4">
        <v>212</v>
      </c>
      <c r="G106" t="s" s="4">
        <v>2938</v>
      </c>
      <c r="H106" t="s" s="4">
        <v>715</v>
      </c>
    </row>
    <row r="107" ht="45.0" customHeight="true">
      <c r="A107" t="s" s="4">
        <v>703</v>
      </c>
      <c r="B107" t="s" s="4">
        <v>2939</v>
      </c>
      <c r="C107" t="s" s="4">
        <v>2940</v>
      </c>
      <c r="D107" t="s" s="4">
        <v>2941</v>
      </c>
      <c r="E107" t="s" s="4">
        <v>2942</v>
      </c>
      <c r="F107" t="s" s="4">
        <v>212</v>
      </c>
      <c r="G107" t="s" s="4">
        <v>2943</v>
      </c>
      <c r="H107" t="s" s="4">
        <v>2944</v>
      </c>
    </row>
    <row r="108" ht="45.0" customHeight="true">
      <c r="A108" t="s" s="4">
        <v>703</v>
      </c>
      <c r="B108" t="s" s="4">
        <v>2945</v>
      </c>
      <c r="C108" t="s" s="4">
        <v>2946</v>
      </c>
      <c r="D108" t="s" s="4">
        <v>2947</v>
      </c>
      <c r="E108" t="s" s="4">
        <v>2948</v>
      </c>
      <c r="F108" t="s" s="4">
        <v>212</v>
      </c>
      <c r="G108" t="s" s="4">
        <v>2949</v>
      </c>
      <c r="H108" t="s" s="4">
        <v>2950</v>
      </c>
    </row>
    <row r="109" ht="45.0" customHeight="true">
      <c r="A109" t="s" s="4">
        <v>731</v>
      </c>
      <c r="B109" t="s" s="4">
        <v>2951</v>
      </c>
      <c r="C109" t="s" s="4">
        <v>738</v>
      </c>
      <c r="D109" t="s" s="4">
        <v>316</v>
      </c>
      <c r="E109" t="s" s="4">
        <v>739</v>
      </c>
      <c r="F109" t="s" s="4">
        <v>348</v>
      </c>
      <c r="G109" t="s" s="4">
        <v>740</v>
      </c>
      <c r="H109" t="s" s="4">
        <v>741</v>
      </c>
    </row>
    <row r="110" ht="45.0" customHeight="true">
      <c r="A110" t="s" s="4">
        <v>731</v>
      </c>
      <c r="B110" t="s" s="4">
        <v>2952</v>
      </c>
      <c r="C110" t="s" s="4">
        <v>2953</v>
      </c>
      <c r="D110" t="s" s="4">
        <v>2954</v>
      </c>
      <c r="E110" t="s" s="4">
        <v>2955</v>
      </c>
      <c r="F110" t="s" s="4">
        <v>212</v>
      </c>
      <c r="G110" t="s" s="4">
        <v>2956</v>
      </c>
      <c r="H110" t="s" s="4">
        <v>2957</v>
      </c>
    </row>
    <row r="111" ht="45.0" customHeight="true">
      <c r="A111" t="s" s="4">
        <v>731</v>
      </c>
      <c r="B111" t="s" s="4">
        <v>2958</v>
      </c>
      <c r="C111" t="s" s="4">
        <v>763</v>
      </c>
      <c r="D111" t="s" s="4">
        <v>764</v>
      </c>
      <c r="E111" t="s" s="4">
        <v>765</v>
      </c>
      <c r="F111" t="s" s="4">
        <v>212</v>
      </c>
      <c r="G111" t="s" s="4">
        <v>766</v>
      </c>
      <c r="H111" t="s" s="4">
        <v>767</v>
      </c>
    </row>
    <row r="112" ht="45.0" customHeight="true">
      <c r="A112" t="s" s="4">
        <v>755</v>
      </c>
      <c r="B112" t="s" s="4">
        <v>2959</v>
      </c>
      <c r="C112" t="s" s="4">
        <v>763</v>
      </c>
      <c r="D112" t="s" s="4">
        <v>764</v>
      </c>
      <c r="E112" t="s" s="4">
        <v>765</v>
      </c>
      <c r="F112" t="s" s="4">
        <v>212</v>
      </c>
      <c r="G112" t="s" s="4">
        <v>766</v>
      </c>
      <c r="H112" t="s" s="4">
        <v>767</v>
      </c>
    </row>
    <row r="113" ht="45.0" customHeight="true">
      <c r="A113" t="s" s="4">
        <v>755</v>
      </c>
      <c r="B113" t="s" s="4">
        <v>2960</v>
      </c>
      <c r="C113" t="s" s="4">
        <v>2961</v>
      </c>
      <c r="D113" t="s" s="4">
        <v>2962</v>
      </c>
      <c r="E113" t="s" s="4">
        <v>2963</v>
      </c>
      <c r="F113" t="s" s="4">
        <v>212</v>
      </c>
      <c r="G113" t="s" s="4">
        <v>2964</v>
      </c>
      <c r="H113" t="s" s="4">
        <v>2965</v>
      </c>
    </row>
    <row r="114" ht="45.0" customHeight="true">
      <c r="A114" t="s" s="4">
        <v>755</v>
      </c>
      <c r="B114" t="s" s="4">
        <v>2966</v>
      </c>
      <c r="C114" t="s" s="4">
        <v>656</v>
      </c>
      <c r="D114" t="s" s="4">
        <v>211</v>
      </c>
      <c r="E114" t="s" s="4">
        <v>657</v>
      </c>
      <c r="F114" t="s" s="4">
        <v>348</v>
      </c>
      <c r="G114" t="s" s="4">
        <v>658</v>
      </c>
      <c r="H114" t="s" s="4">
        <v>659</v>
      </c>
    </row>
    <row r="115" ht="45.0" customHeight="true">
      <c r="A115" t="s" s="4">
        <v>755</v>
      </c>
      <c r="B115" t="s" s="4">
        <v>2967</v>
      </c>
      <c r="C115" t="s" s="4">
        <v>2968</v>
      </c>
      <c r="D115" t="s" s="4">
        <v>2969</v>
      </c>
      <c r="E115" t="s" s="4">
        <v>2970</v>
      </c>
      <c r="F115" t="s" s="4">
        <v>212</v>
      </c>
      <c r="G115" t="s" s="4">
        <v>2971</v>
      </c>
      <c r="H115" t="s" s="4">
        <v>2972</v>
      </c>
    </row>
    <row r="116" ht="45.0" customHeight="true">
      <c r="A116" t="s" s="4">
        <v>755</v>
      </c>
      <c r="B116" t="s" s="4">
        <v>2973</v>
      </c>
      <c r="C116" t="s" s="4">
        <v>2974</v>
      </c>
      <c r="D116" t="s" s="4">
        <v>2640</v>
      </c>
      <c r="E116" t="s" s="4">
        <v>1009</v>
      </c>
      <c r="F116" t="s" s="4">
        <v>212</v>
      </c>
      <c r="G116" t="s" s="4">
        <v>2975</v>
      </c>
      <c r="H116" t="s" s="4">
        <v>2976</v>
      </c>
    </row>
    <row r="117" ht="45.0" customHeight="true">
      <c r="A117" t="s" s="4">
        <v>784</v>
      </c>
      <c r="B117" t="s" s="4">
        <v>2977</v>
      </c>
      <c r="C117" t="s" s="4">
        <v>382</v>
      </c>
      <c r="D117" t="s" s="4">
        <v>383</v>
      </c>
      <c r="E117" t="s" s="4">
        <v>384</v>
      </c>
      <c r="F117" t="s" s="4">
        <v>212</v>
      </c>
      <c r="G117" t="s" s="4">
        <v>385</v>
      </c>
      <c r="H117" t="s" s="4">
        <v>790</v>
      </c>
    </row>
    <row r="118" ht="45.0" customHeight="true">
      <c r="A118" t="s" s="4">
        <v>784</v>
      </c>
      <c r="B118" t="s" s="4">
        <v>2978</v>
      </c>
      <c r="C118" t="s" s="4">
        <v>2979</v>
      </c>
      <c r="D118" t="s" s="4">
        <v>2980</v>
      </c>
      <c r="E118" t="s" s="4">
        <v>1464</v>
      </c>
      <c r="F118" t="s" s="4">
        <v>212</v>
      </c>
      <c r="G118" t="s" s="4">
        <v>2981</v>
      </c>
      <c r="H118" t="s" s="4">
        <v>2982</v>
      </c>
    </row>
    <row r="119" ht="45.0" customHeight="true">
      <c r="A119" t="s" s="4">
        <v>784</v>
      </c>
      <c r="B119" t="s" s="4">
        <v>2983</v>
      </c>
      <c r="C119" t="s" s="4">
        <v>2984</v>
      </c>
      <c r="D119" t="s" s="4">
        <v>2839</v>
      </c>
      <c r="E119" t="s" s="4">
        <v>2985</v>
      </c>
      <c r="F119" t="s" s="4">
        <v>348</v>
      </c>
      <c r="G119" t="s" s="4">
        <v>2986</v>
      </c>
      <c r="H119" t="s" s="4">
        <v>2987</v>
      </c>
    </row>
    <row r="120" ht="45.0" customHeight="true">
      <c r="A120" t="s" s="4">
        <v>805</v>
      </c>
      <c r="B120" t="s" s="4">
        <v>2988</v>
      </c>
      <c r="C120" t="s" s="4">
        <v>382</v>
      </c>
      <c r="D120" t="s" s="4">
        <v>383</v>
      </c>
      <c r="E120" t="s" s="4">
        <v>384</v>
      </c>
      <c r="F120" t="s" s="4">
        <v>212</v>
      </c>
      <c r="G120" t="s" s="4">
        <v>385</v>
      </c>
      <c r="H120" t="s" s="4">
        <v>790</v>
      </c>
    </row>
    <row r="121" ht="45.0" customHeight="true">
      <c r="A121" t="s" s="4">
        <v>805</v>
      </c>
      <c r="B121" t="s" s="4">
        <v>2989</v>
      </c>
      <c r="C121" t="s" s="4">
        <v>257</v>
      </c>
      <c r="D121" t="s" s="4">
        <v>258</v>
      </c>
      <c r="E121" t="s" s="4">
        <v>2789</v>
      </c>
      <c r="F121" t="s" s="4">
        <v>212</v>
      </c>
      <c r="G121" t="s" s="4">
        <v>2790</v>
      </c>
      <c r="H121" t="s" s="4">
        <v>2791</v>
      </c>
    </row>
    <row r="122" ht="45.0" customHeight="true">
      <c r="A122" t="s" s="4">
        <v>824</v>
      </c>
      <c r="B122" t="s" s="4">
        <v>2990</v>
      </c>
      <c r="C122" t="s" s="4">
        <v>830</v>
      </c>
      <c r="D122" t="s" s="4">
        <v>831</v>
      </c>
      <c r="E122" t="s" s="4">
        <v>832</v>
      </c>
      <c r="F122" t="s" s="4">
        <v>348</v>
      </c>
      <c r="G122" t="s" s="4">
        <v>833</v>
      </c>
      <c r="H122" t="s" s="4">
        <v>834</v>
      </c>
    </row>
    <row r="123" ht="45.0" customHeight="true">
      <c r="A123" t="s" s="4">
        <v>824</v>
      </c>
      <c r="B123" t="s" s="4">
        <v>2991</v>
      </c>
      <c r="C123" t="s" s="4">
        <v>2723</v>
      </c>
      <c r="D123" t="s" s="4">
        <v>2724</v>
      </c>
      <c r="E123" t="s" s="4">
        <v>2725</v>
      </c>
      <c r="F123" t="s" s="4">
        <v>212</v>
      </c>
      <c r="G123" t="s" s="4">
        <v>2726</v>
      </c>
      <c r="H123" t="s" s="4">
        <v>386</v>
      </c>
    </row>
    <row r="124" ht="45.0" customHeight="true">
      <c r="A124" t="s" s="4">
        <v>824</v>
      </c>
      <c r="B124" t="s" s="4">
        <v>2992</v>
      </c>
      <c r="C124" t="s" s="4">
        <v>2612</v>
      </c>
      <c r="D124" t="s" s="4">
        <v>883</v>
      </c>
      <c r="E124" t="s" s="4">
        <v>1113</v>
      </c>
      <c r="F124" t="s" s="4">
        <v>348</v>
      </c>
      <c r="G124" t="s" s="4">
        <v>2613</v>
      </c>
      <c r="H124" t="s" s="4">
        <v>2614</v>
      </c>
    </row>
    <row r="125" ht="45.0" customHeight="true">
      <c r="A125" t="s" s="4">
        <v>849</v>
      </c>
      <c r="B125" t="s" s="4">
        <v>2993</v>
      </c>
      <c r="C125" t="s" s="4">
        <v>857</v>
      </c>
      <c r="D125" t="s" s="4">
        <v>858</v>
      </c>
      <c r="E125" t="s" s="4">
        <v>536</v>
      </c>
      <c r="F125" t="s" s="4">
        <v>212</v>
      </c>
      <c r="G125" t="s" s="4">
        <v>859</v>
      </c>
      <c r="H125" t="s" s="4">
        <v>860</v>
      </c>
    </row>
    <row r="126" ht="45.0" customHeight="true">
      <c r="A126" t="s" s="4">
        <v>849</v>
      </c>
      <c r="B126" t="s" s="4">
        <v>2994</v>
      </c>
      <c r="C126" t="s" s="4">
        <v>1037</v>
      </c>
      <c r="D126" t="s" s="4">
        <v>858</v>
      </c>
      <c r="E126" t="s" s="4">
        <v>1038</v>
      </c>
      <c r="F126" t="s" s="4">
        <v>212</v>
      </c>
      <c r="G126" t="s" s="4">
        <v>1039</v>
      </c>
      <c r="H126" t="s" s="4">
        <v>1040</v>
      </c>
    </row>
    <row r="127" ht="45.0" customHeight="true">
      <c r="A127" t="s" s="4">
        <v>874</v>
      </c>
      <c r="B127" t="s" s="4">
        <v>2995</v>
      </c>
      <c r="C127" t="s" s="4">
        <v>881</v>
      </c>
      <c r="D127" t="s" s="4">
        <v>882</v>
      </c>
      <c r="E127" t="s" s="4">
        <v>883</v>
      </c>
      <c r="F127" t="s" s="4">
        <v>212</v>
      </c>
      <c r="G127" t="s" s="4">
        <v>884</v>
      </c>
      <c r="H127" t="s" s="4">
        <v>885</v>
      </c>
    </row>
    <row r="128" ht="45.0" customHeight="true">
      <c r="A128" t="s" s="4">
        <v>874</v>
      </c>
      <c r="B128" t="s" s="4">
        <v>2996</v>
      </c>
      <c r="C128" t="s" s="4">
        <v>209</v>
      </c>
      <c r="D128" t="s" s="4">
        <v>2935</v>
      </c>
      <c r="E128" t="s" s="4">
        <v>211</v>
      </c>
      <c r="F128" t="s" s="4">
        <v>212</v>
      </c>
      <c r="G128" t="s" s="4">
        <v>2936</v>
      </c>
      <c r="H128" t="s" s="4">
        <v>214</v>
      </c>
    </row>
    <row r="129" ht="45.0" customHeight="true">
      <c r="A129" t="s" s="4">
        <v>902</v>
      </c>
      <c r="B129" t="s" s="4">
        <v>2997</v>
      </c>
      <c r="C129" t="s" s="4">
        <v>909</v>
      </c>
      <c r="D129" t="s" s="4">
        <v>910</v>
      </c>
      <c r="E129" t="s" s="4">
        <v>911</v>
      </c>
      <c r="F129" t="s" s="4">
        <v>212</v>
      </c>
      <c r="G129" t="s" s="4">
        <v>912</v>
      </c>
      <c r="H129" t="s" s="4">
        <v>913</v>
      </c>
    </row>
    <row r="130" ht="45.0" customHeight="true">
      <c r="A130" t="s" s="4">
        <v>902</v>
      </c>
      <c r="B130" t="s" s="4">
        <v>2998</v>
      </c>
      <c r="C130" t="s" s="4">
        <v>2623</v>
      </c>
      <c r="D130" t="s" s="4">
        <v>479</v>
      </c>
      <c r="E130" t="s" s="4">
        <v>2624</v>
      </c>
      <c r="F130" t="s" s="4">
        <v>212</v>
      </c>
      <c r="G130" t="s" s="4">
        <v>2625</v>
      </c>
      <c r="H130" t="s" s="4">
        <v>2626</v>
      </c>
    </row>
    <row r="131" ht="45.0" customHeight="true">
      <c r="A131" t="s" s="4">
        <v>902</v>
      </c>
      <c r="B131" t="s" s="4">
        <v>2999</v>
      </c>
      <c r="C131" t="s" s="4">
        <v>2654</v>
      </c>
      <c r="D131" t="s" s="4">
        <v>2655</v>
      </c>
      <c r="E131" t="s" s="4">
        <v>2656</v>
      </c>
      <c r="F131" t="s" s="4">
        <v>348</v>
      </c>
      <c r="G131" t="s" s="4">
        <v>2657</v>
      </c>
      <c r="H131" t="s" s="4">
        <v>2658</v>
      </c>
    </row>
    <row r="132" ht="45.0" customHeight="true">
      <c r="A132" t="s" s="4">
        <v>928</v>
      </c>
      <c r="B132" t="s" s="4">
        <v>3000</v>
      </c>
      <c r="C132" t="s" s="4">
        <v>209</v>
      </c>
      <c r="D132" t="s" s="4">
        <v>210</v>
      </c>
      <c r="E132" t="s" s="4">
        <v>211</v>
      </c>
      <c r="F132" t="s" s="4">
        <v>212</v>
      </c>
      <c r="G132" t="s" s="4">
        <v>213</v>
      </c>
      <c r="H132" t="s" s="4">
        <v>214</v>
      </c>
    </row>
    <row r="133" ht="45.0" customHeight="true">
      <c r="A133" t="s" s="4">
        <v>928</v>
      </c>
      <c r="B133" t="s" s="4">
        <v>3001</v>
      </c>
      <c r="C133" t="s" s="4">
        <v>1542</v>
      </c>
      <c r="D133" t="s" s="4">
        <v>347</v>
      </c>
      <c r="E133" t="s" s="4">
        <v>982</v>
      </c>
      <c r="F133" t="s" s="4">
        <v>212</v>
      </c>
      <c r="G133" t="s" s="4">
        <v>2797</v>
      </c>
      <c r="H133" t="s" s="4">
        <v>1544</v>
      </c>
    </row>
    <row r="134" ht="45.0" customHeight="true">
      <c r="A134" t="s" s="4">
        <v>928</v>
      </c>
      <c r="B134" t="s" s="4">
        <v>3002</v>
      </c>
      <c r="C134" t="s" s="4">
        <v>3003</v>
      </c>
      <c r="D134" t="s" s="4">
        <v>2930</v>
      </c>
      <c r="E134" t="s" s="4">
        <v>536</v>
      </c>
      <c r="F134" t="s" s="4">
        <v>212</v>
      </c>
      <c r="G134" t="s" s="4">
        <v>3004</v>
      </c>
      <c r="H134" t="s" s="4">
        <v>3005</v>
      </c>
    </row>
    <row r="135" ht="45.0" customHeight="true">
      <c r="A135" t="s" s="4">
        <v>928</v>
      </c>
      <c r="B135" t="s" s="4">
        <v>3006</v>
      </c>
      <c r="C135" t="s" s="4">
        <v>2812</v>
      </c>
      <c r="D135" t="s" s="4">
        <v>259</v>
      </c>
      <c r="E135" t="s" s="4">
        <v>2472</v>
      </c>
      <c r="F135" t="s" s="4">
        <v>212</v>
      </c>
      <c r="G135" t="s" s="4">
        <v>2813</v>
      </c>
      <c r="H135" t="s" s="4">
        <v>2814</v>
      </c>
    </row>
    <row r="136" ht="45.0" customHeight="true">
      <c r="A136" t="s" s="4">
        <v>928</v>
      </c>
      <c r="B136" t="s" s="4">
        <v>3007</v>
      </c>
      <c r="C136" t="s" s="4">
        <v>3008</v>
      </c>
      <c r="D136" t="s" s="4">
        <v>2863</v>
      </c>
      <c r="E136" t="s" s="4">
        <v>2970</v>
      </c>
      <c r="F136" t="s" s="4">
        <v>348</v>
      </c>
      <c r="G136" t="s" s="4">
        <v>3009</v>
      </c>
      <c r="H136" t="s" s="4">
        <v>3010</v>
      </c>
    </row>
    <row r="137" ht="45.0" customHeight="true">
      <c r="A137" t="s" s="4">
        <v>928</v>
      </c>
      <c r="B137" t="s" s="4">
        <v>3011</v>
      </c>
      <c r="C137" t="s" s="4">
        <v>2759</v>
      </c>
      <c r="D137" t="s" s="4">
        <v>1338</v>
      </c>
      <c r="E137" t="s" s="4">
        <v>1339</v>
      </c>
      <c r="F137" t="s" s="4">
        <v>212</v>
      </c>
      <c r="G137" t="s" s="4">
        <v>2760</v>
      </c>
      <c r="H137" t="s" s="4">
        <v>1341</v>
      </c>
    </row>
    <row r="138" ht="45.0" customHeight="true">
      <c r="A138" t="s" s="4">
        <v>948</v>
      </c>
      <c r="B138" t="s" s="4">
        <v>3012</v>
      </c>
      <c r="C138" t="s" s="4">
        <v>956</v>
      </c>
      <c r="D138" t="s" s="4">
        <v>346</v>
      </c>
      <c r="E138" t="s" s="4">
        <v>957</v>
      </c>
      <c r="F138" t="s" s="4">
        <v>212</v>
      </c>
      <c r="G138" t="s" s="4">
        <v>958</v>
      </c>
      <c r="H138" t="s" s="4">
        <v>959</v>
      </c>
    </row>
    <row r="139" ht="45.0" customHeight="true">
      <c r="A139" t="s" s="4">
        <v>948</v>
      </c>
      <c r="B139" t="s" s="4">
        <v>3013</v>
      </c>
      <c r="C139" t="s" s="4">
        <v>3014</v>
      </c>
      <c r="D139" t="s" s="4">
        <v>3015</v>
      </c>
      <c r="E139" t="s" s="4">
        <v>3016</v>
      </c>
      <c r="F139" t="s" s="4">
        <v>212</v>
      </c>
      <c r="G139" t="s" s="4">
        <v>3017</v>
      </c>
      <c r="H139" t="s" s="4">
        <v>3018</v>
      </c>
    </row>
    <row r="140" ht="45.0" customHeight="true">
      <c r="A140" t="s" s="4">
        <v>948</v>
      </c>
      <c r="B140" t="s" s="4">
        <v>3019</v>
      </c>
      <c r="C140" t="s" s="4">
        <v>3020</v>
      </c>
      <c r="D140" t="s" s="4">
        <v>3021</v>
      </c>
      <c r="E140" t="s" s="4">
        <v>3022</v>
      </c>
      <c r="F140" t="s" s="4">
        <v>348</v>
      </c>
      <c r="G140" t="s" s="4">
        <v>3023</v>
      </c>
      <c r="H140" t="s" s="4">
        <v>3024</v>
      </c>
    </row>
    <row r="141" ht="45.0" customHeight="true">
      <c r="A141" t="s" s="4">
        <v>973</v>
      </c>
      <c r="B141" t="s" s="4">
        <v>3025</v>
      </c>
      <c r="C141" t="s" s="4">
        <v>981</v>
      </c>
      <c r="D141" t="s" s="4">
        <v>384</v>
      </c>
      <c r="E141" t="s" s="4">
        <v>982</v>
      </c>
      <c r="F141" t="s" s="4">
        <v>212</v>
      </c>
      <c r="G141" t="s" s="4">
        <v>983</v>
      </c>
      <c r="H141" t="s" s="4">
        <v>984</v>
      </c>
    </row>
    <row r="142" ht="45.0" customHeight="true">
      <c r="A142" t="s" s="4">
        <v>973</v>
      </c>
      <c r="B142" t="s" s="4">
        <v>3026</v>
      </c>
      <c r="C142" t="s" s="4">
        <v>3027</v>
      </c>
      <c r="D142" t="s" s="4">
        <v>2119</v>
      </c>
      <c r="E142" t="s" s="4">
        <v>2120</v>
      </c>
      <c r="F142" t="s" s="4">
        <v>212</v>
      </c>
      <c r="G142" t="s" s="4">
        <v>2121</v>
      </c>
      <c r="H142" t="s" s="4">
        <v>2122</v>
      </c>
    </row>
    <row r="143" ht="45.0" customHeight="true">
      <c r="A143" t="s" s="4">
        <v>1001</v>
      </c>
      <c r="B143" t="s" s="4">
        <v>3028</v>
      </c>
      <c r="C143" t="s" s="4">
        <v>1008</v>
      </c>
      <c r="D143" t="s" s="4">
        <v>1009</v>
      </c>
      <c r="E143" t="s" s="4">
        <v>1010</v>
      </c>
      <c r="F143" t="s" s="4">
        <v>348</v>
      </c>
      <c r="G143" t="s" s="4">
        <v>1011</v>
      </c>
      <c r="H143" t="s" s="4">
        <v>1012</v>
      </c>
    </row>
    <row r="144" ht="45.0" customHeight="true">
      <c r="A144" t="s" s="4">
        <v>1001</v>
      </c>
      <c r="B144" t="s" s="4">
        <v>3029</v>
      </c>
      <c r="C144" t="s" s="4">
        <v>1254</v>
      </c>
      <c r="D144" t="s" s="4">
        <v>1255</v>
      </c>
      <c r="E144" t="s" s="4">
        <v>1256</v>
      </c>
      <c r="F144" t="s" s="4">
        <v>212</v>
      </c>
      <c r="G144" t="s" s="4">
        <v>1257</v>
      </c>
      <c r="H144" t="s" s="4">
        <v>1258</v>
      </c>
    </row>
    <row r="145" ht="45.0" customHeight="true">
      <c r="A145" t="s" s="4">
        <v>1001</v>
      </c>
      <c r="B145" t="s" s="4">
        <v>3030</v>
      </c>
      <c r="C145" t="s" s="4">
        <v>2628</v>
      </c>
      <c r="D145" t="s" s="4">
        <v>2629</v>
      </c>
      <c r="E145" t="s" s="4">
        <v>2630</v>
      </c>
      <c r="F145" t="s" s="4">
        <v>212</v>
      </c>
      <c r="G145" t="s" s="4">
        <v>3031</v>
      </c>
      <c r="H145" t="s" s="4">
        <v>2632</v>
      </c>
    </row>
    <row r="146" ht="45.0" customHeight="true">
      <c r="A146" t="s" s="4">
        <v>1001</v>
      </c>
      <c r="B146" t="s" s="4">
        <v>3032</v>
      </c>
      <c r="C146" t="s" s="4">
        <v>1414</v>
      </c>
      <c r="D146" t="s" s="4">
        <v>1415</v>
      </c>
      <c r="E146" t="s" s="4">
        <v>1416</v>
      </c>
      <c r="F146" t="s" s="4">
        <v>212</v>
      </c>
      <c r="G146" t="s" s="4">
        <v>1417</v>
      </c>
      <c r="H146" t="s" s="4">
        <v>1418</v>
      </c>
    </row>
    <row r="147" ht="45.0" customHeight="true">
      <c r="A147" t="s" s="4">
        <v>1001</v>
      </c>
      <c r="B147" t="s" s="4">
        <v>3033</v>
      </c>
      <c r="C147" t="s" s="4">
        <v>3034</v>
      </c>
      <c r="D147" t="s" s="4">
        <v>3035</v>
      </c>
      <c r="E147" t="s" s="4">
        <v>2736</v>
      </c>
      <c r="F147" t="s" s="4">
        <v>212</v>
      </c>
      <c r="G147" t="s" s="4">
        <v>3036</v>
      </c>
      <c r="H147" t="s" s="4">
        <v>3037</v>
      </c>
    </row>
    <row r="148" ht="45.0" customHeight="true">
      <c r="A148" t="s" s="4">
        <v>1001</v>
      </c>
      <c r="B148" t="s" s="4">
        <v>3038</v>
      </c>
      <c r="C148" t="s" s="4">
        <v>2855</v>
      </c>
      <c r="D148" t="s" s="4">
        <v>2731</v>
      </c>
      <c r="E148" t="s" s="4">
        <v>2856</v>
      </c>
      <c r="F148" t="s" s="4">
        <v>212</v>
      </c>
      <c r="G148" t="s" s="4">
        <v>2857</v>
      </c>
      <c r="H148" t="s" s="4">
        <v>2858</v>
      </c>
    </row>
    <row r="149" ht="45.0" customHeight="true">
      <c r="A149" t="s" s="4">
        <v>1001</v>
      </c>
      <c r="B149" t="s" s="4">
        <v>3039</v>
      </c>
      <c r="C149" t="s" s="4">
        <v>2634</v>
      </c>
      <c r="D149" t="s" s="4">
        <v>1169</v>
      </c>
      <c r="E149" t="s" s="4">
        <v>2635</v>
      </c>
      <c r="F149" t="s" s="4">
        <v>212</v>
      </c>
      <c r="G149" t="s" s="4">
        <v>2636</v>
      </c>
      <c r="H149" t="s" s="4">
        <v>2637</v>
      </c>
    </row>
    <row r="150" ht="45.0" customHeight="true">
      <c r="A150" t="s" s="4">
        <v>1001</v>
      </c>
      <c r="B150" t="s" s="4">
        <v>3040</v>
      </c>
      <c r="C150" t="s" s="4">
        <v>257</v>
      </c>
      <c r="D150" t="s" s="4">
        <v>258</v>
      </c>
      <c r="E150" t="s" s="4">
        <v>2789</v>
      </c>
      <c r="F150" t="s" s="4">
        <v>212</v>
      </c>
      <c r="G150" t="s" s="4">
        <v>2790</v>
      </c>
      <c r="H150" t="s" s="4">
        <v>2791</v>
      </c>
    </row>
    <row r="151" ht="45.0" customHeight="true">
      <c r="A151" t="s" s="4">
        <v>1001</v>
      </c>
      <c r="B151" t="s" s="4">
        <v>3041</v>
      </c>
      <c r="C151" t="s" s="4">
        <v>2741</v>
      </c>
      <c r="D151" t="s" s="4">
        <v>2742</v>
      </c>
      <c r="E151" t="s" s="4">
        <v>2743</v>
      </c>
      <c r="F151" t="s" s="4">
        <v>348</v>
      </c>
      <c r="G151" t="s" s="4">
        <v>2744</v>
      </c>
      <c r="H151" t="s" s="4">
        <v>2745</v>
      </c>
    </row>
    <row r="152" ht="45.0" customHeight="true">
      <c r="A152" t="s" s="4">
        <v>1001</v>
      </c>
      <c r="B152" t="s" s="4">
        <v>3042</v>
      </c>
      <c r="C152" t="s" s="4">
        <v>2623</v>
      </c>
      <c r="D152" t="s" s="4">
        <v>479</v>
      </c>
      <c r="E152" t="s" s="4">
        <v>2624</v>
      </c>
      <c r="F152" t="s" s="4">
        <v>212</v>
      </c>
      <c r="G152" t="s" s="4">
        <v>2625</v>
      </c>
      <c r="H152" t="s" s="4">
        <v>2626</v>
      </c>
    </row>
    <row r="153" ht="45.0" customHeight="true">
      <c r="A153" t="s" s="4">
        <v>1001</v>
      </c>
      <c r="B153" t="s" s="4">
        <v>3043</v>
      </c>
      <c r="C153" t="s" s="4">
        <v>1592</v>
      </c>
      <c r="D153" t="s" s="4">
        <v>1593</v>
      </c>
      <c r="E153" t="s" s="4">
        <v>1594</v>
      </c>
      <c r="F153" t="s" s="4">
        <v>212</v>
      </c>
      <c r="G153" t="s" s="4">
        <v>1595</v>
      </c>
      <c r="H153" t="s" s="4">
        <v>2665</v>
      </c>
    </row>
    <row r="154" ht="45.0" customHeight="true">
      <c r="A154" t="s" s="4">
        <v>1029</v>
      </c>
      <c r="B154" t="s" s="4">
        <v>3044</v>
      </c>
      <c r="C154" t="s" s="4">
        <v>1569</v>
      </c>
      <c r="D154" t="s" s="4">
        <v>509</v>
      </c>
      <c r="E154" t="s" s="4">
        <v>2923</v>
      </c>
      <c r="F154" t="s" s="4">
        <v>212</v>
      </c>
      <c r="G154" t="s" s="4">
        <v>3045</v>
      </c>
      <c r="H154" t="s" s="4">
        <v>3046</v>
      </c>
    </row>
    <row r="155" ht="45.0" customHeight="true">
      <c r="A155" t="s" s="4">
        <v>1029</v>
      </c>
      <c r="B155" t="s" s="4">
        <v>3047</v>
      </c>
      <c r="C155" t="s" s="4">
        <v>1037</v>
      </c>
      <c r="D155" t="s" s="4">
        <v>858</v>
      </c>
      <c r="E155" t="s" s="4">
        <v>1038</v>
      </c>
      <c r="F155" t="s" s="4">
        <v>212</v>
      </c>
      <c r="G155" t="s" s="4">
        <v>1039</v>
      </c>
      <c r="H155" t="s" s="4">
        <v>1040</v>
      </c>
    </row>
    <row r="156" ht="45.0" customHeight="true">
      <c r="A156" t="s" s="4">
        <v>1029</v>
      </c>
      <c r="B156" t="s" s="4">
        <v>3048</v>
      </c>
      <c r="C156" t="s" s="4">
        <v>1738</v>
      </c>
      <c r="D156" t="s" s="4">
        <v>3049</v>
      </c>
      <c r="E156" t="s" s="4">
        <v>237</v>
      </c>
      <c r="F156" t="s" s="4">
        <v>212</v>
      </c>
      <c r="G156" t="s" s="4">
        <v>3050</v>
      </c>
      <c r="H156" t="s" s="4">
        <v>3051</v>
      </c>
    </row>
    <row r="157" ht="45.0" customHeight="true">
      <c r="A157" t="s" s="4">
        <v>1029</v>
      </c>
      <c r="B157" t="s" s="4">
        <v>3052</v>
      </c>
      <c r="C157" t="s" s="4">
        <v>3053</v>
      </c>
      <c r="D157" t="s" s="4">
        <v>3054</v>
      </c>
      <c r="E157" t="s" s="4">
        <v>2876</v>
      </c>
      <c r="F157" t="s" s="4">
        <v>348</v>
      </c>
      <c r="G157" t="s" s="4">
        <v>3055</v>
      </c>
      <c r="H157" t="s" s="4">
        <v>3056</v>
      </c>
    </row>
    <row r="158" ht="45.0" customHeight="true">
      <c r="A158" t="s" s="4">
        <v>1054</v>
      </c>
      <c r="B158" t="s" s="4">
        <v>3057</v>
      </c>
      <c r="C158" t="s" s="4">
        <v>1062</v>
      </c>
      <c r="D158" t="s" s="4">
        <v>621</v>
      </c>
      <c r="E158" t="s" s="4">
        <v>622</v>
      </c>
      <c r="F158" t="s" s="4">
        <v>212</v>
      </c>
      <c r="G158" t="s" s="4">
        <v>623</v>
      </c>
      <c r="H158" t="s" s="4">
        <v>624</v>
      </c>
    </row>
    <row r="159" ht="45.0" customHeight="true">
      <c r="A159" t="s" s="4">
        <v>1054</v>
      </c>
      <c r="B159" t="s" s="4">
        <v>3058</v>
      </c>
      <c r="C159" t="s" s="4">
        <v>3059</v>
      </c>
      <c r="D159" t="s" s="4">
        <v>3060</v>
      </c>
      <c r="E159" t="s" s="4">
        <v>3061</v>
      </c>
      <c r="F159" t="s" s="4">
        <v>212</v>
      </c>
      <c r="G159" t="s" s="4">
        <v>3062</v>
      </c>
      <c r="H159" t="s" s="4">
        <v>3063</v>
      </c>
    </row>
    <row r="160" ht="45.0" customHeight="true">
      <c r="A160" t="s" s="4">
        <v>1054</v>
      </c>
      <c r="B160" t="s" s="4">
        <v>3064</v>
      </c>
      <c r="C160" t="s" s="4">
        <v>2750</v>
      </c>
      <c r="D160" t="s" s="4">
        <v>3065</v>
      </c>
      <c r="E160" t="s" s="4">
        <v>2868</v>
      </c>
      <c r="F160" t="s" s="4">
        <v>212</v>
      </c>
      <c r="G160" t="s" s="4">
        <v>3066</v>
      </c>
      <c r="H160" t="s" s="4">
        <v>3067</v>
      </c>
    </row>
    <row r="161" ht="45.0" customHeight="true">
      <c r="A161" t="s" s="4">
        <v>1054</v>
      </c>
      <c r="B161" t="s" s="4">
        <v>3068</v>
      </c>
      <c r="C161" t="s" s="4">
        <v>592</v>
      </c>
      <c r="D161" t="s" s="4">
        <v>2985</v>
      </c>
      <c r="E161" t="s" s="4">
        <v>594</v>
      </c>
      <c r="F161" t="s" s="4">
        <v>212</v>
      </c>
      <c r="G161" t="s" s="4">
        <v>595</v>
      </c>
      <c r="H161" t="s" s="4">
        <v>596</v>
      </c>
    </row>
    <row r="162" ht="45.0" customHeight="true">
      <c r="A162" t="s" s="4">
        <v>1054</v>
      </c>
      <c r="B162" t="s" s="4">
        <v>3069</v>
      </c>
      <c r="C162" t="s" s="4">
        <v>2623</v>
      </c>
      <c r="D162" t="s" s="4">
        <v>479</v>
      </c>
      <c r="E162" t="s" s="4">
        <v>2624</v>
      </c>
      <c r="F162" t="s" s="4">
        <v>212</v>
      </c>
      <c r="G162" t="s" s="4">
        <v>3070</v>
      </c>
      <c r="H162" t="s" s="4">
        <v>2626</v>
      </c>
    </row>
    <row r="163" ht="45.0" customHeight="true">
      <c r="A163" t="s" s="4">
        <v>1054</v>
      </c>
      <c r="B163" t="s" s="4">
        <v>3071</v>
      </c>
      <c r="C163" t="s" s="4">
        <v>3003</v>
      </c>
      <c r="D163" t="s" s="4">
        <v>2861</v>
      </c>
      <c r="E163" t="s" s="4">
        <v>3072</v>
      </c>
      <c r="F163" t="s" s="4">
        <v>212</v>
      </c>
      <c r="G163" t="s" s="4">
        <v>3073</v>
      </c>
      <c r="H163" t="s" s="4">
        <v>3074</v>
      </c>
    </row>
    <row r="164" ht="45.0" customHeight="true">
      <c r="A164" t="s" s="4">
        <v>1077</v>
      </c>
      <c r="B164" t="s" s="4">
        <v>3075</v>
      </c>
      <c r="C164" t="s" s="4">
        <v>1083</v>
      </c>
      <c r="D164" t="s" s="4">
        <v>1084</v>
      </c>
      <c r="E164" t="s" s="4">
        <v>1085</v>
      </c>
      <c r="F164" t="s" s="4">
        <v>212</v>
      </c>
      <c r="G164" t="s" s="4">
        <v>1086</v>
      </c>
      <c r="H164" t="s" s="4">
        <v>1087</v>
      </c>
    </row>
    <row r="165" ht="45.0" customHeight="true">
      <c r="A165" t="s" s="4">
        <v>1077</v>
      </c>
      <c r="B165" t="s" s="4">
        <v>3076</v>
      </c>
      <c r="C165" t="s" s="4">
        <v>1618</v>
      </c>
      <c r="D165" t="s" s="4">
        <v>259</v>
      </c>
      <c r="E165" t="s" s="4">
        <v>3077</v>
      </c>
      <c r="F165" t="s" s="4">
        <v>212</v>
      </c>
      <c r="G165" t="s" s="4">
        <v>1620</v>
      </c>
      <c r="H165" t="s" s="4">
        <v>1621</v>
      </c>
    </row>
    <row r="166" ht="45.0" customHeight="true">
      <c r="A166" t="s" s="4">
        <v>1077</v>
      </c>
      <c r="B166" t="s" s="4">
        <v>3078</v>
      </c>
      <c r="C166" t="s" s="4">
        <v>3079</v>
      </c>
      <c r="D166" t="s" s="4">
        <v>258</v>
      </c>
      <c r="E166" t="s" s="4">
        <v>259</v>
      </c>
      <c r="F166" t="s" s="4">
        <v>212</v>
      </c>
      <c r="G166" t="s" s="4">
        <v>2613</v>
      </c>
      <c r="H166" t="s" s="4">
        <v>261</v>
      </c>
    </row>
    <row r="167" ht="45.0" customHeight="true">
      <c r="A167" t="s" s="4">
        <v>1077</v>
      </c>
      <c r="B167" t="s" s="4">
        <v>3080</v>
      </c>
      <c r="C167" t="s" s="4">
        <v>2921</v>
      </c>
      <c r="D167" t="s" s="4">
        <v>957</v>
      </c>
      <c r="E167" t="s" s="4">
        <v>2889</v>
      </c>
      <c r="F167" t="s" s="4">
        <v>212</v>
      </c>
      <c r="G167" t="s" s="4">
        <v>3081</v>
      </c>
      <c r="H167" t="s" s="4">
        <v>2787</v>
      </c>
    </row>
    <row r="168" ht="45.0" customHeight="true">
      <c r="A168" t="s" s="4">
        <v>1077</v>
      </c>
      <c r="B168" t="s" s="4">
        <v>3082</v>
      </c>
      <c r="C168" t="s" s="4">
        <v>1037</v>
      </c>
      <c r="D168" t="s" s="4">
        <v>2676</v>
      </c>
      <c r="E168" t="s" s="4">
        <v>3083</v>
      </c>
      <c r="F168" t="s" s="4">
        <v>212</v>
      </c>
      <c r="G168" t="s" s="4">
        <v>3084</v>
      </c>
      <c r="H168" t="s" s="4">
        <v>3085</v>
      </c>
    </row>
    <row r="169" ht="45.0" customHeight="true">
      <c r="A169" t="s" s="4">
        <v>1104</v>
      </c>
      <c r="B169" t="s" s="4">
        <v>3086</v>
      </c>
      <c r="C169" t="s" s="4">
        <v>1111</v>
      </c>
      <c r="D169" t="s" s="4">
        <v>1112</v>
      </c>
      <c r="E169" t="s" s="4">
        <v>1113</v>
      </c>
      <c r="F169" t="s" s="4">
        <v>212</v>
      </c>
      <c r="G169" t="s" s="4">
        <v>1114</v>
      </c>
      <c r="H169" t="s" s="4">
        <v>1115</v>
      </c>
    </row>
    <row r="170" ht="45.0" customHeight="true">
      <c r="A170" t="s" s="4">
        <v>1104</v>
      </c>
      <c r="B170" t="s" s="4">
        <v>3087</v>
      </c>
      <c r="C170" t="s" s="4">
        <v>3088</v>
      </c>
      <c r="D170" t="s" s="4">
        <v>2655</v>
      </c>
      <c r="E170" t="s" s="4">
        <v>211</v>
      </c>
      <c r="F170" t="s" s="4">
        <v>212</v>
      </c>
      <c r="G170" t="s" s="4">
        <v>3089</v>
      </c>
      <c r="H170" t="s" s="4">
        <v>3090</v>
      </c>
    </row>
    <row r="171" ht="45.0" customHeight="true">
      <c r="A171" t="s" s="4">
        <v>1104</v>
      </c>
      <c r="B171" t="s" s="4">
        <v>3091</v>
      </c>
      <c r="C171" t="s" s="4">
        <v>3092</v>
      </c>
      <c r="D171" t="s" s="4">
        <v>3021</v>
      </c>
      <c r="E171" t="s" s="4">
        <v>3022</v>
      </c>
      <c r="F171" t="s" s="4">
        <v>212</v>
      </c>
      <c r="G171" t="s" s="4">
        <v>3093</v>
      </c>
      <c r="H171" t="s" s="4">
        <v>3094</v>
      </c>
    </row>
    <row r="172" ht="45.0" customHeight="true">
      <c r="A172" t="s" s="4">
        <v>1104</v>
      </c>
      <c r="B172" t="s" s="4">
        <v>3095</v>
      </c>
      <c r="C172" t="s" s="4">
        <v>3096</v>
      </c>
      <c r="D172" t="s" s="4">
        <v>1038</v>
      </c>
      <c r="E172" t="s" s="4">
        <v>3097</v>
      </c>
      <c r="F172" t="s" s="4">
        <v>348</v>
      </c>
      <c r="G172" t="s" s="4">
        <v>3098</v>
      </c>
      <c r="H172" t="s" s="4">
        <v>3099</v>
      </c>
    </row>
    <row r="173" ht="45.0" customHeight="true">
      <c r="A173" t="s" s="4">
        <v>1132</v>
      </c>
      <c r="B173" t="s" s="4">
        <v>3100</v>
      </c>
      <c r="C173" t="s" s="4">
        <v>1140</v>
      </c>
      <c r="D173" t="s" s="4">
        <v>1141</v>
      </c>
      <c r="E173" t="s" s="4">
        <v>417</v>
      </c>
      <c r="F173" t="s" s="4">
        <v>212</v>
      </c>
      <c r="G173" t="s" s="4">
        <v>1142</v>
      </c>
      <c r="H173" t="s" s="4">
        <v>1143</v>
      </c>
    </row>
    <row r="174" ht="45.0" customHeight="true">
      <c r="A174" t="s" s="4">
        <v>1132</v>
      </c>
      <c r="B174" t="s" s="4">
        <v>3101</v>
      </c>
      <c r="C174" t="s" s="4">
        <v>3102</v>
      </c>
      <c r="D174" t="s" s="4">
        <v>1338</v>
      </c>
      <c r="E174" t="s" s="4">
        <v>1339</v>
      </c>
      <c r="F174" t="s" s="4">
        <v>212</v>
      </c>
      <c r="G174" t="s" s="4">
        <v>3103</v>
      </c>
      <c r="H174" t="s" s="4">
        <v>3104</v>
      </c>
    </row>
    <row r="175" ht="45.0" customHeight="true">
      <c r="A175" t="s" s="4">
        <v>1160</v>
      </c>
      <c r="B175" t="s" s="4">
        <v>3105</v>
      </c>
      <c r="C175" t="s" s="4">
        <v>1168</v>
      </c>
      <c r="D175" t="s" s="4">
        <v>1169</v>
      </c>
      <c r="E175" t="s" s="4">
        <v>1170</v>
      </c>
      <c r="F175" t="s" s="4">
        <v>348</v>
      </c>
      <c r="G175" t="s" s="4">
        <v>1171</v>
      </c>
      <c r="H175" t="s" s="4">
        <v>1172</v>
      </c>
    </row>
    <row r="176" ht="45.0" customHeight="true">
      <c r="A176" t="s" s="4">
        <v>1160</v>
      </c>
      <c r="B176" t="s" s="4">
        <v>3106</v>
      </c>
      <c r="C176" t="s" s="4">
        <v>2705</v>
      </c>
      <c r="D176" t="s" s="4">
        <v>1169</v>
      </c>
      <c r="E176" t="s" s="4">
        <v>2778</v>
      </c>
      <c r="F176" t="s" s="4">
        <v>212</v>
      </c>
      <c r="G176" t="s" s="4">
        <v>3107</v>
      </c>
      <c r="H176" t="s" s="4">
        <v>2780</v>
      </c>
    </row>
    <row r="177" ht="45.0" customHeight="true">
      <c r="A177" t="s" s="4">
        <v>1160</v>
      </c>
      <c r="B177" t="s" s="4">
        <v>3108</v>
      </c>
      <c r="C177" t="s" s="4">
        <v>2623</v>
      </c>
      <c r="D177" t="s" s="4">
        <v>479</v>
      </c>
      <c r="E177" t="s" s="4">
        <v>2624</v>
      </c>
      <c r="F177" t="s" s="4">
        <v>212</v>
      </c>
      <c r="G177" t="s" s="4">
        <v>3070</v>
      </c>
      <c r="H177" t="s" s="4">
        <v>2626</v>
      </c>
    </row>
    <row r="178" ht="45.0" customHeight="true">
      <c r="A178" t="s" s="4">
        <v>1160</v>
      </c>
      <c r="B178" t="s" s="4">
        <v>3109</v>
      </c>
      <c r="C178" t="s" s="4">
        <v>1140</v>
      </c>
      <c r="D178" t="s" s="4">
        <v>1141</v>
      </c>
      <c r="E178" t="s" s="4">
        <v>417</v>
      </c>
      <c r="F178" t="s" s="4">
        <v>212</v>
      </c>
      <c r="G178" t="s" s="4">
        <v>1142</v>
      </c>
      <c r="H178" t="s" s="4">
        <v>1143</v>
      </c>
    </row>
    <row r="179" ht="45.0" customHeight="true">
      <c r="A179" t="s" s="4">
        <v>1191</v>
      </c>
      <c r="B179" t="s" s="4">
        <v>3110</v>
      </c>
      <c r="C179" t="s" s="4">
        <v>2867</v>
      </c>
      <c r="D179" t="s" s="4">
        <v>347</v>
      </c>
      <c r="E179" t="s" s="4">
        <v>2869</v>
      </c>
      <c r="F179" t="s" s="4">
        <v>212</v>
      </c>
      <c r="G179" t="s" s="4">
        <v>3111</v>
      </c>
      <c r="H179" t="s" s="4">
        <v>3112</v>
      </c>
    </row>
    <row r="180" ht="45.0" customHeight="true">
      <c r="A180" t="s" s="4">
        <v>1191</v>
      </c>
      <c r="B180" t="s" s="4">
        <v>3113</v>
      </c>
      <c r="C180" t="s" s="4">
        <v>1199</v>
      </c>
      <c r="D180" t="s" s="4">
        <v>289</v>
      </c>
      <c r="E180" t="s" s="4">
        <v>1200</v>
      </c>
      <c r="F180" t="s" s="4">
        <v>212</v>
      </c>
      <c r="G180" t="s" s="4">
        <v>1201</v>
      </c>
      <c r="H180" t="s" s="4">
        <v>1202</v>
      </c>
    </row>
    <row r="181" ht="45.0" customHeight="true">
      <c r="A181" t="s" s="4">
        <v>1221</v>
      </c>
      <c r="B181" t="s" s="4">
        <v>3114</v>
      </c>
      <c r="C181" t="s" s="4">
        <v>1111</v>
      </c>
      <c r="D181" t="s" s="4">
        <v>883</v>
      </c>
      <c r="E181" t="s" s="4">
        <v>1228</v>
      </c>
      <c r="F181" t="s" s="4">
        <v>212</v>
      </c>
      <c r="G181" t="s" s="4">
        <v>1229</v>
      </c>
      <c r="H181" t="s" s="4">
        <v>1230</v>
      </c>
    </row>
    <row r="182" ht="45.0" customHeight="true">
      <c r="A182" t="s" s="4">
        <v>1221</v>
      </c>
      <c r="B182" t="s" s="4">
        <v>3115</v>
      </c>
      <c r="C182" t="s" s="4">
        <v>1884</v>
      </c>
      <c r="D182" t="s" s="4">
        <v>1885</v>
      </c>
      <c r="E182" t="s" s="4">
        <v>1886</v>
      </c>
      <c r="F182" t="s" s="4">
        <v>212</v>
      </c>
      <c r="G182" t="s" s="4">
        <v>1887</v>
      </c>
      <c r="H182" t="s" s="4">
        <v>1888</v>
      </c>
    </row>
    <row r="183" ht="45.0" customHeight="true">
      <c r="A183" t="s" s="4">
        <v>1221</v>
      </c>
      <c r="B183" t="s" s="4">
        <v>3116</v>
      </c>
      <c r="C183" t="s" s="4">
        <v>1441</v>
      </c>
      <c r="D183" t="s" s="4">
        <v>1141</v>
      </c>
      <c r="E183" t="s" s="4">
        <v>1442</v>
      </c>
      <c r="F183" t="s" s="4">
        <v>348</v>
      </c>
      <c r="G183" t="s" s="4">
        <v>1443</v>
      </c>
      <c r="H183" t="s" s="4">
        <v>1444</v>
      </c>
    </row>
    <row r="184" ht="45.0" customHeight="true">
      <c r="A184" t="s" s="4">
        <v>1246</v>
      </c>
      <c r="B184" t="s" s="4">
        <v>3117</v>
      </c>
      <c r="C184" t="s" s="4">
        <v>1254</v>
      </c>
      <c r="D184" t="s" s="4">
        <v>1255</v>
      </c>
      <c r="E184" t="s" s="4">
        <v>1256</v>
      </c>
      <c r="F184" t="s" s="4">
        <v>212</v>
      </c>
      <c r="G184" t="s" s="4">
        <v>1257</v>
      </c>
      <c r="H184" t="s" s="4">
        <v>1258</v>
      </c>
    </row>
    <row r="185" ht="45.0" customHeight="true">
      <c r="A185" t="s" s="4">
        <v>1246</v>
      </c>
      <c r="B185" t="s" s="4">
        <v>3118</v>
      </c>
      <c r="C185" t="s" s="4">
        <v>763</v>
      </c>
      <c r="D185" t="s" s="4">
        <v>764</v>
      </c>
      <c r="E185" t="s" s="4">
        <v>765</v>
      </c>
      <c r="F185" t="s" s="4">
        <v>212</v>
      </c>
      <c r="G185" t="s" s="4">
        <v>3119</v>
      </c>
      <c r="H185" t="s" s="4">
        <v>767</v>
      </c>
    </row>
    <row r="186" ht="45.0" customHeight="true">
      <c r="A186" t="s" s="4">
        <v>1246</v>
      </c>
      <c r="B186" t="s" s="4">
        <v>3120</v>
      </c>
      <c r="C186" t="s" s="4">
        <v>3121</v>
      </c>
      <c r="D186" t="s" s="4">
        <v>1518</v>
      </c>
      <c r="E186" t="s" s="4">
        <v>3122</v>
      </c>
      <c r="F186" t="s" s="4">
        <v>212</v>
      </c>
      <c r="G186" t="s" s="4">
        <v>3123</v>
      </c>
      <c r="H186" t="s" s="4">
        <v>3124</v>
      </c>
    </row>
    <row r="187" ht="45.0" customHeight="true">
      <c r="A187" t="s" s="4">
        <v>1274</v>
      </c>
      <c r="B187" t="s" s="4">
        <v>3125</v>
      </c>
      <c r="C187" t="s" s="4">
        <v>1282</v>
      </c>
      <c r="D187" t="s" s="4">
        <v>1283</v>
      </c>
      <c r="E187" t="s" s="4">
        <v>1284</v>
      </c>
      <c r="F187" t="s" s="4">
        <v>348</v>
      </c>
      <c r="G187" t="s" s="4">
        <v>1285</v>
      </c>
      <c r="H187" t="s" s="4">
        <v>1286</v>
      </c>
    </row>
    <row r="188" ht="45.0" customHeight="true">
      <c r="A188" t="s" s="4">
        <v>1274</v>
      </c>
      <c r="B188" t="s" s="4">
        <v>3126</v>
      </c>
      <c r="C188" t="s" s="4">
        <v>1884</v>
      </c>
      <c r="D188" t="s" s="4">
        <v>1885</v>
      </c>
      <c r="E188" t="s" s="4">
        <v>1886</v>
      </c>
      <c r="F188" t="s" s="4">
        <v>212</v>
      </c>
      <c r="G188" t="s" s="4">
        <v>1887</v>
      </c>
      <c r="H188" t="s" s="4">
        <v>1888</v>
      </c>
    </row>
    <row r="189" ht="45.0" customHeight="true">
      <c r="A189" t="s" s="4">
        <v>1274</v>
      </c>
      <c r="B189" t="s" s="4">
        <v>3127</v>
      </c>
      <c r="C189" t="s" s="4">
        <v>1441</v>
      </c>
      <c r="D189" t="s" s="4">
        <v>1141</v>
      </c>
      <c r="E189" t="s" s="4">
        <v>1442</v>
      </c>
      <c r="F189" t="s" s="4">
        <v>348</v>
      </c>
      <c r="G189" t="s" s="4">
        <v>1443</v>
      </c>
      <c r="H189" t="s" s="4">
        <v>1444</v>
      </c>
    </row>
    <row r="190" ht="45.0" customHeight="true">
      <c r="A190" t="s" s="4">
        <v>1303</v>
      </c>
      <c r="B190" t="s" s="4">
        <v>3128</v>
      </c>
      <c r="C190" t="s" s="4">
        <v>1310</v>
      </c>
      <c r="D190" t="s" s="4">
        <v>1311</v>
      </c>
      <c r="E190" t="s" s="4">
        <v>883</v>
      </c>
      <c r="F190" t="s" s="4">
        <v>212</v>
      </c>
      <c r="G190" t="s" s="4">
        <v>1312</v>
      </c>
      <c r="H190" t="s" s="4">
        <v>1313</v>
      </c>
    </row>
    <row r="191" ht="45.0" customHeight="true">
      <c r="A191" t="s" s="4">
        <v>1303</v>
      </c>
      <c r="B191" t="s" s="4">
        <v>3129</v>
      </c>
      <c r="C191" t="s" s="4">
        <v>1199</v>
      </c>
      <c r="D191" t="s" s="4">
        <v>289</v>
      </c>
      <c r="E191" t="s" s="4">
        <v>1200</v>
      </c>
      <c r="F191" t="s" s="4">
        <v>212</v>
      </c>
      <c r="G191" t="s" s="4">
        <v>1201</v>
      </c>
      <c r="H191" t="s" s="4">
        <v>1202</v>
      </c>
    </row>
    <row r="192" ht="45.0" customHeight="true">
      <c r="A192" t="s" s="4">
        <v>1303</v>
      </c>
      <c r="B192" t="s" s="4">
        <v>3130</v>
      </c>
      <c r="C192" t="s" s="4">
        <v>1386</v>
      </c>
      <c r="D192" t="s" s="4">
        <v>1387</v>
      </c>
      <c r="E192" t="s" s="4">
        <v>1388</v>
      </c>
      <c r="F192" t="s" s="4">
        <v>212</v>
      </c>
      <c r="G192" t="s" s="4">
        <v>3131</v>
      </c>
      <c r="H192" t="s" s="4">
        <v>1390</v>
      </c>
    </row>
    <row r="193" ht="45.0" customHeight="true">
      <c r="A193" t="s" s="4">
        <v>1303</v>
      </c>
      <c r="B193" t="s" s="4">
        <v>3132</v>
      </c>
      <c r="C193" t="s" s="4">
        <v>2672</v>
      </c>
      <c r="D193" t="s" s="4">
        <v>1956</v>
      </c>
      <c r="E193" t="s" s="4">
        <v>1957</v>
      </c>
      <c r="F193" t="s" s="4">
        <v>212</v>
      </c>
      <c r="G193" t="s" s="4">
        <v>1958</v>
      </c>
      <c r="H193" t="s" s="4">
        <v>1959</v>
      </c>
    </row>
    <row r="194" ht="45.0" customHeight="true">
      <c r="A194" t="s" s="4">
        <v>1330</v>
      </c>
      <c r="B194" t="s" s="4">
        <v>3133</v>
      </c>
      <c r="C194" t="s" s="4">
        <v>1337</v>
      </c>
      <c r="D194" t="s" s="4">
        <v>1338</v>
      </c>
      <c r="E194" t="s" s="4">
        <v>1339</v>
      </c>
      <c r="F194" t="s" s="4">
        <v>348</v>
      </c>
      <c r="G194" t="s" s="4">
        <v>1340</v>
      </c>
      <c r="H194" t="s" s="4">
        <v>1341</v>
      </c>
    </row>
    <row r="195" ht="45.0" customHeight="true">
      <c r="A195" t="s" s="4">
        <v>1330</v>
      </c>
      <c r="B195" t="s" s="4">
        <v>3134</v>
      </c>
      <c r="C195" t="s" s="4">
        <v>3135</v>
      </c>
      <c r="D195" t="s" s="4">
        <v>3136</v>
      </c>
      <c r="E195" t="s" s="4">
        <v>1339</v>
      </c>
      <c r="F195" t="s" s="4">
        <v>348</v>
      </c>
      <c r="G195" t="s" s="4">
        <v>3137</v>
      </c>
      <c r="H195" t="s" s="4">
        <v>3138</v>
      </c>
    </row>
    <row r="196" ht="45.0" customHeight="true">
      <c r="A196" t="s" s="4">
        <v>1330</v>
      </c>
      <c r="B196" t="s" s="4">
        <v>3139</v>
      </c>
      <c r="C196" t="s" s="4">
        <v>3034</v>
      </c>
      <c r="D196" t="s" s="4">
        <v>3035</v>
      </c>
      <c r="E196" t="s" s="4">
        <v>2736</v>
      </c>
      <c r="F196" t="s" s="4">
        <v>212</v>
      </c>
      <c r="G196" t="s" s="4">
        <v>3140</v>
      </c>
      <c r="H196" t="s" s="4">
        <v>3037</v>
      </c>
    </row>
    <row r="197" ht="45.0" customHeight="true">
      <c r="A197" t="s" s="4">
        <v>1330</v>
      </c>
      <c r="B197" t="s" s="4">
        <v>3141</v>
      </c>
      <c r="C197" t="s" s="4">
        <v>3142</v>
      </c>
      <c r="D197" t="s" s="4">
        <v>3143</v>
      </c>
      <c r="E197" t="s" s="4">
        <v>3144</v>
      </c>
      <c r="F197" t="s" s="4">
        <v>212</v>
      </c>
      <c r="G197" t="s" s="4">
        <v>3145</v>
      </c>
      <c r="H197" t="s" s="4">
        <v>3146</v>
      </c>
    </row>
    <row r="198" ht="45.0" customHeight="true">
      <c r="A198" t="s" s="4">
        <v>1330</v>
      </c>
      <c r="B198" t="s" s="4">
        <v>3147</v>
      </c>
      <c r="C198" t="s" s="4">
        <v>1254</v>
      </c>
      <c r="D198" t="s" s="4">
        <v>1255</v>
      </c>
      <c r="E198" t="s" s="4">
        <v>1256</v>
      </c>
      <c r="F198" t="s" s="4">
        <v>212</v>
      </c>
      <c r="G198" t="s" s="4">
        <v>1257</v>
      </c>
      <c r="H198" t="s" s="4">
        <v>1258</v>
      </c>
    </row>
    <row r="199" ht="45.0" customHeight="true">
      <c r="A199" t="s" s="4">
        <v>1330</v>
      </c>
      <c r="B199" t="s" s="4">
        <v>3148</v>
      </c>
      <c r="C199" t="s" s="4">
        <v>3149</v>
      </c>
      <c r="D199" t="s" s="4">
        <v>1593</v>
      </c>
      <c r="E199" t="s" s="4">
        <v>1594</v>
      </c>
      <c r="F199" t="s" s="4">
        <v>212</v>
      </c>
      <c r="G199" t="s" s="4">
        <v>1595</v>
      </c>
      <c r="H199" t="s" s="4">
        <v>2665</v>
      </c>
    </row>
    <row r="200" ht="45.0" customHeight="true">
      <c r="A200" t="s" s="4">
        <v>1330</v>
      </c>
      <c r="B200" t="s" s="4">
        <v>3150</v>
      </c>
      <c r="C200" t="s" s="4">
        <v>2855</v>
      </c>
      <c r="D200" t="s" s="4">
        <v>2731</v>
      </c>
      <c r="E200" t="s" s="4">
        <v>2856</v>
      </c>
      <c r="F200" t="s" s="4">
        <v>212</v>
      </c>
      <c r="G200" t="s" s="4">
        <v>2857</v>
      </c>
      <c r="H200" t="s" s="4">
        <v>2620</v>
      </c>
    </row>
    <row r="201" ht="45.0" customHeight="true">
      <c r="A201" t="s" s="4">
        <v>1330</v>
      </c>
      <c r="B201" t="s" s="4">
        <v>3151</v>
      </c>
      <c r="C201" t="s" s="4">
        <v>3079</v>
      </c>
      <c r="D201" t="s" s="4">
        <v>258</v>
      </c>
      <c r="E201" t="s" s="4">
        <v>2437</v>
      </c>
      <c r="F201" t="s" s="4">
        <v>212</v>
      </c>
      <c r="G201" t="s" s="4">
        <v>3152</v>
      </c>
      <c r="H201" t="s" s="4">
        <v>2791</v>
      </c>
    </row>
    <row r="202" ht="45.0" customHeight="true">
      <c r="A202" t="s" s="4">
        <v>1330</v>
      </c>
      <c r="B202" t="s" s="4">
        <v>3153</v>
      </c>
      <c r="C202" t="s" s="4">
        <v>1414</v>
      </c>
      <c r="D202" t="s" s="4">
        <v>1009</v>
      </c>
      <c r="E202" t="s" s="4">
        <v>3154</v>
      </c>
      <c r="F202" t="s" s="4">
        <v>212</v>
      </c>
      <c r="G202" t="s" s="4">
        <v>3155</v>
      </c>
      <c r="H202" t="s" s="4">
        <v>3156</v>
      </c>
    </row>
    <row r="203" ht="45.0" customHeight="true">
      <c r="A203" t="s" s="4">
        <v>1330</v>
      </c>
      <c r="B203" t="s" s="4">
        <v>3157</v>
      </c>
      <c r="C203" t="s" s="4">
        <v>345</v>
      </c>
      <c r="D203" t="s" s="4">
        <v>2923</v>
      </c>
      <c r="E203" t="s" s="4">
        <v>2868</v>
      </c>
      <c r="F203" t="s" s="4">
        <v>348</v>
      </c>
      <c r="G203" t="s" s="4">
        <v>349</v>
      </c>
      <c r="H203" t="s" s="4">
        <v>350</v>
      </c>
    </row>
    <row r="204" ht="45.0" customHeight="true">
      <c r="A204" t="s" s="4">
        <v>1330</v>
      </c>
      <c r="B204" t="s" s="4">
        <v>3158</v>
      </c>
      <c r="C204" t="s" s="4">
        <v>3159</v>
      </c>
      <c r="D204" t="s" s="4">
        <v>2868</v>
      </c>
      <c r="E204" t="s" s="4">
        <v>3160</v>
      </c>
      <c r="F204" t="s" s="4">
        <v>348</v>
      </c>
      <c r="G204" t="s" s="4">
        <v>3161</v>
      </c>
      <c r="H204" t="s" s="4">
        <v>3162</v>
      </c>
    </row>
    <row r="205" ht="45.0" customHeight="true">
      <c r="A205" t="s" s="4">
        <v>1358</v>
      </c>
      <c r="B205" t="s" s="4">
        <v>3163</v>
      </c>
      <c r="C205" t="s" s="4">
        <v>1254</v>
      </c>
      <c r="D205" t="s" s="4">
        <v>1255</v>
      </c>
      <c r="E205" t="s" s="4">
        <v>1256</v>
      </c>
      <c r="F205" t="s" s="4">
        <v>212</v>
      </c>
      <c r="G205" t="s" s="4">
        <v>1257</v>
      </c>
      <c r="H205" t="s" s="4">
        <v>1258</v>
      </c>
    </row>
    <row r="206" ht="45.0" customHeight="true">
      <c r="A206" t="s" s="4">
        <v>1358</v>
      </c>
      <c r="B206" t="s" s="4">
        <v>3164</v>
      </c>
      <c r="C206" t="s" s="4">
        <v>3165</v>
      </c>
      <c r="D206" t="s" s="4">
        <v>565</v>
      </c>
      <c r="E206" t="s" s="4">
        <v>1932</v>
      </c>
      <c r="F206" t="s" s="4">
        <v>212</v>
      </c>
      <c r="G206" t="s" s="4">
        <v>3166</v>
      </c>
      <c r="H206" t="s" s="4">
        <v>3167</v>
      </c>
    </row>
    <row r="207" ht="45.0" customHeight="true">
      <c r="A207" t="s" s="4">
        <v>1358</v>
      </c>
      <c r="B207" t="s" s="4">
        <v>3168</v>
      </c>
      <c r="C207" t="s" s="4">
        <v>2879</v>
      </c>
      <c r="D207" t="s" s="4">
        <v>2472</v>
      </c>
      <c r="E207" t="s" s="4">
        <v>2880</v>
      </c>
      <c r="F207" t="s" s="4">
        <v>212</v>
      </c>
      <c r="G207" t="s" s="4">
        <v>3169</v>
      </c>
      <c r="H207" t="s" s="4">
        <v>790</v>
      </c>
    </row>
    <row r="208" ht="45.0" customHeight="true">
      <c r="A208" t="s" s="4">
        <v>1358</v>
      </c>
      <c r="B208" t="s" s="4">
        <v>3170</v>
      </c>
      <c r="C208" t="s" s="4">
        <v>3079</v>
      </c>
      <c r="D208" t="s" s="4">
        <v>258</v>
      </c>
      <c r="E208" t="s" s="4">
        <v>259</v>
      </c>
      <c r="F208" t="s" s="4">
        <v>212</v>
      </c>
      <c r="G208" t="s" s="4">
        <v>2613</v>
      </c>
      <c r="H208" t="s" s="4">
        <v>261</v>
      </c>
    </row>
    <row r="209" ht="45.0" customHeight="true">
      <c r="A209" t="s" s="4">
        <v>1358</v>
      </c>
      <c r="B209" t="s" s="4">
        <v>3171</v>
      </c>
      <c r="C209" t="s" s="4">
        <v>2855</v>
      </c>
      <c r="D209" t="s" s="4">
        <v>2731</v>
      </c>
      <c r="E209" t="s" s="4">
        <v>2856</v>
      </c>
      <c r="F209" t="s" s="4">
        <v>212</v>
      </c>
      <c r="G209" t="s" s="4">
        <v>2857</v>
      </c>
      <c r="H209" t="s" s="4">
        <v>2620</v>
      </c>
    </row>
    <row r="210" ht="45.0" customHeight="true">
      <c r="A210" t="s" s="4">
        <v>1358</v>
      </c>
      <c r="B210" t="s" s="4">
        <v>3172</v>
      </c>
      <c r="C210" t="s" s="4">
        <v>3173</v>
      </c>
      <c r="D210" t="s" s="4">
        <v>3174</v>
      </c>
      <c r="E210" t="s" s="4">
        <v>1465</v>
      </c>
      <c r="F210" t="s" s="4">
        <v>212</v>
      </c>
      <c r="G210" t="s" s="4">
        <v>1466</v>
      </c>
      <c r="H210" t="s" s="4">
        <v>1467</v>
      </c>
    </row>
    <row r="211" ht="45.0" customHeight="true">
      <c r="A211" t="s" s="4">
        <v>1358</v>
      </c>
      <c r="B211" t="s" s="4">
        <v>3175</v>
      </c>
      <c r="C211" t="s" s="4">
        <v>448</v>
      </c>
      <c r="D211" t="s" s="4">
        <v>3176</v>
      </c>
      <c r="E211" t="s" s="4">
        <v>450</v>
      </c>
      <c r="F211" t="s" s="4">
        <v>348</v>
      </c>
      <c r="G211" t="s" s="4">
        <v>3177</v>
      </c>
      <c r="H211" t="s" s="4">
        <v>3178</v>
      </c>
    </row>
    <row r="212" ht="45.0" customHeight="true">
      <c r="A212" t="s" s="4">
        <v>1358</v>
      </c>
      <c r="B212" t="s" s="4">
        <v>3179</v>
      </c>
      <c r="C212" t="s" s="4">
        <v>3135</v>
      </c>
      <c r="D212" t="s" s="4">
        <v>3136</v>
      </c>
      <c r="E212" t="s" s="4">
        <v>1339</v>
      </c>
      <c r="F212" t="s" s="4">
        <v>348</v>
      </c>
      <c r="G212" t="s" s="4">
        <v>3137</v>
      </c>
      <c r="H212" t="s" s="4">
        <v>3138</v>
      </c>
    </row>
    <row r="213" ht="45.0" customHeight="true">
      <c r="A213" t="s" s="4">
        <v>1358</v>
      </c>
      <c r="B213" t="s" s="4">
        <v>3180</v>
      </c>
      <c r="C213" t="s" s="4">
        <v>1592</v>
      </c>
      <c r="D213" t="s" s="4">
        <v>1593</v>
      </c>
      <c r="E213" t="s" s="4">
        <v>1594</v>
      </c>
      <c r="F213" t="s" s="4">
        <v>212</v>
      </c>
      <c r="G213" t="s" s="4">
        <v>2002</v>
      </c>
      <c r="H213" t="s" s="4">
        <v>3181</v>
      </c>
    </row>
    <row r="214" ht="45.0" customHeight="true">
      <c r="A214" t="s" s="4">
        <v>1358</v>
      </c>
      <c r="B214" t="s" s="4">
        <v>3182</v>
      </c>
      <c r="C214" t="s" s="4">
        <v>1542</v>
      </c>
      <c r="D214" t="s" s="4">
        <v>1593</v>
      </c>
      <c r="E214" t="s" s="4">
        <v>3183</v>
      </c>
      <c r="F214" t="s" s="4">
        <v>212</v>
      </c>
      <c r="G214" t="s" s="4">
        <v>3184</v>
      </c>
      <c r="H214" t="s" s="4">
        <v>3185</v>
      </c>
    </row>
    <row r="215" ht="45.0" customHeight="true">
      <c r="A215" t="s" s="4">
        <v>1358</v>
      </c>
      <c r="B215" t="s" s="4">
        <v>3186</v>
      </c>
      <c r="C215" t="s" s="4">
        <v>3187</v>
      </c>
      <c r="D215" t="s" s="4">
        <v>2640</v>
      </c>
      <c r="E215" t="s" s="4">
        <v>1009</v>
      </c>
      <c r="F215" t="s" s="4">
        <v>212</v>
      </c>
      <c r="G215" t="s" s="4">
        <v>1011</v>
      </c>
      <c r="H215" t="s" s="4">
        <v>1012</v>
      </c>
    </row>
    <row r="216" ht="45.0" customHeight="true">
      <c r="A216" t="s" s="4">
        <v>1358</v>
      </c>
      <c r="B216" t="s" s="4">
        <v>3188</v>
      </c>
      <c r="C216" t="s" s="4">
        <v>2623</v>
      </c>
      <c r="D216" t="s" s="4">
        <v>479</v>
      </c>
      <c r="E216" t="s" s="4">
        <v>2624</v>
      </c>
      <c r="F216" t="s" s="4">
        <v>212</v>
      </c>
      <c r="G216" t="s" s="4">
        <v>3070</v>
      </c>
      <c r="H216" t="s" s="4">
        <v>2626</v>
      </c>
    </row>
    <row r="217" ht="45.0" customHeight="true">
      <c r="A217" t="s" s="4">
        <v>1378</v>
      </c>
      <c r="B217" t="s" s="4">
        <v>3189</v>
      </c>
      <c r="C217" t="s" s="4">
        <v>1386</v>
      </c>
      <c r="D217" t="s" s="4">
        <v>1387</v>
      </c>
      <c r="E217" t="s" s="4">
        <v>1388</v>
      </c>
      <c r="F217" t="s" s="4">
        <v>212</v>
      </c>
      <c r="G217" t="s" s="4">
        <v>1389</v>
      </c>
      <c r="H217" t="s" s="4">
        <v>1390</v>
      </c>
    </row>
    <row r="218" ht="45.0" customHeight="true">
      <c r="A218" t="s" s="4">
        <v>1378</v>
      </c>
      <c r="B218" t="s" s="4">
        <v>3190</v>
      </c>
      <c r="C218" t="s" s="4">
        <v>1199</v>
      </c>
      <c r="D218" t="s" s="4">
        <v>289</v>
      </c>
      <c r="E218" t="s" s="4">
        <v>1200</v>
      </c>
      <c r="F218" t="s" s="4">
        <v>212</v>
      </c>
      <c r="G218" t="s" s="4">
        <v>2874</v>
      </c>
      <c r="H218" t="s" s="4">
        <v>1202</v>
      </c>
    </row>
    <row r="219" ht="45.0" customHeight="true">
      <c r="A219" t="s" s="4">
        <v>1378</v>
      </c>
      <c r="B219" t="s" s="4">
        <v>3191</v>
      </c>
      <c r="C219" t="s" s="4">
        <v>3192</v>
      </c>
      <c r="D219" t="s" s="4">
        <v>957</v>
      </c>
      <c r="E219" t="s" s="4">
        <v>3193</v>
      </c>
      <c r="F219" t="s" s="4">
        <v>212</v>
      </c>
      <c r="G219" t="s" s="4">
        <v>3194</v>
      </c>
      <c r="H219" t="s" s="4">
        <v>3195</v>
      </c>
    </row>
    <row r="220" ht="45.0" customHeight="true">
      <c r="A220" t="s" s="4">
        <v>1378</v>
      </c>
      <c r="B220" t="s" s="4">
        <v>3196</v>
      </c>
      <c r="C220" t="s" s="4">
        <v>2634</v>
      </c>
      <c r="D220" t="s" s="4">
        <v>1885</v>
      </c>
      <c r="E220" t="s" s="4">
        <v>2863</v>
      </c>
      <c r="F220" t="s" s="4">
        <v>212</v>
      </c>
      <c r="G220" t="s" s="4">
        <v>2864</v>
      </c>
      <c r="H220" t="s" s="4">
        <v>2865</v>
      </c>
    </row>
    <row r="221" ht="45.0" customHeight="true">
      <c r="A221" t="s" s="4">
        <v>1407</v>
      </c>
      <c r="B221" t="s" s="4">
        <v>3197</v>
      </c>
      <c r="C221" t="s" s="4">
        <v>1414</v>
      </c>
      <c r="D221" t="s" s="4">
        <v>1415</v>
      </c>
      <c r="E221" t="s" s="4">
        <v>1416</v>
      </c>
      <c r="F221" t="s" s="4">
        <v>212</v>
      </c>
      <c r="G221" t="s" s="4">
        <v>1417</v>
      </c>
      <c r="H221" t="s" s="4">
        <v>1418</v>
      </c>
    </row>
    <row r="222" ht="45.0" customHeight="true">
      <c r="A222" t="s" s="4">
        <v>1407</v>
      </c>
      <c r="B222" t="s" s="4">
        <v>3198</v>
      </c>
      <c r="C222" t="s" s="4">
        <v>1254</v>
      </c>
      <c r="D222" t="s" s="4">
        <v>1255</v>
      </c>
      <c r="E222" t="s" s="4">
        <v>1256</v>
      </c>
      <c r="F222" t="s" s="4">
        <v>212</v>
      </c>
      <c r="G222" t="s" s="4">
        <v>1257</v>
      </c>
      <c r="H222" t="s" s="4">
        <v>1258</v>
      </c>
    </row>
    <row r="223" ht="45.0" customHeight="true">
      <c r="A223" t="s" s="4">
        <v>1407</v>
      </c>
      <c r="B223" t="s" s="4">
        <v>3199</v>
      </c>
      <c r="C223" t="s" s="4">
        <v>1414</v>
      </c>
      <c r="D223" t="s" s="4">
        <v>1415</v>
      </c>
      <c r="E223" t="s" s="4">
        <v>1416</v>
      </c>
      <c r="F223" t="s" s="4">
        <v>212</v>
      </c>
      <c r="G223" t="s" s="4">
        <v>1417</v>
      </c>
      <c r="H223" t="s" s="4">
        <v>1418</v>
      </c>
    </row>
    <row r="224" ht="45.0" customHeight="true">
      <c r="A224" t="s" s="4">
        <v>1407</v>
      </c>
      <c r="B224" t="s" s="4">
        <v>3200</v>
      </c>
      <c r="C224" t="s" s="4">
        <v>2855</v>
      </c>
      <c r="D224" t="s" s="4">
        <v>2731</v>
      </c>
      <c r="E224" t="s" s="4">
        <v>2856</v>
      </c>
      <c r="F224" t="s" s="4">
        <v>212</v>
      </c>
      <c r="G224" t="s" s="4">
        <v>2857</v>
      </c>
      <c r="H224" t="s" s="4">
        <v>2620</v>
      </c>
    </row>
    <row r="225" ht="45.0" customHeight="true">
      <c r="A225" t="s" s="4">
        <v>1407</v>
      </c>
      <c r="B225" t="s" s="4">
        <v>3201</v>
      </c>
      <c r="C225" t="s" s="4">
        <v>3149</v>
      </c>
      <c r="D225" t="s" s="4">
        <v>1593</v>
      </c>
      <c r="E225" t="s" s="4">
        <v>1594</v>
      </c>
      <c r="F225" t="s" s="4">
        <v>212</v>
      </c>
      <c r="G225" t="s" s="4">
        <v>1595</v>
      </c>
      <c r="H225" t="s" s="4">
        <v>2665</v>
      </c>
    </row>
    <row r="226" ht="45.0" customHeight="true">
      <c r="A226" t="s" s="4">
        <v>1407</v>
      </c>
      <c r="B226" t="s" s="4">
        <v>3202</v>
      </c>
      <c r="C226" t="s" s="4">
        <v>2628</v>
      </c>
      <c r="D226" t="s" s="4">
        <v>2629</v>
      </c>
      <c r="E226" t="s" s="4">
        <v>2630</v>
      </c>
      <c r="F226" t="s" s="4">
        <v>212</v>
      </c>
      <c r="G226" t="s" s="4">
        <v>3031</v>
      </c>
      <c r="H226" t="s" s="4">
        <v>2632</v>
      </c>
    </row>
    <row r="227" ht="45.0" customHeight="true">
      <c r="A227" t="s" s="4">
        <v>1407</v>
      </c>
      <c r="B227" t="s" s="4">
        <v>3203</v>
      </c>
      <c r="C227" t="s" s="4">
        <v>3079</v>
      </c>
      <c r="D227" t="s" s="4">
        <v>258</v>
      </c>
      <c r="E227" t="s" s="4">
        <v>2437</v>
      </c>
      <c r="F227" t="s" s="4">
        <v>212</v>
      </c>
      <c r="G227" t="s" s="4">
        <v>3152</v>
      </c>
      <c r="H227" t="s" s="4">
        <v>2791</v>
      </c>
    </row>
    <row r="228" ht="45.0" customHeight="true">
      <c r="A228" t="s" s="4">
        <v>1435</v>
      </c>
      <c r="B228" t="s" s="4">
        <v>3204</v>
      </c>
      <c r="C228" t="s" s="4">
        <v>1441</v>
      </c>
      <c r="D228" t="s" s="4">
        <v>1141</v>
      </c>
      <c r="E228" t="s" s="4">
        <v>1442</v>
      </c>
      <c r="F228" t="s" s="4">
        <v>348</v>
      </c>
      <c r="G228" t="s" s="4">
        <v>1443</v>
      </c>
      <c r="H228" t="s" s="4">
        <v>1444</v>
      </c>
    </row>
    <row r="229" ht="45.0" customHeight="true">
      <c r="A229" t="s" s="4">
        <v>1435</v>
      </c>
      <c r="B229" t="s" s="4">
        <v>3205</v>
      </c>
      <c r="C229" t="s" s="4">
        <v>3206</v>
      </c>
      <c r="D229" t="s" s="4">
        <v>2863</v>
      </c>
      <c r="E229" t="s" s="4">
        <v>3207</v>
      </c>
      <c r="F229" t="s" s="4">
        <v>212</v>
      </c>
      <c r="G229" t="s" s="4">
        <v>3208</v>
      </c>
      <c r="H229" t="s" s="4">
        <v>3209</v>
      </c>
    </row>
    <row r="230" ht="45.0" customHeight="true">
      <c r="A230" t="s" s="4">
        <v>1435</v>
      </c>
      <c r="B230" t="s" s="4">
        <v>3210</v>
      </c>
      <c r="C230" t="s" s="4">
        <v>2672</v>
      </c>
      <c r="D230" t="s" s="4">
        <v>1956</v>
      </c>
      <c r="E230" t="s" s="4">
        <v>1957</v>
      </c>
      <c r="F230" t="s" s="4">
        <v>212</v>
      </c>
      <c r="G230" t="s" s="4">
        <v>1958</v>
      </c>
      <c r="H230" t="s" s="4">
        <v>1959</v>
      </c>
    </row>
    <row r="231" ht="45.0" customHeight="true">
      <c r="A231" t="s" s="4">
        <v>1457</v>
      </c>
      <c r="B231" t="s" s="4">
        <v>3211</v>
      </c>
      <c r="C231" t="s" s="4">
        <v>1463</v>
      </c>
      <c r="D231" t="s" s="4">
        <v>1464</v>
      </c>
      <c r="E231" t="s" s="4">
        <v>1465</v>
      </c>
      <c r="F231" t="s" s="4">
        <v>212</v>
      </c>
      <c r="G231" t="s" s="4">
        <v>1466</v>
      </c>
      <c r="H231" t="s" s="4">
        <v>1467</v>
      </c>
    </row>
    <row r="232" ht="45.0" customHeight="true">
      <c r="A232" t="s" s="4">
        <v>1457</v>
      </c>
      <c r="B232" t="s" s="4">
        <v>3212</v>
      </c>
      <c r="C232" t="s" s="4">
        <v>3079</v>
      </c>
      <c r="D232" t="s" s="4">
        <v>258</v>
      </c>
      <c r="E232" t="s" s="4">
        <v>259</v>
      </c>
      <c r="F232" t="s" s="4">
        <v>212</v>
      </c>
      <c r="G232" t="s" s="4">
        <v>2613</v>
      </c>
      <c r="H232" t="s" s="4">
        <v>261</v>
      </c>
    </row>
    <row r="233" ht="45.0" customHeight="true">
      <c r="A233" t="s" s="4">
        <v>1457</v>
      </c>
      <c r="B233" t="s" s="4">
        <v>3213</v>
      </c>
      <c r="C233" t="s" s="4">
        <v>1592</v>
      </c>
      <c r="D233" t="s" s="4">
        <v>1593</v>
      </c>
      <c r="E233" t="s" s="4">
        <v>1594</v>
      </c>
      <c r="F233" t="s" s="4">
        <v>212</v>
      </c>
      <c r="G233" t="s" s="4">
        <v>2002</v>
      </c>
      <c r="H233" t="s" s="4">
        <v>3181</v>
      </c>
    </row>
    <row r="234" ht="45.0" customHeight="true">
      <c r="A234" t="s" s="4">
        <v>1457</v>
      </c>
      <c r="B234" t="s" s="4">
        <v>3214</v>
      </c>
      <c r="C234" t="s" s="4">
        <v>3215</v>
      </c>
      <c r="D234" t="s" s="4">
        <v>3216</v>
      </c>
      <c r="E234" t="s" s="4">
        <v>3217</v>
      </c>
      <c r="F234" t="s" s="4">
        <v>212</v>
      </c>
      <c r="G234" t="s" s="4">
        <v>2744</v>
      </c>
      <c r="H234" t="s" s="4">
        <v>2745</v>
      </c>
    </row>
    <row r="235" ht="45.0" customHeight="true">
      <c r="A235" t="s" s="4">
        <v>1457</v>
      </c>
      <c r="B235" t="s" s="4">
        <v>3218</v>
      </c>
      <c r="C235" t="s" s="4">
        <v>2705</v>
      </c>
      <c r="D235" t="s" s="4">
        <v>1169</v>
      </c>
      <c r="E235" t="s" s="4">
        <v>2778</v>
      </c>
      <c r="F235" t="s" s="4">
        <v>212</v>
      </c>
      <c r="G235" t="s" s="4">
        <v>3107</v>
      </c>
      <c r="H235" t="s" s="4">
        <v>2780</v>
      </c>
    </row>
    <row r="236" ht="45.0" customHeight="true">
      <c r="A236" t="s" s="4">
        <v>1457</v>
      </c>
      <c r="B236" t="s" s="4">
        <v>3219</v>
      </c>
      <c r="C236" t="s" s="4">
        <v>3220</v>
      </c>
      <c r="D236" t="s" s="4">
        <v>910</v>
      </c>
      <c r="E236" t="s" s="4">
        <v>911</v>
      </c>
      <c r="F236" t="s" s="4">
        <v>212</v>
      </c>
      <c r="G236" t="s" s="4">
        <v>912</v>
      </c>
      <c r="H236" t="s" s="4">
        <v>2708</v>
      </c>
    </row>
    <row r="237" ht="45.0" customHeight="true">
      <c r="A237" t="s" s="4">
        <v>1457</v>
      </c>
      <c r="B237" t="s" s="4">
        <v>3221</v>
      </c>
      <c r="C237" t="s" s="4">
        <v>2855</v>
      </c>
      <c r="D237" t="s" s="4">
        <v>2731</v>
      </c>
      <c r="E237" t="s" s="4">
        <v>2856</v>
      </c>
      <c r="F237" t="s" s="4">
        <v>212</v>
      </c>
      <c r="G237" t="s" s="4">
        <v>2857</v>
      </c>
      <c r="H237" t="s" s="4">
        <v>2620</v>
      </c>
    </row>
    <row r="238" ht="45.0" customHeight="true">
      <c r="A238" t="s" s="4">
        <v>1457</v>
      </c>
      <c r="B238" t="s" s="4">
        <v>3222</v>
      </c>
      <c r="C238" t="s" s="4">
        <v>1618</v>
      </c>
      <c r="D238" t="s" s="4">
        <v>259</v>
      </c>
      <c r="E238" t="s" s="4">
        <v>3077</v>
      </c>
      <c r="F238" t="s" s="4">
        <v>212</v>
      </c>
      <c r="G238" t="s" s="4">
        <v>1620</v>
      </c>
      <c r="H238" t="s" s="4">
        <v>1621</v>
      </c>
    </row>
    <row r="239" ht="45.0" customHeight="true">
      <c r="A239" t="s" s="4">
        <v>1481</v>
      </c>
      <c r="B239" t="s" s="4">
        <v>3223</v>
      </c>
      <c r="C239" t="s" s="4">
        <v>1488</v>
      </c>
      <c r="D239" t="s" s="4">
        <v>1038</v>
      </c>
      <c r="E239" t="s" s="4">
        <v>1489</v>
      </c>
      <c r="F239" t="s" s="4">
        <v>212</v>
      </c>
      <c r="G239" t="s" s="4">
        <v>1490</v>
      </c>
      <c r="H239" t="s" s="4">
        <v>1491</v>
      </c>
    </row>
    <row r="240" ht="45.0" customHeight="true">
      <c r="A240" t="s" s="4">
        <v>1481</v>
      </c>
      <c r="B240" t="s" s="4">
        <v>3224</v>
      </c>
      <c r="C240" t="s" s="4">
        <v>3225</v>
      </c>
      <c r="D240" t="s" s="4">
        <v>3226</v>
      </c>
      <c r="E240" t="s" s="4">
        <v>1339</v>
      </c>
      <c r="F240" t="s" s="4">
        <v>212</v>
      </c>
      <c r="G240" t="s" s="4">
        <v>3227</v>
      </c>
      <c r="H240" t="s" s="4">
        <v>3228</v>
      </c>
    </row>
    <row r="241" ht="45.0" customHeight="true">
      <c r="A241" t="s" s="4">
        <v>1481</v>
      </c>
      <c r="B241" t="s" s="4">
        <v>3229</v>
      </c>
      <c r="C241" t="s" s="4">
        <v>2705</v>
      </c>
      <c r="D241" t="s" s="4">
        <v>1169</v>
      </c>
      <c r="E241" t="s" s="4">
        <v>2778</v>
      </c>
      <c r="F241" t="s" s="4">
        <v>212</v>
      </c>
      <c r="G241" t="s" s="4">
        <v>3107</v>
      </c>
      <c r="H241" t="s" s="4">
        <v>2780</v>
      </c>
    </row>
    <row r="242" ht="45.0" customHeight="true">
      <c r="A242" t="s" s="4">
        <v>1509</v>
      </c>
      <c r="B242" t="s" s="4">
        <v>3230</v>
      </c>
      <c r="C242" t="s" s="4">
        <v>1517</v>
      </c>
      <c r="D242" t="s" s="4">
        <v>383</v>
      </c>
      <c r="E242" t="s" s="4">
        <v>1518</v>
      </c>
      <c r="F242" t="s" s="4">
        <v>348</v>
      </c>
      <c r="G242" t="s" s="4">
        <v>1519</v>
      </c>
      <c r="H242" t="s" s="4">
        <v>1520</v>
      </c>
    </row>
    <row r="243" ht="45.0" customHeight="true">
      <c r="A243" t="s" s="4">
        <v>1509</v>
      </c>
      <c r="B243" t="s" s="4">
        <v>3231</v>
      </c>
      <c r="C243" t="s" s="4">
        <v>3096</v>
      </c>
      <c r="D243" t="s" s="4">
        <v>1038</v>
      </c>
      <c r="E243" t="s" s="4">
        <v>3097</v>
      </c>
      <c r="F243" t="s" s="4">
        <v>348</v>
      </c>
      <c r="G243" t="s" s="4">
        <v>3098</v>
      </c>
      <c r="H243" t="s" s="4">
        <v>3232</v>
      </c>
    </row>
    <row r="244" ht="45.0" customHeight="true">
      <c r="A244" t="s" s="4">
        <v>1509</v>
      </c>
      <c r="B244" t="s" s="4">
        <v>3233</v>
      </c>
      <c r="C244" t="s" s="4">
        <v>2968</v>
      </c>
      <c r="D244" t="s" s="4">
        <v>2969</v>
      </c>
      <c r="E244" t="s" s="4">
        <v>2970</v>
      </c>
      <c r="F244" t="s" s="4">
        <v>212</v>
      </c>
      <c r="G244" t="s" s="4">
        <v>2971</v>
      </c>
      <c r="H244" t="s" s="4">
        <v>2972</v>
      </c>
    </row>
    <row r="245" ht="45.0" customHeight="true">
      <c r="A245" t="s" s="4">
        <v>1509</v>
      </c>
      <c r="B245" t="s" s="4">
        <v>3234</v>
      </c>
      <c r="C245" t="s" s="4">
        <v>3088</v>
      </c>
      <c r="D245" t="s" s="4">
        <v>2655</v>
      </c>
      <c r="E245" t="s" s="4">
        <v>211</v>
      </c>
      <c r="F245" t="s" s="4">
        <v>212</v>
      </c>
      <c r="G245" t="s" s="4">
        <v>3089</v>
      </c>
      <c r="H245" t="s" s="4">
        <v>3090</v>
      </c>
    </row>
    <row r="246" ht="45.0" customHeight="true">
      <c r="A246" t="s" s="4">
        <v>1535</v>
      </c>
      <c r="B246" t="s" s="4">
        <v>3235</v>
      </c>
      <c r="C246" t="s" s="4">
        <v>1542</v>
      </c>
      <c r="D246" t="s" s="4">
        <v>347</v>
      </c>
      <c r="E246" t="s" s="4">
        <v>982</v>
      </c>
      <c r="F246" t="s" s="4">
        <v>212</v>
      </c>
      <c r="G246" t="s" s="4">
        <v>1543</v>
      </c>
      <c r="H246" t="s" s="4">
        <v>1544</v>
      </c>
    </row>
    <row r="247" ht="45.0" customHeight="true">
      <c r="A247" t="s" s="4">
        <v>1535</v>
      </c>
      <c r="B247" t="s" s="4">
        <v>3236</v>
      </c>
      <c r="C247" t="s" s="4">
        <v>3237</v>
      </c>
      <c r="D247" t="s" s="4">
        <v>3238</v>
      </c>
      <c r="E247" t="s" s="4">
        <v>3065</v>
      </c>
      <c r="F247" t="s" s="4">
        <v>212</v>
      </c>
      <c r="G247" t="s" s="4">
        <v>3239</v>
      </c>
      <c r="H247" t="s" s="4">
        <v>3240</v>
      </c>
    </row>
    <row r="248" ht="45.0" customHeight="true">
      <c r="A248" t="s" s="4">
        <v>1535</v>
      </c>
      <c r="B248" t="s" s="4">
        <v>3241</v>
      </c>
      <c r="C248" t="s" s="4">
        <v>2968</v>
      </c>
      <c r="D248" t="s" s="4">
        <v>2969</v>
      </c>
      <c r="E248" t="s" s="4">
        <v>2970</v>
      </c>
      <c r="F248" t="s" s="4">
        <v>212</v>
      </c>
      <c r="G248" t="s" s="4">
        <v>2971</v>
      </c>
      <c r="H248" t="s" s="4">
        <v>2972</v>
      </c>
    </row>
    <row r="249" ht="45.0" customHeight="true">
      <c r="A249" t="s" s="4">
        <v>1535</v>
      </c>
      <c r="B249" t="s" s="4">
        <v>3242</v>
      </c>
      <c r="C249" t="s" s="4">
        <v>3243</v>
      </c>
      <c r="D249" t="s" s="4">
        <v>1141</v>
      </c>
      <c r="E249" t="s" s="4">
        <v>3244</v>
      </c>
      <c r="F249" t="s" s="4">
        <v>212</v>
      </c>
      <c r="G249" t="s" s="4">
        <v>3245</v>
      </c>
      <c r="H249" t="s" s="4">
        <v>3246</v>
      </c>
    </row>
    <row r="250" ht="45.0" customHeight="true">
      <c r="A250" t="s" s="4">
        <v>1561</v>
      </c>
      <c r="B250" t="s" s="4">
        <v>3247</v>
      </c>
      <c r="C250" t="s" s="4">
        <v>1569</v>
      </c>
      <c r="D250" t="s" s="4">
        <v>289</v>
      </c>
      <c r="E250" t="s" s="4">
        <v>211</v>
      </c>
      <c r="F250" t="s" s="4">
        <v>212</v>
      </c>
      <c r="G250" t="s" s="4">
        <v>1570</v>
      </c>
      <c r="H250" t="s" s="4">
        <v>1571</v>
      </c>
    </row>
    <row r="251" ht="45.0" customHeight="true">
      <c r="A251" t="s" s="4">
        <v>1561</v>
      </c>
      <c r="B251" t="s" s="4">
        <v>3248</v>
      </c>
      <c r="C251" t="s" s="4">
        <v>1386</v>
      </c>
      <c r="D251" t="s" s="4">
        <v>1387</v>
      </c>
      <c r="E251" t="s" s="4">
        <v>1388</v>
      </c>
      <c r="F251" t="s" s="4">
        <v>212</v>
      </c>
      <c r="G251" t="s" s="4">
        <v>1389</v>
      </c>
      <c r="H251" t="s" s="4">
        <v>1390</v>
      </c>
    </row>
    <row r="252" ht="45.0" customHeight="true">
      <c r="A252" t="s" s="4">
        <v>1561</v>
      </c>
      <c r="B252" t="s" s="4">
        <v>3249</v>
      </c>
      <c r="C252" t="s" s="4">
        <v>2672</v>
      </c>
      <c r="D252" t="s" s="4">
        <v>2673</v>
      </c>
      <c r="E252" t="s" s="4">
        <v>1228</v>
      </c>
      <c r="F252" t="s" s="4">
        <v>212</v>
      </c>
      <c r="G252" t="s" s="4">
        <v>1229</v>
      </c>
      <c r="H252" t="s" s="4">
        <v>1230</v>
      </c>
    </row>
    <row r="253" ht="45.0" customHeight="true">
      <c r="A253" t="s" s="4">
        <v>1561</v>
      </c>
      <c r="B253" t="s" s="4">
        <v>3250</v>
      </c>
      <c r="C253" t="s" s="4">
        <v>3251</v>
      </c>
      <c r="D253" t="s" s="4">
        <v>3252</v>
      </c>
      <c r="E253" t="s" s="4">
        <v>3253</v>
      </c>
      <c r="F253" t="s" s="4">
        <v>212</v>
      </c>
      <c r="G253" t="s" s="4">
        <v>3254</v>
      </c>
      <c r="H253" t="s" s="4">
        <v>3255</v>
      </c>
    </row>
    <row r="254" ht="45.0" customHeight="true">
      <c r="A254" t="s" s="4">
        <v>1585</v>
      </c>
      <c r="B254" t="s" s="4">
        <v>3256</v>
      </c>
      <c r="C254" t="s" s="4">
        <v>1592</v>
      </c>
      <c r="D254" t="s" s="4">
        <v>1593</v>
      </c>
      <c r="E254" t="s" s="4">
        <v>1594</v>
      </c>
      <c r="F254" t="s" s="4">
        <v>212</v>
      </c>
      <c r="G254" t="s" s="4">
        <v>1595</v>
      </c>
      <c r="H254" t="s" s="4">
        <v>1596</v>
      </c>
    </row>
    <row r="255" ht="45.0" customHeight="true">
      <c r="A255" t="s" s="4">
        <v>1585</v>
      </c>
      <c r="B255" t="s" s="4">
        <v>3257</v>
      </c>
      <c r="C255" t="s" s="4">
        <v>209</v>
      </c>
      <c r="D255" t="s" s="4">
        <v>3258</v>
      </c>
      <c r="E255" t="s" s="4">
        <v>2198</v>
      </c>
      <c r="F255" t="s" s="4">
        <v>212</v>
      </c>
      <c r="G255" t="s" s="4">
        <v>3259</v>
      </c>
      <c r="H255" t="s" s="4">
        <v>3260</v>
      </c>
    </row>
    <row r="256" ht="45.0" customHeight="true">
      <c r="A256" t="s" s="4">
        <v>1585</v>
      </c>
      <c r="B256" t="s" s="4">
        <v>3261</v>
      </c>
      <c r="C256" t="s" s="4">
        <v>3262</v>
      </c>
      <c r="D256" t="s" s="4">
        <v>3263</v>
      </c>
      <c r="E256" t="s" s="4">
        <v>3264</v>
      </c>
      <c r="F256" t="s" s="4">
        <v>212</v>
      </c>
      <c r="G256" t="s" s="4">
        <v>3265</v>
      </c>
      <c r="H256" t="s" s="4">
        <v>3266</v>
      </c>
    </row>
    <row r="257" ht="45.0" customHeight="true">
      <c r="A257" t="s" s="4">
        <v>1611</v>
      </c>
      <c r="B257" t="s" s="4">
        <v>3267</v>
      </c>
      <c r="C257" t="s" s="4">
        <v>1618</v>
      </c>
      <c r="D257" t="s" s="4">
        <v>259</v>
      </c>
      <c r="E257" t="s" s="4">
        <v>1619</v>
      </c>
      <c r="F257" t="s" s="4">
        <v>212</v>
      </c>
      <c r="G257" t="s" s="4">
        <v>1620</v>
      </c>
      <c r="H257" t="s" s="4">
        <v>1621</v>
      </c>
    </row>
    <row r="258" ht="45.0" customHeight="true">
      <c r="A258" t="s" s="4">
        <v>1611</v>
      </c>
      <c r="B258" t="s" s="4">
        <v>3268</v>
      </c>
      <c r="C258" t="s" s="4">
        <v>1592</v>
      </c>
      <c r="D258" t="s" s="4">
        <v>1593</v>
      </c>
      <c r="E258" t="s" s="4">
        <v>1594</v>
      </c>
      <c r="F258" t="s" s="4">
        <v>212</v>
      </c>
      <c r="G258" t="s" s="4">
        <v>2002</v>
      </c>
      <c r="H258" t="s" s="4">
        <v>3181</v>
      </c>
    </row>
    <row r="259" ht="45.0" customHeight="true">
      <c r="A259" t="s" s="4">
        <v>1611</v>
      </c>
      <c r="B259" t="s" s="4">
        <v>3269</v>
      </c>
      <c r="C259" t="s" s="4">
        <v>3270</v>
      </c>
      <c r="D259" t="s" s="4">
        <v>3271</v>
      </c>
      <c r="E259" t="s" s="4">
        <v>2661</v>
      </c>
      <c r="F259" t="s" s="4">
        <v>212</v>
      </c>
      <c r="G259" t="s" s="4">
        <v>3272</v>
      </c>
      <c r="H259" t="s" s="4">
        <v>3273</v>
      </c>
    </row>
    <row r="260" ht="45.0" customHeight="true">
      <c r="A260" t="s" s="4">
        <v>1635</v>
      </c>
      <c r="B260" t="s" s="4">
        <v>3274</v>
      </c>
      <c r="C260" t="s" s="4">
        <v>1592</v>
      </c>
      <c r="D260" t="s" s="4">
        <v>1593</v>
      </c>
      <c r="E260" t="s" s="4">
        <v>1594</v>
      </c>
      <c r="F260" t="s" s="4">
        <v>212</v>
      </c>
      <c r="G260" t="s" s="4">
        <v>1643</v>
      </c>
      <c r="H260" t="s" s="4">
        <v>1644</v>
      </c>
    </row>
    <row r="261" ht="45.0" customHeight="true">
      <c r="A261" t="s" s="4">
        <v>1635</v>
      </c>
      <c r="B261" t="s" s="4">
        <v>3275</v>
      </c>
      <c r="C261" t="s" s="4">
        <v>1542</v>
      </c>
      <c r="D261" t="s" s="4">
        <v>1593</v>
      </c>
      <c r="E261" t="s" s="4">
        <v>3276</v>
      </c>
      <c r="F261" t="s" s="4">
        <v>212</v>
      </c>
      <c r="G261" t="s" s="4">
        <v>3277</v>
      </c>
      <c r="H261" t="s" s="4">
        <v>3278</v>
      </c>
    </row>
    <row r="262" ht="45.0" customHeight="true">
      <c r="A262" t="s" s="4">
        <v>1635</v>
      </c>
      <c r="B262" t="s" s="4">
        <v>3279</v>
      </c>
      <c r="C262" t="s" s="4">
        <v>3280</v>
      </c>
      <c r="D262" t="s" s="4">
        <v>3281</v>
      </c>
      <c r="E262" t="s" s="4">
        <v>3282</v>
      </c>
      <c r="F262" t="s" s="4">
        <v>212</v>
      </c>
      <c r="G262" t="s" s="4">
        <v>3283</v>
      </c>
      <c r="H262" t="s" s="4">
        <v>3284</v>
      </c>
    </row>
    <row r="263" ht="45.0" customHeight="true">
      <c r="A263" t="s" s="4">
        <v>1658</v>
      </c>
      <c r="B263" t="s" s="4">
        <v>3285</v>
      </c>
      <c r="C263" t="s" s="4">
        <v>3286</v>
      </c>
      <c r="D263" t="s" s="4">
        <v>3287</v>
      </c>
      <c r="E263" t="s" s="4">
        <v>3288</v>
      </c>
      <c r="F263" t="s" s="4">
        <v>212</v>
      </c>
      <c r="G263" t="s" s="4">
        <v>3289</v>
      </c>
      <c r="H263" t="s" s="4">
        <v>3290</v>
      </c>
    </row>
    <row r="264" ht="45.0" customHeight="true">
      <c r="A264" t="s" s="4">
        <v>1658</v>
      </c>
      <c r="B264" t="s" s="4">
        <v>3291</v>
      </c>
      <c r="C264" t="s" s="4">
        <v>2672</v>
      </c>
      <c r="D264" t="s" s="4">
        <v>2673</v>
      </c>
      <c r="E264" t="s" s="4">
        <v>1228</v>
      </c>
      <c r="F264" t="s" s="4">
        <v>212</v>
      </c>
      <c r="G264" t="s" s="4">
        <v>1229</v>
      </c>
      <c r="H264" t="s" s="4">
        <v>1230</v>
      </c>
    </row>
    <row r="265" ht="45.0" customHeight="true">
      <c r="A265" t="s" s="4">
        <v>1658</v>
      </c>
      <c r="B265" t="s" s="4">
        <v>3292</v>
      </c>
      <c r="C265" t="s" s="4">
        <v>3293</v>
      </c>
      <c r="D265" t="s" s="4">
        <v>3294</v>
      </c>
      <c r="E265" t="s" s="4">
        <v>211</v>
      </c>
      <c r="F265" t="s" s="4">
        <v>212</v>
      </c>
      <c r="G265" t="s" s="4">
        <v>3295</v>
      </c>
      <c r="H265" t="s" s="4">
        <v>1202</v>
      </c>
    </row>
    <row r="266" ht="45.0" customHeight="true">
      <c r="A266" t="s" s="4">
        <v>1658</v>
      </c>
      <c r="B266" t="s" s="4">
        <v>3296</v>
      </c>
      <c r="C266" t="s" s="4">
        <v>3297</v>
      </c>
      <c r="D266" t="s" s="4">
        <v>1464</v>
      </c>
      <c r="E266" t="s" s="4">
        <v>3298</v>
      </c>
      <c r="F266" t="s" s="4">
        <v>212</v>
      </c>
      <c r="G266" t="s" s="4">
        <v>3299</v>
      </c>
      <c r="H266" t="s" s="4">
        <v>3300</v>
      </c>
    </row>
    <row r="267" ht="45.0" customHeight="true">
      <c r="A267" t="s" s="4">
        <v>1679</v>
      </c>
      <c r="B267" t="s" s="4">
        <v>3301</v>
      </c>
      <c r="C267" t="s" s="4">
        <v>1254</v>
      </c>
      <c r="D267" t="s" s="4">
        <v>1255</v>
      </c>
      <c r="E267" t="s" s="4">
        <v>1256</v>
      </c>
      <c r="F267" t="s" s="4">
        <v>212</v>
      </c>
      <c r="G267" t="s" s="4">
        <v>1257</v>
      </c>
      <c r="H267" t="s" s="4">
        <v>1258</v>
      </c>
    </row>
    <row r="268" ht="45.0" customHeight="true">
      <c r="A268" t="s" s="4">
        <v>1679</v>
      </c>
      <c r="B268" t="s" s="4">
        <v>3302</v>
      </c>
      <c r="C268" t="s" s="4">
        <v>3303</v>
      </c>
      <c r="D268" t="s" s="4">
        <v>3304</v>
      </c>
      <c r="E268" t="s" s="4">
        <v>1793</v>
      </c>
      <c r="F268" t="s" s="4">
        <v>212</v>
      </c>
      <c r="G268" t="s" s="4">
        <v>3305</v>
      </c>
      <c r="H268" t="s" s="4">
        <v>3306</v>
      </c>
    </row>
    <row r="269" ht="45.0" customHeight="true">
      <c r="A269" t="s" s="4">
        <v>1679</v>
      </c>
      <c r="B269" t="s" s="4">
        <v>3307</v>
      </c>
      <c r="C269" t="s" s="4">
        <v>2953</v>
      </c>
      <c r="D269" t="s" s="4">
        <v>3308</v>
      </c>
      <c r="E269" t="s" s="4">
        <v>2955</v>
      </c>
      <c r="F269" t="s" s="4">
        <v>212</v>
      </c>
      <c r="G269" t="s" s="4">
        <v>3309</v>
      </c>
      <c r="H269" t="s" s="4">
        <v>3310</v>
      </c>
    </row>
    <row r="270" ht="45.0" customHeight="true">
      <c r="A270" t="s" s="4">
        <v>1703</v>
      </c>
      <c r="B270" t="s" s="4">
        <v>3311</v>
      </c>
      <c r="C270" t="s" s="4">
        <v>656</v>
      </c>
      <c r="D270" t="s" s="4">
        <v>211</v>
      </c>
      <c r="E270" t="s" s="4">
        <v>657</v>
      </c>
      <c r="F270" t="s" s="4">
        <v>348</v>
      </c>
      <c r="G270" t="s" s="4">
        <v>1711</v>
      </c>
      <c r="H270" t="s" s="4">
        <v>1712</v>
      </c>
    </row>
    <row r="271" ht="45.0" customHeight="true">
      <c r="A271" t="s" s="4">
        <v>1703</v>
      </c>
      <c r="B271" t="s" s="4">
        <v>3312</v>
      </c>
      <c r="C271" t="s" s="4">
        <v>2882</v>
      </c>
      <c r="D271" t="s" s="4">
        <v>1932</v>
      </c>
      <c r="E271" t="s" s="4">
        <v>3313</v>
      </c>
      <c r="F271" t="s" s="4">
        <v>212</v>
      </c>
      <c r="G271" t="s" s="4">
        <v>3314</v>
      </c>
      <c r="H271" t="s" s="4">
        <v>3315</v>
      </c>
    </row>
    <row r="272" ht="45.0" customHeight="true">
      <c r="A272" t="s" s="4">
        <v>1703</v>
      </c>
      <c r="B272" t="s" s="4">
        <v>3316</v>
      </c>
      <c r="C272" t="s" s="4">
        <v>2910</v>
      </c>
      <c r="D272" t="s" s="4">
        <v>3317</v>
      </c>
      <c r="E272" t="s" s="4">
        <v>346</v>
      </c>
      <c r="F272" t="s" s="4">
        <v>212</v>
      </c>
      <c r="G272" t="s" s="4">
        <v>2912</v>
      </c>
      <c r="H272" t="s" s="4">
        <v>2913</v>
      </c>
    </row>
    <row r="273" ht="45.0" customHeight="true">
      <c r="A273" t="s" s="4">
        <v>1703</v>
      </c>
      <c r="B273" t="s" s="4">
        <v>3318</v>
      </c>
      <c r="C273" t="s" s="4">
        <v>3319</v>
      </c>
      <c r="D273" t="s" s="4">
        <v>2147</v>
      </c>
      <c r="E273" t="s" s="4">
        <v>3320</v>
      </c>
      <c r="F273" t="s" s="4">
        <v>348</v>
      </c>
      <c r="G273" t="s" s="4">
        <v>3321</v>
      </c>
      <c r="H273" t="s" s="4">
        <v>3322</v>
      </c>
    </row>
    <row r="274" ht="45.0" customHeight="true">
      <c r="A274" t="s" s="4">
        <v>1730</v>
      </c>
      <c r="B274" t="s" s="4">
        <v>3323</v>
      </c>
      <c r="C274" t="s" s="4">
        <v>1738</v>
      </c>
      <c r="D274" t="s" s="4">
        <v>883</v>
      </c>
      <c r="E274" t="s" s="4">
        <v>1739</v>
      </c>
      <c r="F274" t="s" s="4">
        <v>212</v>
      </c>
      <c r="G274" t="s" s="4">
        <v>1740</v>
      </c>
      <c r="H274" t="s" s="4">
        <v>1741</v>
      </c>
    </row>
    <row r="275" ht="45.0" customHeight="true">
      <c r="A275" t="s" s="4">
        <v>1730</v>
      </c>
      <c r="B275" t="s" s="4">
        <v>3324</v>
      </c>
      <c r="C275" t="s" s="4">
        <v>1792</v>
      </c>
      <c r="D275" t="s" s="4">
        <v>1793</v>
      </c>
      <c r="E275" t="s" s="4">
        <v>383</v>
      </c>
      <c r="F275" t="s" s="4">
        <v>212</v>
      </c>
      <c r="G275" t="s" s="4">
        <v>1794</v>
      </c>
      <c r="H275" t="s" s="4">
        <v>3325</v>
      </c>
    </row>
    <row r="276" ht="45.0" customHeight="true">
      <c r="A276" t="s" s="4">
        <v>1730</v>
      </c>
      <c r="B276" t="s" s="4">
        <v>3326</v>
      </c>
      <c r="C276" t="s" s="4">
        <v>2714</v>
      </c>
      <c r="D276" t="s" s="4">
        <v>3327</v>
      </c>
      <c r="E276" t="s" s="4">
        <v>3328</v>
      </c>
      <c r="F276" t="s" s="4">
        <v>212</v>
      </c>
      <c r="G276" t="s" s="4">
        <v>3329</v>
      </c>
      <c r="H276" t="s" s="4">
        <v>3330</v>
      </c>
    </row>
    <row r="277" ht="45.0" customHeight="true">
      <c r="A277" t="s" s="4">
        <v>1730</v>
      </c>
      <c r="B277" t="s" s="4">
        <v>3331</v>
      </c>
      <c r="C277" t="s" s="4">
        <v>2023</v>
      </c>
      <c r="D277" t="s" s="4">
        <v>1821</v>
      </c>
      <c r="E277" t="s" s="4">
        <v>1822</v>
      </c>
      <c r="F277" t="s" s="4">
        <v>212</v>
      </c>
      <c r="G277" t="s" s="4">
        <v>3332</v>
      </c>
      <c r="H277" t="s" s="4">
        <v>1824</v>
      </c>
    </row>
    <row r="278" ht="45.0" customHeight="true">
      <c r="A278" t="s" s="4">
        <v>1760</v>
      </c>
      <c r="B278" t="s" s="4">
        <v>3333</v>
      </c>
      <c r="C278" t="s" s="4">
        <v>1766</v>
      </c>
      <c r="D278" t="s" s="4">
        <v>259</v>
      </c>
      <c r="E278" t="s" s="4">
        <v>289</v>
      </c>
      <c r="F278" t="s" s="4">
        <v>212</v>
      </c>
      <c r="G278" t="s" s="4">
        <v>1767</v>
      </c>
      <c r="H278" t="s" s="4">
        <v>1768</v>
      </c>
    </row>
    <row r="279" ht="45.0" customHeight="true">
      <c r="A279" t="s" s="4">
        <v>1760</v>
      </c>
      <c r="B279" t="s" s="4">
        <v>3334</v>
      </c>
      <c r="C279" t="s" s="4">
        <v>2714</v>
      </c>
      <c r="D279" t="s" s="4">
        <v>3327</v>
      </c>
      <c r="E279" t="s" s="4">
        <v>3328</v>
      </c>
      <c r="F279" t="s" s="4">
        <v>212</v>
      </c>
      <c r="G279" t="s" s="4">
        <v>3329</v>
      </c>
      <c r="H279" t="s" s="4">
        <v>3330</v>
      </c>
    </row>
    <row r="280" ht="45.0" customHeight="true">
      <c r="A280" t="s" s="4">
        <v>1760</v>
      </c>
      <c r="B280" t="s" s="4">
        <v>3335</v>
      </c>
      <c r="C280" t="s" s="4">
        <v>3336</v>
      </c>
      <c r="D280" t="s" s="4">
        <v>3337</v>
      </c>
      <c r="E280" t="s" s="4">
        <v>3338</v>
      </c>
      <c r="F280" t="s" s="4">
        <v>212</v>
      </c>
      <c r="G280" t="s" s="4">
        <v>3339</v>
      </c>
      <c r="H280" t="s" s="4">
        <v>3340</v>
      </c>
    </row>
    <row r="281" ht="45.0" customHeight="true">
      <c r="A281" t="s" s="4">
        <v>1760</v>
      </c>
      <c r="B281" t="s" s="4">
        <v>3341</v>
      </c>
      <c r="C281" t="s" s="4">
        <v>2023</v>
      </c>
      <c r="D281" t="s" s="4">
        <v>1821</v>
      </c>
      <c r="E281" t="s" s="4">
        <v>1822</v>
      </c>
      <c r="F281" t="s" s="4">
        <v>212</v>
      </c>
      <c r="G281" t="s" s="4">
        <v>3332</v>
      </c>
      <c r="H281" t="s" s="4">
        <v>1824</v>
      </c>
    </row>
    <row r="282" ht="45.0" customHeight="true">
      <c r="A282" t="s" s="4">
        <v>1784</v>
      </c>
      <c r="B282" t="s" s="4">
        <v>3342</v>
      </c>
      <c r="C282" t="s" s="4">
        <v>1792</v>
      </c>
      <c r="D282" t="s" s="4">
        <v>1793</v>
      </c>
      <c r="E282" t="s" s="4">
        <v>383</v>
      </c>
      <c r="F282" t="s" s="4">
        <v>212</v>
      </c>
      <c r="G282" t="s" s="4">
        <v>1794</v>
      </c>
      <c r="H282" t="s" s="4">
        <v>1795</v>
      </c>
    </row>
    <row r="283" ht="45.0" customHeight="true">
      <c r="A283" t="s" s="4">
        <v>1784</v>
      </c>
      <c r="B283" t="s" s="4">
        <v>3343</v>
      </c>
      <c r="C283" t="s" s="4">
        <v>1766</v>
      </c>
      <c r="D283" t="s" s="4">
        <v>259</v>
      </c>
      <c r="E283" t="s" s="4">
        <v>2861</v>
      </c>
      <c r="F283" t="s" s="4">
        <v>212</v>
      </c>
      <c r="G283" t="s" s="4">
        <v>1767</v>
      </c>
      <c r="H283" t="s" s="4">
        <v>1768</v>
      </c>
    </row>
    <row r="284" ht="45.0" customHeight="true">
      <c r="A284" t="s" s="4">
        <v>1784</v>
      </c>
      <c r="B284" t="s" s="4">
        <v>3344</v>
      </c>
      <c r="C284" t="s" s="4">
        <v>1738</v>
      </c>
      <c r="D284" t="s" s="4">
        <v>883</v>
      </c>
      <c r="E284" t="s" s="4">
        <v>1739</v>
      </c>
      <c r="F284" t="s" s="4">
        <v>212</v>
      </c>
      <c r="G284" t="s" s="4">
        <v>1740</v>
      </c>
      <c r="H284" t="s" s="4">
        <v>1741</v>
      </c>
    </row>
    <row r="285" ht="45.0" customHeight="true">
      <c r="A285" t="s" s="4">
        <v>1784</v>
      </c>
      <c r="B285" t="s" s="4">
        <v>3345</v>
      </c>
      <c r="C285" t="s" s="4">
        <v>3336</v>
      </c>
      <c r="D285" t="s" s="4">
        <v>3337</v>
      </c>
      <c r="E285" t="s" s="4">
        <v>3338</v>
      </c>
      <c r="F285" t="s" s="4">
        <v>212</v>
      </c>
      <c r="G285" t="s" s="4">
        <v>3339</v>
      </c>
      <c r="H285" t="s" s="4">
        <v>3340</v>
      </c>
    </row>
    <row r="286" ht="45.0" customHeight="true">
      <c r="A286" t="s" s="4">
        <v>1814</v>
      </c>
      <c r="B286" t="s" s="4">
        <v>3346</v>
      </c>
      <c r="C286" t="s" s="4">
        <v>1820</v>
      </c>
      <c r="D286" t="s" s="4">
        <v>1821</v>
      </c>
      <c r="E286" t="s" s="4">
        <v>1822</v>
      </c>
      <c r="F286" t="s" s="4">
        <v>212</v>
      </c>
      <c r="G286" t="s" s="4">
        <v>1823</v>
      </c>
      <c r="H286" t="s" s="4">
        <v>1824</v>
      </c>
    </row>
    <row r="287" ht="45.0" customHeight="true">
      <c r="A287" t="s" s="4">
        <v>1814</v>
      </c>
      <c r="B287" t="s" s="4">
        <v>3347</v>
      </c>
      <c r="C287" t="s" s="4">
        <v>3348</v>
      </c>
      <c r="D287" t="s" s="4">
        <v>3349</v>
      </c>
      <c r="E287" t="s" s="4">
        <v>3350</v>
      </c>
      <c r="F287" t="s" s="4">
        <v>212</v>
      </c>
      <c r="G287" t="s" s="4">
        <v>3351</v>
      </c>
      <c r="H287" t="s" s="4">
        <v>3352</v>
      </c>
    </row>
    <row r="288" ht="45.0" customHeight="true">
      <c r="A288" t="s" s="4">
        <v>1814</v>
      </c>
      <c r="B288" t="s" s="4">
        <v>3353</v>
      </c>
      <c r="C288" t="s" s="4">
        <v>2351</v>
      </c>
      <c r="D288" t="s" s="4">
        <v>2352</v>
      </c>
      <c r="E288" t="s" s="4">
        <v>1518</v>
      </c>
      <c r="F288" t="s" s="4">
        <v>212</v>
      </c>
      <c r="G288" t="s" s="4">
        <v>2353</v>
      </c>
      <c r="H288" t="s" s="4">
        <v>2354</v>
      </c>
    </row>
    <row r="289" ht="45.0" customHeight="true">
      <c r="A289" t="s" s="4">
        <v>1814</v>
      </c>
      <c r="B289" t="s" s="4">
        <v>3354</v>
      </c>
      <c r="C289" t="s" s="4">
        <v>1766</v>
      </c>
      <c r="D289" t="s" s="4">
        <v>259</v>
      </c>
      <c r="E289" t="s" s="4">
        <v>2861</v>
      </c>
      <c r="F289" t="s" s="4">
        <v>212</v>
      </c>
      <c r="G289" t="s" s="4">
        <v>1767</v>
      </c>
      <c r="H289" t="s" s="4">
        <v>1768</v>
      </c>
    </row>
    <row r="290" ht="45.0" customHeight="true">
      <c r="A290" t="s" s="4">
        <v>1839</v>
      </c>
      <c r="B290" t="s" s="4">
        <v>3355</v>
      </c>
      <c r="C290" t="s" s="4">
        <v>1738</v>
      </c>
      <c r="D290" t="s" s="4">
        <v>883</v>
      </c>
      <c r="E290" t="s" s="4">
        <v>1739</v>
      </c>
      <c r="F290" t="s" s="4">
        <v>212</v>
      </c>
      <c r="G290" t="s" s="4">
        <v>1740</v>
      </c>
      <c r="H290" t="s" s="4">
        <v>1741</v>
      </c>
    </row>
    <row r="291" ht="45.0" customHeight="true">
      <c r="A291" t="s" s="4">
        <v>1839</v>
      </c>
      <c r="B291" t="s" s="4">
        <v>3356</v>
      </c>
      <c r="C291" t="s" s="4">
        <v>3357</v>
      </c>
      <c r="D291" t="s" s="4">
        <v>2629</v>
      </c>
      <c r="E291" t="s" s="4">
        <v>3358</v>
      </c>
      <c r="F291" t="s" s="4">
        <v>212</v>
      </c>
      <c r="G291" t="s" s="4">
        <v>3359</v>
      </c>
      <c r="H291" t="s" s="4">
        <v>3360</v>
      </c>
    </row>
    <row r="292" ht="45.0" customHeight="true">
      <c r="A292" t="s" s="4">
        <v>1839</v>
      </c>
      <c r="B292" t="s" s="4">
        <v>3361</v>
      </c>
      <c r="C292" t="s" s="4">
        <v>2979</v>
      </c>
      <c r="D292" t="s" s="4">
        <v>2980</v>
      </c>
      <c r="E292" t="s" s="4">
        <v>1464</v>
      </c>
      <c r="F292" t="s" s="4">
        <v>212</v>
      </c>
      <c r="G292" t="s" s="4">
        <v>2981</v>
      </c>
      <c r="H292" t="s" s="4">
        <v>2982</v>
      </c>
    </row>
    <row r="293" ht="45.0" customHeight="true">
      <c r="A293" t="s" s="4">
        <v>1839</v>
      </c>
      <c r="B293" t="s" s="4">
        <v>3362</v>
      </c>
      <c r="C293" t="s" s="4">
        <v>1792</v>
      </c>
      <c r="D293" t="s" s="4">
        <v>1793</v>
      </c>
      <c r="E293" t="s" s="4">
        <v>383</v>
      </c>
      <c r="F293" t="s" s="4">
        <v>212</v>
      </c>
      <c r="G293" t="s" s="4">
        <v>1794</v>
      </c>
      <c r="H293" t="s" s="4">
        <v>1795</v>
      </c>
    </row>
    <row r="294" ht="45.0" customHeight="true">
      <c r="A294" t="s" s="4">
        <v>1857</v>
      </c>
      <c r="B294" t="s" s="4">
        <v>3363</v>
      </c>
      <c r="C294" t="s" s="4">
        <v>2680</v>
      </c>
      <c r="D294" t="s" s="4">
        <v>1885</v>
      </c>
      <c r="E294" t="s" s="4">
        <v>1886</v>
      </c>
      <c r="F294" t="s" s="4">
        <v>212</v>
      </c>
      <c r="G294" t="s" s="4">
        <v>2681</v>
      </c>
      <c r="H294" t="s" s="4">
        <v>2682</v>
      </c>
    </row>
    <row r="295" ht="45.0" customHeight="true">
      <c r="A295" t="s" s="4">
        <v>1857</v>
      </c>
      <c r="B295" t="s" s="4">
        <v>3364</v>
      </c>
      <c r="C295" t="s" s="4">
        <v>1441</v>
      </c>
      <c r="D295" t="s" s="4">
        <v>1141</v>
      </c>
      <c r="E295" t="s" s="4">
        <v>1442</v>
      </c>
      <c r="F295" t="s" s="4">
        <v>348</v>
      </c>
      <c r="G295" t="s" s="4">
        <v>1443</v>
      </c>
      <c r="H295" t="s" s="4">
        <v>1444</v>
      </c>
    </row>
    <row r="296" ht="45.0" customHeight="true">
      <c r="A296" t="s" s="4">
        <v>1857</v>
      </c>
      <c r="B296" t="s" s="4">
        <v>3365</v>
      </c>
      <c r="C296" t="s" s="4">
        <v>1111</v>
      </c>
      <c r="D296" t="s" s="4">
        <v>883</v>
      </c>
      <c r="E296" t="s" s="4">
        <v>1228</v>
      </c>
      <c r="F296" t="s" s="4">
        <v>212</v>
      </c>
      <c r="G296" t="s" s="4">
        <v>1229</v>
      </c>
      <c r="H296" t="s" s="4">
        <v>1230</v>
      </c>
    </row>
    <row r="297" ht="45.0" customHeight="true">
      <c r="A297" t="s" s="4">
        <v>1857</v>
      </c>
      <c r="B297" t="s" s="4">
        <v>3366</v>
      </c>
      <c r="C297" t="s" s="4">
        <v>1037</v>
      </c>
      <c r="D297" t="s" s="4">
        <v>3367</v>
      </c>
      <c r="E297" t="s" s="4">
        <v>3368</v>
      </c>
      <c r="F297" t="s" s="4">
        <v>212</v>
      </c>
      <c r="G297" t="s" s="4">
        <v>3369</v>
      </c>
      <c r="H297" t="s" s="4">
        <v>3370</v>
      </c>
    </row>
    <row r="298" ht="45.0" customHeight="true">
      <c r="A298" t="s" s="4">
        <v>1877</v>
      </c>
      <c r="B298" t="s" s="4">
        <v>3371</v>
      </c>
      <c r="C298" t="s" s="4">
        <v>1884</v>
      </c>
      <c r="D298" t="s" s="4">
        <v>1885</v>
      </c>
      <c r="E298" t="s" s="4">
        <v>1886</v>
      </c>
      <c r="F298" t="s" s="4">
        <v>212</v>
      </c>
      <c r="G298" t="s" s="4">
        <v>1887</v>
      </c>
      <c r="H298" t="s" s="4">
        <v>1888</v>
      </c>
    </row>
    <row r="299" ht="45.0" customHeight="true">
      <c r="A299" t="s" s="4">
        <v>1877</v>
      </c>
      <c r="B299" t="s" s="4">
        <v>3372</v>
      </c>
      <c r="C299" t="s" s="4">
        <v>2705</v>
      </c>
      <c r="D299" t="s" s="4">
        <v>1169</v>
      </c>
      <c r="E299" t="s" s="4">
        <v>2778</v>
      </c>
      <c r="F299" t="s" s="4">
        <v>212</v>
      </c>
      <c r="G299" t="s" s="4">
        <v>2779</v>
      </c>
      <c r="H299" t="s" s="4">
        <v>2780</v>
      </c>
    </row>
    <row r="300" ht="45.0" customHeight="true">
      <c r="A300" t="s" s="4">
        <v>1877</v>
      </c>
      <c r="B300" t="s" s="4">
        <v>3373</v>
      </c>
      <c r="C300" t="s" s="4">
        <v>3374</v>
      </c>
      <c r="D300" t="s" s="4">
        <v>3375</v>
      </c>
      <c r="E300" t="s" s="4">
        <v>3376</v>
      </c>
      <c r="F300" t="s" s="4">
        <v>348</v>
      </c>
      <c r="G300" t="s" s="4">
        <v>3377</v>
      </c>
      <c r="H300" t="s" s="4">
        <v>3378</v>
      </c>
    </row>
    <row r="301" ht="45.0" customHeight="true">
      <c r="A301" t="s" s="4">
        <v>1877</v>
      </c>
      <c r="B301" t="s" s="4">
        <v>3379</v>
      </c>
      <c r="C301" t="s" s="4">
        <v>1931</v>
      </c>
      <c r="D301" t="s" s="4">
        <v>1932</v>
      </c>
      <c r="E301" t="s" s="4">
        <v>1170</v>
      </c>
      <c r="F301" t="s" s="4">
        <v>212</v>
      </c>
      <c r="G301" t="s" s="4">
        <v>3380</v>
      </c>
      <c r="H301" t="s" s="4">
        <v>3381</v>
      </c>
    </row>
    <row r="302" ht="45.0" customHeight="true">
      <c r="A302" t="s" s="4">
        <v>1905</v>
      </c>
      <c r="B302" t="s" s="4">
        <v>3382</v>
      </c>
      <c r="C302" t="s" s="4">
        <v>1592</v>
      </c>
      <c r="D302" t="s" s="4">
        <v>1593</v>
      </c>
      <c r="E302" t="s" s="4">
        <v>1594</v>
      </c>
      <c r="F302" t="s" s="4">
        <v>212</v>
      </c>
      <c r="G302" t="s" s="4">
        <v>1912</v>
      </c>
      <c r="H302" t="s" s="4">
        <v>1644</v>
      </c>
    </row>
    <row r="303" ht="45.0" customHeight="true">
      <c r="A303" t="s" s="4">
        <v>1905</v>
      </c>
      <c r="B303" t="s" s="4">
        <v>3383</v>
      </c>
      <c r="C303" t="s" s="4">
        <v>1542</v>
      </c>
      <c r="D303" t="s" s="4">
        <v>1593</v>
      </c>
      <c r="E303" t="s" s="4">
        <v>3276</v>
      </c>
      <c r="F303" t="s" s="4">
        <v>212</v>
      </c>
      <c r="G303" t="s" s="4">
        <v>3277</v>
      </c>
      <c r="H303" t="s" s="4">
        <v>3278</v>
      </c>
    </row>
    <row r="304" ht="45.0" customHeight="true">
      <c r="A304" t="s" s="4">
        <v>1905</v>
      </c>
      <c r="B304" t="s" s="4">
        <v>3384</v>
      </c>
      <c r="C304" t="s" s="4">
        <v>3121</v>
      </c>
      <c r="D304" t="s" s="4">
        <v>2640</v>
      </c>
      <c r="E304" t="s" s="4">
        <v>346</v>
      </c>
      <c r="F304" t="s" s="4">
        <v>212</v>
      </c>
      <c r="G304" t="s" s="4">
        <v>3385</v>
      </c>
      <c r="H304" t="s" s="4">
        <v>3386</v>
      </c>
    </row>
    <row r="305" ht="45.0" customHeight="true">
      <c r="A305" t="s" s="4">
        <v>1925</v>
      </c>
      <c r="B305" t="s" s="4">
        <v>3387</v>
      </c>
      <c r="C305" t="s" s="4">
        <v>1931</v>
      </c>
      <c r="D305" t="s" s="4">
        <v>1932</v>
      </c>
      <c r="E305" t="s" s="4">
        <v>1170</v>
      </c>
      <c r="F305" t="s" s="4">
        <v>212</v>
      </c>
      <c r="G305" t="s" s="4">
        <v>1933</v>
      </c>
      <c r="H305" t="s" s="4">
        <v>1934</v>
      </c>
    </row>
    <row r="306" ht="45.0" customHeight="true">
      <c r="A306" t="s" s="4">
        <v>1925</v>
      </c>
      <c r="B306" t="s" s="4">
        <v>3388</v>
      </c>
      <c r="C306" t="s" s="4">
        <v>3389</v>
      </c>
      <c r="D306" t="s" s="4">
        <v>417</v>
      </c>
      <c r="E306" t="s" s="4">
        <v>883</v>
      </c>
      <c r="F306" t="s" s="4">
        <v>212</v>
      </c>
      <c r="G306" t="s" s="4">
        <v>3390</v>
      </c>
      <c r="H306" t="s" s="4">
        <v>3391</v>
      </c>
    </row>
    <row r="307" ht="45.0" customHeight="true">
      <c r="A307" t="s" s="4">
        <v>1925</v>
      </c>
      <c r="B307" t="s" s="4">
        <v>3392</v>
      </c>
      <c r="C307" t="s" s="4">
        <v>3393</v>
      </c>
      <c r="D307" t="s" s="4">
        <v>3394</v>
      </c>
      <c r="E307" t="s" s="4">
        <v>2970</v>
      </c>
      <c r="F307" t="s" s="4">
        <v>212</v>
      </c>
      <c r="G307" t="s" s="4">
        <v>3395</v>
      </c>
      <c r="H307" t="s" s="4">
        <v>3396</v>
      </c>
    </row>
    <row r="308" ht="45.0" customHeight="true">
      <c r="A308" t="s" s="4">
        <v>1925</v>
      </c>
      <c r="B308" t="s" s="4">
        <v>3397</v>
      </c>
      <c r="C308" t="s" s="4">
        <v>3398</v>
      </c>
      <c r="D308" t="s" s="4">
        <v>2661</v>
      </c>
      <c r="E308" t="s" s="4">
        <v>2931</v>
      </c>
      <c r="F308" t="s" s="4">
        <v>212</v>
      </c>
      <c r="G308" t="s" s="4">
        <v>3399</v>
      </c>
      <c r="H308" t="s" s="4">
        <v>3400</v>
      </c>
    </row>
    <row r="309" ht="45.0" customHeight="true">
      <c r="A309" t="s" s="4">
        <v>1950</v>
      </c>
      <c r="B309" t="s" s="4">
        <v>3401</v>
      </c>
      <c r="C309" t="s" s="4">
        <v>1111</v>
      </c>
      <c r="D309" t="s" s="4">
        <v>1956</v>
      </c>
      <c r="E309" t="s" s="4">
        <v>1957</v>
      </c>
      <c r="F309" t="s" s="4">
        <v>212</v>
      </c>
      <c r="G309" t="s" s="4">
        <v>1958</v>
      </c>
      <c r="H309" t="s" s="4">
        <v>1959</v>
      </c>
    </row>
    <row r="310" ht="45.0" customHeight="true">
      <c r="A310" t="s" s="4">
        <v>1950</v>
      </c>
      <c r="B310" t="s" s="4">
        <v>3402</v>
      </c>
      <c r="C310" t="s" s="4">
        <v>2672</v>
      </c>
      <c r="D310" t="s" s="4">
        <v>2673</v>
      </c>
      <c r="E310" t="s" s="4">
        <v>1228</v>
      </c>
      <c r="F310" t="s" s="4">
        <v>212</v>
      </c>
      <c r="G310" t="s" s="4">
        <v>1229</v>
      </c>
      <c r="H310" t="s" s="4">
        <v>1230</v>
      </c>
    </row>
    <row r="311" ht="45.0" customHeight="true">
      <c r="A311" t="s" s="4">
        <v>1950</v>
      </c>
      <c r="B311" t="s" s="4">
        <v>3403</v>
      </c>
      <c r="C311" t="s" s="4">
        <v>2634</v>
      </c>
      <c r="D311" t="s" s="4">
        <v>1885</v>
      </c>
      <c r="E311" t="s" s="4">
        <v>2863</v>
      </c>
      <c r="F311" t="s" s="4">
        <v>212</v>
      </c>
      <c r="G311" t="s" s="4">
        <v>2864</v>
      </c>
      <c r="H311" t="s" s="4">
        <v>2865</v>
      </c>
    </row>
    <row r="312" ht="45.0" customHeight="true">
      <c r="A312" t="s" s="4">
        <v>1950</v>
      </c>
      <c r="B312" t="s" s="4">
        <v>3404</v>
      </c>
      <c r="C312" t="s" s="4">
        <v>2873</v>
      </c>
      <c r="D312" t="s" s="4">
        <v>2861</v>
      </c>
      <c r="E312" t="s" s="4">
        <v>2849</v>
      </c>
      <c r="F312" t="s" s="4">
        <v>212</v>
      </c>
      <c r="G312" t="s" s="4">
        <v>2874</v>
      </c>
      <c r="H312" t="s" s="4">
        <v>1202</v>
      </c>
    </row>
    <row r="313" ht="45.0" customHeight="true">
      <c r="A313" t="s" s="4">
        <v>1975</v>
      </c>
      <c r="B313" t="s" s="4">
        <v>3405</v>
      </c>
      <c r="C313" t="s" s="4">
        <v>1931</v>
      </c>
      <c r="D313" t="s" s="4">
        <v>1932</v>
      </c>
      <c r="E313" t="s" s="4">
        <v>1170</v>
      </c>
      <c r="F313" t="s" s="4">
        <v>212</v>
      </c>
      <c r="G313" t="s" s="4">
        <v>1933</v>
      </c>
      <c r="H313" t="s" s="4">
        <v>1934</v>
      </c>
    </row>
    <row r="314" ht="45.0" customHeight="true">
      <c r="A314" t="s" s="4">
        <v>1975</v>
      </c>
      <c r="B314" t="s" s="4">
        <v>3406</v>
      </c>
      <c r="C314" t="s" s="4">
        <v>3407</v>
      </c>
      <c r="D314" t="s" s="4">
        <v>346</v>
      </c>
      <c r="E314" t="s" s="4">
        <v>3408</v>
      </c>
      <c r="F314" t="s" s="4">
        <v>212</v>
      </c>
      <c r="G314" t="s" s="4">
        <v>3409</v>
      </c>
      <c r="H314" t="s" s="4">
        <v>3410</v>
      </c>
    </row>
    <row r="315" ht="45.0" customHeight="true">
      <c r="A315" t="s" s="4">
        <v>1975</v>
      </c>
      <c r="B315" t="s" s="4">
        <v>3411</v>
      </c>
      <c r="C315" t="s" s="4">
        <v>3398</v>
      </c>
      <c r="D315" t="s" s="4">
        <v>2661</v>
      </c>
      <c r="E315" t="s" s="4">
        <v>2931</v>
      </c>
      <c r="F315" t="s" s="4">
        <v>212</v>
      </c>
      <c r="G315" t="s" s="4">
        <v>3399</v>
      </c>
      <c r="H315" t="s" s="4">
        <v>3400</v>
      </c>
    </row>
    <row r="316" ht="45.0" customHeight="true">
      <c r="A316" t="s" s="4">
        <v>1975</v>
      </c>
      <c r="B316" t="s" s="4">
        <v>3412</v>
      </c>
      <c r="C316" t="s" s="4">
        <v>1037</v>
      </c>
      <c r="D316" t="s" s="4">
        <v>2676</v>
      </c>
      <c r="E316" t="s" s="4">
        <v>3083</v>
      </c>
      <c r="F316" t="s" s="4">
        <v>212</v>
      </c>
      <c r="G316" t="s" s="4">
        <v>3084</v>
      </c>
      <c r="H316" t="s" s="4">
        <v>3085</v>
      </c>
    </row>
    <row r="317" ht="45.0" customHeight="true">
      <c r="A317" t="s" s="4">
        <v>1994</v>
      </c>
      <c r="B317" t="s" s="4">
        <v>3413</v>
      </c>
      <c r="C317" t="s" s="4">
        <v>1592</v>
      </c>
      <c r="D317" t="s" s="4">
        <v>1593</v>
      </c>
      <c r="E317" t="s" s="4">
        <v>1594</v>
      </c>
      <c r="F317" t="s" s="4">
        <v>212</v>
      </c>
      <c r="G317" t="s" s="4">
        <v>2002</v>
      </c>
      <c r="H317" t="s" s="4">
        <v>3181</v>
      </c>
    </row>
    <row r="318" ht="45.0" customHeight="true">
      <c r="A318" t="s" s="4">
        <v>1994</v>
      </c>
      <c r="B318" t="s" s="4">
        <v>3414</v>
      </c>
      <c r="C318" t="s" s="4">
        <v>1542</v>
      </c>
      <c r="D318" t="s" s="4">
        <v>1593</v>
      </c>
      <c r="E318" t="s" s="4">
        <v>3276</v>
      </c>
      <c r="F318" t="s" s="4">
        <v>212</v>
      </c>
      <c r="G318" t="s" s="4">
        <v>3277</v>
      </c>
      <c r="H318" t="s" s="4">
        <v>3278</v>
      </c>
    </row>
    <row r="319" ht="45.0" customHeight="true">
      <c r="A319" t="s" s="4">
        <v>1994</v>
      </c>
      <c r="B319" t="s" s="4">
        <v>3415</v>
      </c>
      <c r="C319" t="s" s="4">
        <v>209</v>
      </c>
      <c r="D319" t="s" s="4">
        <v>210</v>
      </c>
      <c r="E319" t="s" s="4">
        <v>211</v>
      </c>
      <c r="F319" t="s" s="4">
        <v>212</v>
      </c>
      <c r="G319" t="s" s="4">
        <v>213</v>
      </c>
      <c r="H319" t="s" s="4">
        <v>2610</v>
      </c>
    </row>
    <row r="320" ht="45.0" customHeight="true">
      <c r="A320" t="s" s="4">
        <v>2015</v>
      </c>
      <c r="B320" t="s" s="4">
        <v>3416</v>
      </c>
      <c r="C320" t="s" s="4">
        <v>2023</v>
      </c>
      <c r="D320" t="s" s="4">
        <v>1821</v>
      </c>
      <c r="E320" t="s" s="4">
        <v>1822</v>
      </c>
      <c r="F320" t="s" s="4">
        <v>212</v>
      </c>
      <c r="G320" t="s" s="4">
        <v>1823</v>
      </c>
      <c r="H320" t="s" s="4">
        <v>1824</v>
      </c>
    </row>
    <row r="321" ht="45.0" customHeight="true">
      <c r="A321" t="s" s="4">
        <v>2015</v>
      </c>
      <c r="B321" t="s" s="4">
        <v>3417</v>
      </c>
      <c r="C321" t="s" s="4">
        <v>1766</v>
      </c>
      <c r="D321" t="s" s="4">
        <v>259</v>
      </c>
      <c r="E321" t="s" s="4">
        <v>2861</v>
      </c>
      <c r="F321" t="s" s="4">
        <v>212</v>
      </c>
      <c r="G321" t="s" s="4">
        <v>1767</v>
      </c>
      <c r="H321" t="s" s="4">
        <v>1768</v>
      </c>
    </row>
    <row r="322" ht="45.0" customHeight="true">
      <c r="A322" t="s" s="4">
        <v>2015</v>
      </c>
      <c r="B322" t="s" s="4">
        <v>3418</v>
      </c>
      <c r="C322" t="s" s="4">
        <v>2904</v>
      </c>
      <c r="D322" t="s" s="4">
        <v>508</v>
      </c>
      <c r="E322" t="s" s="4">
        <v>2963</v>
      </c>
      <c r="F322" t="s" s="4">
        <v>212</v>
      </c>
      <c r="G322" t="s" s="4">
        <v>3419</v>
      </c>
      <c r="H322" t="s" s="4">
        <v>3420</v>
      </c>
    </row>
    <row r="323" ht="45.0" customHeight="true">
      <c r="A323" t="s" s="4">
        <v>2015</v>
      </c>
      <c r="B323" t="s" s="4">
        <v>3421</v>
      </c>
      <c r="C323" t="s" s="4">
        <v>3422</v>
      </c>
      <c r="D323" t="s" s="4">
        <v>3423</v>
      </c>
      <c r="E323" t="s" s="4">
        <v>2629</v>
      </c>
      <c r="F323" t="s" s="4">
        <v>212</v>
      </c>
      <c r="G323" t="s" s="4">
        <v>3424</v>
      </c>
      <c r="H323" t="s" s="4">
        <v>3425</v>
      </c>
    </row>
    <row r="324" ht="45.0" customHeight="true">
      <c r="A324" t="s" s="4">
        <v>2036</v>
      </c>
      <c r="B324" t="s" s="4">
        <v>3426</v>
      </c>
      <c r="C324" t="s" s="4">
        <v>2043</v>
      </c>
      <c r="D324" t="s" s="4">
        <v>2044</v>
      </c>
      <c r="E324" t="s" s="4">
        <v>2045</v>
      </c>
      <c r="F324" t="s" s="4">
        <v>212</v>
      </c>
      <c r="G324" t="s" s="4">
        <v>2046</v>
      </c>
      <c r="H324" t="s" s="4">
        <v>2047</v>
      </c>
    </row>
    <row r="325" ht="45.0" customHeight="true">
      <c r="A325" t="s" s="4">
        <v>2036</v>
      </c>
      <c r="B325" t="s" s="4">
        <v>3427</v>
      </c>
      <c r="C325" t="s" s="4">
        <v>3428</v>
      </c>
      <c r="D325" t="s" s="4">
        <v>3429</v>
      </c>
      <c r="E325" t="s" s="4">
        <v>536</v>
      </c>
      <c r="F325" t="s" s="4">
        <v>212</v>
      </c>
      <c r="G325" t="s" s="4">
        <v>3430</v>
      </c>
      <c r="H325" t="s" s="4">
        <v>3431</v>
      </c>
    </row>
    <row r="326" ht="45.0" customHeight="true">
      <c r="A326" t="s" s="4">
        <v>2036</v>
      </c>
      <c r="B326" t="s" s="4">
        <v>3432</v>
      </c>
      <c r="C326" t="s" s="4">
        <v>3433</v>
      </c>
      <c r="D326" t="s" s="4">
        <v>3375</v>
      </c>
      <c r="E326" t="s" s="4">
        <v>565</v>
      </c>
      <c r="F326" t="s" s="4">
        <v>212</v>
      </c>
      <c r="G326" t="s" s="4">
        <v>3434</v>
      </c>
      <c r="H326" t="s" s="4">
        <v>3435</v>
      </c>
    </row>
    <row r="327" ht="45.0" customHeight="true">
      <c r="A327" t="s" s="4">
        <v>2036</v>
      </c>
      <c r="B327" t="s" s="4">
        <v>3436</v>
      </c>
      <c r="C327" t="s" s="4">
        <v>1037</v>
      </c>
      <c r="D327" t="s" s="4">
        <v>858</v>
      </c>
      <c r="E327" t="s" s="4">
        <v>1038</v>
      </c>
      <c r="F327" t="s" s="4">
        <v>212</v>
      </c>
      <c r="G327" t="s" s="4">
        <v>1039</v>
      </c>
      <c r="H327" t="s" s="4">
        <v>1040</v>
      </c>
    </row>
    <row r="328" ht="45.0" customHeight="true">
      <c r="A328" t="s" s="4">
        <v>2064</v>
      </c>
      <c r="B328" t="s" s="4">
        <v>3437</v>
      </c>
      <c r="C328" t="s" s="4">
        <v>2904</v>
      </c>
      <c r="D328" t="s" s="4">
        <v>508</v>
      </c>
      <c r="E328" t="s" s="4">
        <v>2963</v>
      </c>
      <c r="F328" t="s" s="4">
        <v>212</v>
      </c>
      <c r="G328" t="s" s="4">
        <v>3419</v>
      </c>
      <c r="H328" t="s" s="4">
        <v>3420</v>
      </c>
    </row>
    <row r="329" ht="45.0" customHeight="true">
      <c r="A329" t="s" s="4">
        <v>2064</v>
      </c>
      <c r="B329" t="s" s="4">
        <v>3438</v>
      </c>
      <c r="C329" t="s" s="4">
        <v>1592</v>
      </c>
      <c r="D329" t="s" s="4">
        <v>1593</v>
      </c>
      <c r="E329" t="s" s="4">
        <v>1594</v>
      </c>
      <c r="F329" t="s" s="4">
        <v>212</v>
      </c>
      <c r="G329" t="s" s="4">
        <v>1643</v>
      </c>
      <c r="H329" t="s" s="4">
        <v>1644</v>
      </c>
    </row>
    <row r="330" ht="45.0" customHeight="true">
      <c r="A330" t="s" s="4">
        <v>2064</v>
      </c>
      <c r="B330" t="s" s="4">
        <v>3439</v>
      </c>
      <c r="C330" t="s" s="4">
        <v>2023</v>
      </c>
      <c r="D330" t="s" s="4">
        <v>1821</v>
      </c>
      <c r="E330" t="s" s="4">
        <v>1822</v>
      </c>
      <c r="F330" t="s" s="4">
        <v>212</v>
      </c>
      <c r="G330" t="s" s="4">
        <v>1823</v>
      </c>
      <c r="H330" t="s" s="4">
        <v>1824</v>
      </c>
    </row>
    <row r="331" ht="45.0" customHeight="true">
      <c r="A331" t="s" s="4">
        <v>2064</v>
      </c>
      <c r="B331" t="s" s="4">
        <v>3440</v>
      </c>
      <c r="C331" t="s" s="4">
        <v>3348</v>
      </c>
      <c r="D331" t="s" s="4">
        <v>3349</v>
      </c>
      <c r="E331" t="s" s="4">
        <v>3350</v>
      </c>
      <c r="F331" t="s" s="4">
        <v>212</v>
      </c>
      <c r="G331" t="s" s="4">
        <v>3351</v>
      </c>
      <c r="H331" t="s" s="4">
        <v>3352</v>
      </c>
    </row>
    <row r="332" ht="45.0" customHeight="true">
      <c r="A332" t="s" s="4">
        <v>2085</v>
      </c>
      <c r="B332" t="s" s="4">
        <v>3441</v>
      </c>
      <c r="C332" t="s" s="4">
        <v>2093</v>
      </c>
      <c r="D332" t="s" s="4">
        <v>347</v>
      </c>
      <c r="E332" t="s" s="4">
        <v>2094</v>
      </c>
      <c r="F332" t="s" s="4">
        <v>212</v>
      </c>
      <c r="G332" t="s" s="4">
        <v>2095</v>
      </c>
      <c r="H332" t="s" s="4">
        <v>2096</v>
      </c>
    </row>
    <row r="333" ht="45.0" customHeight="true">
      <c r="A333" t="s" s="4">
        <v>2085</v>
      </c>
      <c r="B333" t="s" s="4">
        <v>3442</v>
      </c>
      <c r="C333" t="s" s="4">
        <v>2714</v>
      </c>
      <c r="D333" t="s" s="4">
        <v>2660</v>
      </c>
      <c r="E333" t="s" s="4">
        <v>3443</v>
      </c>
      <c r="F333" t="s" s="4">
        <v>212</v>
      </c>
      <c r="G333" t="s" s="4">
        <v>3444</v>
      </c>
      <c r="H333" t="s" s="4">
        <v>3445</v>
      </c>
    </row>
    <row r="334" ht="45.0" customHeight="true">
      <c r="A334" t="s" s="4">
        <v>2085</v>
      </c>
      <c r="B334" t="s" s="4">
        <v>3446</v>
      </c>
      <c r="C334" t="s" s="4">
        <v>3447</v>
      </c>
      <c r="D334" t="s" s="4">
        <v>2731</v>
      </c>
      <c r="E334" t="s" s="4">
        <v>2856</v>
      </c>
      <c r="F334" t="s" s="4">
        <v>212</v>
      </c>
      <c r="G334" t="s" s="4">
        <v>3448</v>
      </c>
      <c r="H334" t="s" s="4">
        <v>3449</v>
      </c>
    </row>
    <row r="335" ht="45.0" customHeight="true">
      <c r="A335" t="s" s="4">
        <v>2085</v>
      </c>
      <c r="B335" t="s" s="4">
        <v>3450</v>
      </c>
      <c r="C335" t="s" s="4">
        <v>1592</v>
      </c>
      <c r="D335" t="s" s="4">
        <v>1593</v>
      </c>
      <c r="E335" t="s" s="4">
        <v>1594</v>
      </c>
      <c r="F335" t="s" s="4">
        <v>212</v>
      </c>
      <c r="G335" t="s" s="4">
        <v>1595</v>
      </c>
      <c r="H335" t="s" s="4">
        <v>1596</v>
      </c>
    </row>
    <row r="336" ht="45.0" customHeight="true">
      <c r="A336" t="s" s="4">
        <v>2110</v>
      </c>
      <c r="B336" t="s" s="4">
        <v>3451</v>
      </c>
      <c r="C336" t="s" s="4">
        <v>2118</v>
      </c>
      <c r="D336" t="s" s="4">
        <v>2119</v>
      </c>
      <c r="E336" t="s" s="4">
        <v>2120</v>
      </c>
      <c r="F336" t="s" s="4">
        <v>212</v>
      </c>
      <c r="G336" t="s" s="4">
        <v>2121</v>
      </c>
      <c r="H336" t="s" s="4">
        <v>2122</v>
      </c>
    </row>
    <row r="337" ht="45.0" customHeight="true">
      <c r="A337" t="s" s="4">
        <v>2110</v>
      </c>
      <c r="B337" t="s" s="4">
        <v>3452</v>
      </c>
      <c r="C337" t="s" s="4">
        <v>2118</v>
      </c>
      <c r="D337" t="s" s="4">
        <v>2821</v>
      </c>
      <c r="E337" t="s" s="4">
        <v>2822</v>
      </c>
      <c r="F337" t="s" s="4">
        <v>212</v>
      </c>
      <c r="G337" t="s" s="4">
        <v>3453</v>
      </c>
      <c r="H337" t="s" s="4">
        <v>2824</v>
      </c>
    </row>
    <row r="338" ht="45.0" customHeight="true">
      <c r="A338" t="s" s="4">
        <v>2110</v>
      </c>
      <c r="B338" t="s" s="4">
        <v>3454</v>
      </c>
      <c r="C338" t="s" s="4">
        <v>3455</v>
      </c>
      <c r="D338" t="s" s="4">
        <v>883</v>
      </c>
      <c r="E338" t="s" s="4">
        <v>2630</v>
      </c>
      <c r="F338" t="s" s="4">
        <v>212</v>
      </c>
      <c r="G338" t="s" s="4">
        <v>3456</v>
      </c>
      <c r="H338" t="s" s="4">
        <v>3457</v>
      </c>
    </row>
    <row r="339" ht="45.0" customHeight="true">
      <c r="A339" t="s" s="4">
        <v>2143</v>
      </c>
      <c r="B339" t="s" s="4">
        <v>3458</v>
      </c>
      <c r="C339" t="s" s="4">
        <v>2146</v>
      </c>
      <c r="D339" t="s" s="4">
        <v>2147</v>
      </c>
      <c r="E339" t="s" s="4">
        <v>2148</v>
      </c>
      <c r="F339" t="s" s="4">
        <v>212</v>
      </c>
      <c r="G339" t="s" s="4">
        <v>2149</v>
      </c>
      <c r="H339" t="s" s="4">
        <v>2150</v>
      </c>
    </row>
    <row r="340" ht="45.0" customHeight="true">
      <c r="A340" t="s" s="4">
        <v>2170</v>
      </c>
      <c r="B340" t="s" s="4">
        <v>3459</v>
      </c>
      <c r="C340" t="s" s="4">
        <v>2173</v>
      </c>
      <c r="D340" t="s" s="4">
        <v>2174</v>
      </c>
      <c r="E340" t="s" s="4">
        <v>621</v>
      </c>
      <c r="F340" t="s" s="4">
        <v>212</v>
      </c>
      <c r="G340" t="s" s="4">
        <v>2175</v>
      </c>
      <c r="H340" t="s" s="4">
        <v>2176</v>
      </c>
    </row>
    <row r="341" ht="45.0" customHeight="true">
      <c r="A341" t="s" s="4">
        <v>2193</v>
      </c>
      <c r="B341" t="s" s="4">
        <v>3460</v>
      </c>
      <c r="C341" t="s" s="4">
        <v>2196</v>
      </c>
      <c r="D341" t="s" s="4">
        <v>2197</v>
      </c>
      <c r="E341" t="s" s="4">
        <v>2198</v>
      </c>
      <c r="F341" t="s" s="4">
        <v>212</v>
      </c>
      <c r="G341" t="s" s="4">
        <v>2199</v>
      </c>
      <c r="H341" t="s" s="4">
        <v>2200</v>
      </c>
    </row>
    <row r="342" ht="45.0" customHeight="true">
      <c r="A342" t="s" s="4">
        <v>2217</v>
      </c>
      <c r="B342" t="s" s="4">
        <v>3461</v>
      </c>
      <c r="C342" t="s" s="4">
        <v>2220</v>
      </c>
      <c r="D342" t="s" s="4">
        <v>2221</v>
      </c>
      <c r="E342" t="s" s="4">
        <v>211</v>
      </c>
      <c r="F342" t="s" s="4">
        <v>348</v>
      </c>
      <c r="G342" t="s" s="4">
        <v>2222</v>
      </c>
      <c r="H342" t="s" s="4">
        <v>2223</v>
      </c>
    </row>
    <row r="343" ht="45.0" customHeight="true">
      <c r="A343" t="s" s="4">
        <v>2241</v>
      </c>
      <c r="B343" t="s" s="4">
        <v>3462</v>
      </c>
      <c r="C343" t="s" s="4">
        <v>2244</v>
      </c>
      <c r="D343" t="s" s="4">
        <v>346</v>
      </c>
      <c r="E343" t="s" s="4">
        <v>2245</v>
      </c>
      <c r="F343" t="s" s="4">
        <v>212</v>
      </c>
      <c r="G343" t="s" s="4">
        <v>2246</v>
      </c>
      <c r="H343" t="s" s="4">
        <v>2247</v>
      </c>
    </row>
    <row r="344" ht="45.0" customHeight="true">
      <c r="A344" t="s" s="4">
        <v>2264</v>
      </c>
      <c r="B344" t="s" s="4">
        <v>3463</v>
      </c>
      <c r="C344" t="s" s="4">
        <v>1111</v>
      </c>
      <c r="D344" t="s" s="4">
        <v>1112</v>
      </c>
      <c r="E344" t="s" s="4">
        <v>1113</v>
      </c>
      <c r="F344" t="s" s="4">
        <v>212</v>
      </c>
      <c r="G344" t="s" s="4">
        <v>1114</v>
      </c>
      <c r="H344" t="s" s="4">
        <v>1115</v>
      </c>
    </row>
    <row r="345" ht="45.0" customHeight="true">
      <c r="A345" t="s" s="4">
        <v>2278</v>
      </c>
      <c r="B345" t="s" s="4">
        <v>3464</v>
      </c>
      <c r="C345" t="s" s="4">
        <v>2281</v>
      </c>
      <c r="D345" t="s" s="4">
        <v>2282</v>
      </c>
      <c r="E345" t="s" s="4">
        <v>383</v>
      </c>
      <c r="F345" t="s" s="4">
        <v>348</v>
      </c>
      <c r="G345" t="s" s="4">
        <v>2283</v>
      </c>
      <c r="H345" t="s" s="4">
        <v>2284</v>
      </c>
    </row>
    <row r="346" ht="45.0" customHeight="true">
      <c r="A346" t="s" s="4">
        <v>2298</v>
      </c>
      <c r="B346" t="s" s="4">
        <v>3465</v>
      </c>
      <c r="C346" t="s" s="4">
        <v>656</v>
      </c>
      <c r="D346" t="s" s="4">
        <v>211</v>
      </c>
      <c r="E346" t="s" s="4">
        <v>657</v>
      </c>
      <c r="F346" t="s" s="4">
        <v>348</v>
      </c>
      <c r="G346" t="s" s="4">
        <v>658</v>
      </c>
      <c r="H346" t="s" s="4">
        <v>659</v>
      </c>
    </row>
    <row r="347" ht="45.0" customHeight="true">
      <c r="A347" t="s" s="4">
        <v>2312</v>
      </c>
      <c r="B347" t="s" s="4">
        <v>3466</v>
      </c>
      <c r="C347" t="s" s="4">
        <v>909</v>
      </c>
      <c r="D347" t="s" s="4">
        <v>910</v>
      </c>
      <c r="E347" t="s" s="4">
        <v>911</v>
      </c>
      <c r="F347" t="s" s="4">
        <v>212</v>
      </c>
      <c r="G347" t="s" s="4">
        <v>2315</v>
      </c>
      <c r="H347" t="s" s="4">
        <v>2316</v>
      </c>
    </row>
    <row r="348" ht="45.0" customHeight="true">
      <c r="A348" t="s" s="4">
        <v>2328</v>
      </c>
      <c r="B348" t="s" s="4">
        <v>3467</v>
      </c>
      <c r="C348" t="s" s="4">
        <v>1083</v>
      </c>
      <c r="D348" t="s" s="4">
        <v>1084</v>
      </c>
      <c r="E348" t="s" s="4">
        <v>1085</v>
      </c>
      <c r="F348" t="s" s="4">
        <v>212</v>
      </c>
      <c r="G348" t="s" s="4">
        <v>1086</v>
      </c>
      <c r="H348" t="s" s="4">
        <v>1087</v>
      </c>
    </row>
    <row r="349" ht="45.0" customHeight="true">
      <c r="A349" t="s" s="4">
        <v>2343</v>
      </c>
      <c r="B349" t="s" s="4">
        <v>3468</v>
      </c>
      <c r="C349" t="s" s="4">
        <v>2351</v>
      </c>
      <c r="D349" t="s" s="4">
        <v>2352</v>
      </c>
      <c r="E349" t="s" s="4">
        <v>1518</v>
      </c>
      <c r="F349" t="s" s="4">
        <v>212</v>
      </c>
      <c r="G349" t="s" s="4">
        <v>2353</v>
      </c>
      <c r="H349" t="s" s="4">
        <v>2354</v>
      </c>
    </row>
    <row r="350" ht="45.0" customHeight="true">
      <c r="A350" t="s" s="4">
        <v>2343</v>
      </c>
      <c r="B350" t="s" s="4">
        <v>3469</v>
      </c>
      <c r="C350" t="s" s="4">
        <v>3470</v>
      </c>
      <c r="D350" t="s" s="4">
        <v>565</v>
      </c>
      <c r="E350" t="s" s="4">
        <v>3471</v>
      </c>
      <c r="F350" t="s" s="4">
        <v>212</v>
      </c>
      <c r="G350" t="s" s="4">
        <v>3472</v>
      </c>
      <c r="H350" t="s" s="4">
        <v>3473</v>
      </c>
    </row>
    <row r="351" ht="45.0" customHeight="true">
      <c r="A351" t="s" s="4">
        <v>2343</v>
      </c>
      <c r="B351" t="s" s="4">
        <v>3474</v>
      </c>
      <c r="C351" t="s" s="4">
        <v>2023</v>
      </c>
      <c r="D351" t="s" s="4">
        <v>1821</v>
      </c>
      <c r="E351" t="s" s="4">
        <v>1822</v>
      </c>
      <c r="F351" t="s" s="4">
        <v>212</v>
      </c>
      <c r="G351" t="s" s="4">
        <v>3332</v>
      </c>
      <c r="H351" t="s" s="4">
        <v>1824</v>
      </c>
    </row>
    <row r="352" ht="45.0" customHeight="true">
      <c r="A352" t="s" s="4">
        <v>2371</v>
      </c>
      <c r="B352" t="s" s="4">
        <v>3475</v>
      </c>
      <c r="C352" t="s" s="4">
        <v>2375</v>
      </c>
      <c r="D352" t="s" s="4">
        <v>2376</v>
      </c>
      <c r="E352" t="s" s="4">
        <v>2377</v>
      </c>
      <c r="F352" t="s" s="4">
        <v>212</v>
      </c>
      <c r="G352" t="s" s="4">
        <v>237</v>
      </c>
      <c r="H352" t="s" s="4">
        <v>237</v>
      </c>
    </row>
    <row r="353" ht="45.0" customHeight="true">
      <c r="A353" t="s" s="4">
        <v>2406</v>
      </c>
      <c r="B353" t="s" s="4">
        <v>3476</v>
      </c>
      <c r="C353" t="s" s="4">
        <v>2411</v>
      </c>
      <c r="D353" t="s" s="4">
        <v>2412</v>
      </c>
      <c r="E353" t="s" s="4">
        <v>2413</v>
      </c>
      <c r="F353" t="s" s="4">
        <v>212</v>
      </c>
      <c r="G353" t="s" s="4">
        <v>2414</v>
      </c>
      <c r="H353" t="s" s="4">
        <v>2200</v>
      </c>
    </row>
    <row r="354" ht="45.0" customHeight="true">
      <c r="A354" t="s" s="4">
        <v>2428</v>
      </c>
      <c r="B354" t="s" s="4">
        <v>3477</v>
      </c>
      <c r="C354" t="s" s="4">
        <v>2921</v>
      </c>
      <c r="D354" t="s" s="4">
        <v>2861</v>
      </c>
      <c r="E354" t="s" s="4">
        <v>1739</v>
      </c>
      <c r="F354" t="s" s="4">
        <v>212</v>
      </c>
      <c r="G354" t="s" s="4">
        <v>3478</v>
      </c>
      <c r="H354" t="s" s="4">
        <v>237</v>
      </c>
    </row>
    <row r="355" ht="45.0" customHeight="true">
      <c r="A355" t="s" s="4">
        <v>2428</v>
      </c>
      <c r="B355" t="s" s="4">
        <v>3479</v>
      </c>
      <c r="C355" t="s" s="4">
        <v>2436</v>
      </c>
      <c r="D355" t="s" s="4">
        <v>2437</v>
      </c>
      <c r="E355" t="s" s="4">
        <v>2438</v>
      </c>
      <c r="F355" t="s" s="4">
        <v>212</v>
      </c>
      <c r="G355" t="s" s="4">
        <v>3480</v>
      </c>
      <c r="H355" t="s" s="4">
        <v>2440</v>
      </c>
    </row>
    <row r="356" ht="45.0" customHeight="true">
      <c r="A356" t="s" s="4">
        <v>2428</v>
      </c>
      <c r="B356" t="s" s="4">
        <v>3481</v>
      </c>
      <c r="C356" t="s" s="4">
        <v>3482</v>
      </c>
      <c r="D356" t="s" s="4">
        <v>3016</v>
      </c>
      <c r="E356" t="s" s="4">
        <v>3483</v>
      </c>
      <c r="F356" t="s" s="4">
        <v>212</v>
      </c>
      <c r="G356" t="s" s="4">
        <v>3484</v>
      </c>
      <c r="H356" t="s" s="4">
        <v>237</v>
      </c>
    </row>
    <row r="357" ht="45.0" customHeight="true">
      <c r="A357" t="s" s="4">
        <v>2463</v>
      </c>
      <c r="B357" t="s" s="4">
        <v>3485</v>
      </c>
      <c r="C357" t="s" s="4">
        <v>3486</v>
      </c>
      <c r="D357" t="s" s="4">
        <v>2471</v>
      </c>
      <c r="E357" t="s" s="4">
        <v>3216</v>
      </c>
      <c r="F357" t="s" s="4">
        <v>212</v>
      </c>
      <c r="G357" t="s" s="4">
        <v>2473</v>
      </c>
      <c r="H357" t="s" s="4">
        <v>237</v>
      </c>
    </row>
    <row r="358" ht="45.0" customHeight="true">
      <c r="A358" t="s" s="4">
        <v>2463</v>
      </c>
      <c r="B358" t="s" s="4">
        <v>3487</v>
      </c>
      <c r="C358" t="s" s="4">
        <v>3173</v>
      </c>
      <c r="D358" t="s" s="4">
        <v>2630</v>
      </c>
      <c r="E358" t="s" s="4">
        <v>3488</v>
      </c>
      <c r="F358" t="s" s="4">
        <v>212</v>
      </c>
      <c r="G358" t="s" s="4">
        <v>2046</v>
      </c>
      <c r="H358" t="s" s="4">
        <v>237</v>
      </c>
    </row>
    <row r="359" ht="45.0" customHeight="true">
      <c r="A359" t="s" s="4">
        <v>2463</v>
      </c>
      <c r="B359" t="s" s="4">
        <v>3489</v>
      </c>
      <c r="C359" t="s" s="4">
        <v>3482</v>
      </c>
      <c r="D359" t="s" s="4">
        <v>3490</v>
      </c>
      <c r="E359" t="s" s="4">
        <v>3281</v>
      </c>
      <c r="F359" t="s" s="4">
        <v>212</v>
      </c>
      <c r="G359" t="s" s="4">
        <v>1767</v>
      </c>
      <c r="H359" t="s" s="4">
        <v>237</v>
      </c>
    </row>
    <row r="360" ht="45.0" customHeight="true">
      <c r="A360" t="s" s="4">
        <v>2485</v>
      </c>
      <c r="B360" t="s" s="4">
        <v>3491</v>
      </c>
      <c r="C360" t="s" s="4">
        <v>2118</v>
      </c>
      <c r="D360" t="s" s="4">
        <v>2119</v>
      </c>
      <c r="E360" t="s" s="4">
        <v>2120</v>
      </c>
      <c r="F360" t="s" s="4">
        <v>212</v>
      </c>
      <c r="G360" t="s" s="4">
        <v>3492</v>
      </c>
      <c r="H360" t="s" s="4">
        <v>237</v>
      </c>
    </row>
  </sheetData>
  <dataValidations count="1">
    <dataValidation type="list" sqref="F4:F201" allowBlank="true" errorStyle="stop" showErrorMessage="true">
      <formula1>Hidden_1_Tabla_5780005</formula1>
    </dataValidation>
  </dataValidations>
  <pageMargins bottom="0.75" footer="0.3" header="0.3" left="0.7" right="0.7" top="0.75"/>
</worksheet>
</file>

<file path=xl/worksheets/sheet14.xml><?xml version="1.0" encoding="utf-8"?>
<worksheet xmlns="http://schemas.openxmlformats.org/spreadsheetml/2006/main">
  <dimension ref="A1:B2"/>
  <sheetViews>
    <sheetView workbookViewId="0"/>
  </sheetViews>
  <sheetFormatPr defaultRowHeight="15.0"/>
  <sheetData>
    <row r="1">
      <c r="A1" t="s">
        <v>212</v>
      </c>
    </row>
    <row r="2">
      <c r="A2" t="s">
        <v>348</v>
      </c>
    </row>
  </sheetData>
  <pageMargins bottom="0.75" footer="0.3" header="0.3" left="0.7" right="0.7" top="0.75"/>
</worksheet>
</file>

<file path=xl/worksheets/sheet15.xml><?xml version="1.0" encoding="utf-8"?>
<worksheet xmlns="http://schemas.openxmlformats.org/spreadsheetml/2006/main">
  <dimension ref="A1:I360"/>
  <sheetViews>
    <sheetView workbookViewId="0"/>
  </sheetViews>
  <sheetFormatPr defaultRowHeight="15.0"/>
  <cols>
    <col min="3" max="3" width="22.72265625" customWidth="true" bestFit="true"/>
    <col min="4" max="4" width="17.0078125" customWidth="true" bestFit="true"/>
    <col min="5" max="5" width="19.1328125" customWidth="true" bestFit="true"/>
    <col min="6" max="6" width="17.40234375" customWidth="true" bestFit="true"/>
    <col min="7" max="7" width="255.0" customWidth="true" bestFit="true"/>
    <col min="8" max="8" width="123.19140625" customWidth="true" bestFit="true"/>
    <col min="1" max="1" width="9.43359375" customWidth="true" bestFit="true"/>
    <col min="2" max="2" width="36.9453125" customWidth="true" bestFit="true"/>
  </cols>
  <sheetData>
    <row r="1" hidden="true">
      <c r="B1"/>
      <c r="C1" t="s">
        <v>6</v>
      </c>
      <c r="D1" t="s">
        <v>6</v>
      </c>
      <c r="E1" t="s">
        <v>6</v>
      </c>
      <c r="F1" t="s">
        <v>8</v>
      </c>
      <c r="G1" t="s">
        <v>6</v>
      </c>
      <c r="H1" t="s">
        <v>6</v>
      </c>
    </row>
    <row r="2" hidden="true">
      <c r="B2"/>
      <c r="C2" t="s">
        <v>3493</v>
      </c>
      <c r="D2" t="s">
        <v>3494</v>
      </c>
      <c r="E2" t="s">
        <v>3495</v>
      </c>
      <c r="F2" t="s">
        <v>3496</v>
      </c>
      <c r="G2" t="s">
        <v>3497</v>
      </c>
      <c r="H2" t="s">
        <v>3498</v>
      </c>
    </row>
    <row r="3">
      <c r="A3" t="s" s="1">
        <v>2603</v>
      </c>
      <c r="B3" s="1"/>
      <c r="C3" t="s" s="1">
        <v>2604</v>
      </c>
      <c r="D3" t="s" s="1">
        <v>2605</v>
      </c>
      <c r="E3" t="s" s="1">
        <v>2606</v>
      </c>
      <c r="F3" t="s" s="1">
        <v>128</v>
      </c>
      <c r="G3" t="s" s="1">
        <v>129</v>
      </c>
      <c r="H3" t="s" s="1">
        <v>3499</v>
      </c>
    </row>
    <row r="4" ht="45.0" customHeight="true">
      <c r="A4" t="s" s="4">
        <v>201</v>
      </c>
      <c r="B4" t="s" s="4">
        <v>3500</v>
      </c>
      <c r="C4" t="s" s="4">
        <v>209</v>
      </c>
      <c r="D4" t="s" s="4">
        <v>210</v>
      </c>
      <c r="E4" t="s" s="4">
        <v>211</v>
      </c>
      <c r="F4" t="s" s="4">
        <v>212</v>
      </c>
      <c r="G4" t="s" s="4">
        <v>213</v>
      </c>
      <c r="H4" t="s" s="4">
        <v>2610</v>
      </c>
    </row>
    <row r="5" ht="45.0" customHeight="true">
      <c r="A5" t="s" s="4">
        <v>201</v>
      </c>
      <c r="B5" t="s" s="4">
        <v>3501</v>
      </c>
      <c r="C5" t="s" s="4">
        <v>2612</v>
      </c>
      <c r="D5" t="s" s="4">
        <v>883</v>
      </c>
      <c r="E5" t="s" s="4">
        <v>1113</v>
      </c>
      <c r="F5" t="s" s="4">
        <v>348</v>
      </c>
      <c r="G5" t="s" s="4">
        <v>2613</v>
      </c>
      <c r="H5" t="s" s="4">
        <v>2614</v>
      </c>
    </row>
    <row r="6" ht="45.0" customHeight="true">
      <c r="A6" t="s" s="4">
        <v>201</v>
      </c>
      <c r="B6" t="s" s="4">
        <v>3502</v>
      </c>
      <c r="C6" t="s" s="4">
        <v>2616</v>
      </c>
      <c r="D6" t="s" s="4">
        <v>2617</v>
      </c>
      <c r="E6" t="s" s="4">
        <v>2618</v>
      </c>
      <c r="F6" t="s" s="4">
        <v>212</v>
      </c>
      <c r="G6" t="s" s="4">
        <v>2619</v>
      </c>
      <c r="H6" t="s" s="4">
        <v>2620</v>
      </c>
    </row>
    <row r="7" ht="45.0" customHeight="true">
      <c r="A7" t="s" s="4">
        <v>251</v>
      </c>
      <c r="B7" t="s" s="4">
        <v>3503</v>
      </c>
      <c r="C7" t="s" s="4">
        <v>2634</v>
      </c>
      <c r="D7" t="s" s="4">
        <v>1169</v>
      </c>
      <c r="E7" t="s" s="4">
        <v>2635</v>
      </c>
      <c r="F7" t="s" s="4">
        <v>212</v>
      </c>
      <c r="G7" t="s" s="4">
        <v>2636</v>
      </c>
      <c r="H7" t="s" s="4">
        <v>2637</v>
      </c>
    </row>
    <row r="8" ht="45.0" customHeight="true">
      <c r="A8" t="s" s="4">
        <v>251</v>
      </c>
      <c r="B8" t="s" s="4">
        <v>3504</v>
      </c>
      <c r="C8" t="s" s="4">
        <v>2639</v>
      </c>
      <c r="D8" t="s" s="4">
        <v>2640</v>
      </c>
      <c r="E8" t="s" s="4">
        <v>1009</v>
      </c>
      <c r="F8" t="s" s="4">
        <v>212</v>
      </c>
      <c r="G8" t="s" s="4">
        <v>2641</v>
      </c>
      <c r="H8" t="s" s="4">
        <v>2642</v>
      </c>
    </row>
    <row r="9" ht="45.0" customHeight="true">
      <c r="A9" t="s" s="4">
        <v>251</v>
      </c>
      <c r="B9" t="s" s="4">
        <v>3505</v>
      </c>
      <c r="C9" t="s" s="4">
        <v>2639</v>
      </c>
      <c r="D9" t="s" s="4">
        <v>2640</v>
      </c>
      <c r="E9" t="s" s="4">
        <v>1009</v>
      </c>
      <c r="F9" t="s" s="4">
        <v>212</v>
      </c>
      <c r="G9" t="s" s="4">
        <v>2644</v>
      </c>
      <c r="H9" t="s" s="4">
        <v>2645</v>
      </c>
    </row>
    <row r="10" ht="45.0" customHeight="true">
      <c r="A10" t="s" s="4">
        <v>251</v>
      </c>
      <c r="B10" t="s" s="4">
        <v>3506</v>
      </c>
      <c r="C10" t="s" s="4">
        <v>2647</v>
      </c>
      <c r="D10" t="s" s="4">
        <v>536</v>
      </c>
      <c r="E10" t="s" s="4">
        <v>2648</v>
      </c>
      <c r="F10" t="s" s="4">
        <v>348</v>
      </c>
      <c r="G10" t="s" s="4">
        <v>2649</v>
      </c>
      <c r="H10" t="s" s="4">
        <v>2650</v>
      </c>
    </row>
    <row r="11" ht="45.0" customHeight="true">
      <c r="A11" t="s" s="4">
        <v>251</v>
      </c>
      <c r="B11" t="s" s="4">
        <v>3507</v>
      </c>
      <c r="C11" t="s" s="4">
        <v>2616</v>
      </c>
      <c r="D11" t="s" s="4">
        <v>2617</v>
      </c>
      <c r="E11" t="s" s="4">
        <v>2618</v>
      </c>
      <c r="F11" t="s" s="4">
        <v>212</v>
      </c>
      <c r="G11" t="s" s="4">
        <v>2619</v>
      </c>
      <c r="H11" t="s" s="4">
        <v>2620</v>
      </c>
    </row>
    <row r="12" ht="45.0" customHeight="true">
      <c r="A12" t="s" s="4">
        <v>251</v>
      </c>
      <c r="B12" t="s" s="4">
        <v>3508</v>
      </c>
      <c r="C12" t="s" s="4">
        <v>507</v>
      </c>
      <c r="D12" t="s" s="4">
        <v>508</v>
      </c>
      <c r="E12" t="s" s="4">
        <v>509</v>
      </c>
      <c r="F12" t="s" s="4">
        <v>212</v>
      </c>
      <c r="G12" t="s" s="4">
        <v>510</v>
      </c>
      <c r="H12" t="s" s="4">
        <v>511</v>
      </c>
    </row>
    <row r="13" ht="45.0" customHeight="true">
      <c r="A13" t="s" s="4">
        <v>251</v>
      </c>
      <c r="B13" t="s" s="4">
        <v>3509</v>
      </c>
      <c r="C13" t="s" s="4">
        <v>2654</v>
      </c>
      <c r="D13" t="s" s="4">
        <v>2655</v>
      </c>
      <c r="E13" t="s" s="4">
        <v>2656</v>
      </c>
      <c r="F13" t="s" s="4">
        <v>348</v>
      </c>
      <c r="G13" t="s" s="4">
        <v>2657</v>
      </c>
      <c r="H13" t="s" s="4">
        <v>2658</v>
      </c>
    </row>
    <row r="14" ht="45.0" customHeight="true">
      <c r="A14" t="s" s="4">
        <v>251</v>
      </c>
      <c r="B14" t="s" s="4">
        <v>3510</v>
      </c>
      <c r="C14" t="s" s="4">
        <v>257</v>
      </c>
      <c r="D14" t="s" s="4">
        <v>2660</v>
      </c>
      <c r="E14" t="s" s="4">
        <v>2661</v>
      </c>
      <c r="F14" t="s" s="4">
        <v>212</v>
      </c>
      <c r="G14" t="s" s="4">
        <v>2662</v>
      </c>
      <c r="H14" t="s" s="4">
        <v>2663</v>
      </c>
    </row>
    <row r="15" ht="45.0" customHeight="true">
      <c r="A15" t="s" s="4">
        <v>251</v>
      </c>
      <c r="B15" t="s" s="4">
        <v>3511</v>
      </c>
      <c r="C15" t="s" s="4">
        <v>1592</v>
      </c>
      <c r="D15" t="s" s="4">
        <v>1593</v>
      </c>
      <c r="E15" t="s" s="4">
        <v>1594</v>
      </c>
      <c r="F15" t="s" s="4">
        <v>212</v>
      </c>
      <c r="G15" t="s" s="4">
        <v>1595</v>
      </c>
      <c r="H15" t="s" s="4">
        <v>2665</v>
      </c>
    </row>
    <row r="16" ht="45.0" customHeight="true">
      <c r="A16" t="s" s="4">
        <v>251</v>
      </c>
      <c r="B16" t="s" s="4">
        <v>3512</v>
      </c>
      <c r="C16" t="s" s="4">
        <v>2628</v>
      </c>
      <c r="D16" t="s" s="4">
        <v>2629</v>
      </c>
      <c r="E16" t="s" s="4">
        <v>2630</v>
      </c>
      <c r="F16" t="s" s="4">
        <v>212</v>
      </c>
      <c r="G16" t="s" s="4">
        <v>2631</v>
      </c>
      <c r="H16" t="s" s="4">
        <v>2632</v>
      </c>
    </row>
    <row r="17" ht="45.0" customHeight="true">
      <c r="A17" t="s" s="4">
        <v>251</v>
      </c>
      <c r="B17" t="s" s="4">
        <v>3513</v>
      </c>
      <c r="C17" t="s" s="4">
        <v>257</v>
      </c>
      <c r="D17" t="s" s="4">
        <v>258</v>
      </c>
      <c r="E17" t="s" s="4">
        <v>259</v>
      </c>
      <c r="F17" t="s" s="4">
        <v>212</v>
      </c>
      <c r="G17" t="s" s="4">
        <v>2613</v>
      </c>
      <c r="H17" t="s" s="4">
        <v>2614</v>
      </c>
    </row>
    <row r="18" ht="45.0" customHeight="true">
      <c r="A18" t="s" s="4">
        <v>251</v>
      </c>
      <c r="B18" t="s" s="4">
        <v>3514</v>
      </c>
      <c r="C18" t="s" s="4">
        <v>2623</v>
      </c>
      <c r="D18" t="s" s="4">
        <v>479</v>
      </c>
      <c r="E18" t="s" s="4">
        <v>2624</v>
      </c>
      <c r="F18" t="s" s="4">
        <v>212</v>
      </c>
      <c r="G18" t="s" s="4">
        <v>2625</v>
      </c>
      <c r="H18" t="s" s="4">
        <v>2626</v>
      </c>
    </row>
    <row r="19" ht="45.0" customHeight="true">
      <c r="A19" t="s" s="4">
        <v>280</v>
      </c>
      <c r="B19" t="s" s="4">
        <v>3515</v>
      </c>
      <c r="C19" t="s" s="4">
        <v>287</v>
      </c>
      <c r="D19" t="s" s="4">
        <v>288</v>
      </c>
      <c r="E19" t="s" s="4">
        <v>289</v>
      </c>
      <c r="F19" t="s" s="4">
        <v>212</v>
      </c>
      <c r="G19" t="s" s="4">
        <v>290</v>
      </c>
      <c r="H19" t="s" s="4">
        <v>291</v>
      </c>
    </row>
    <row r="20" ht="45.0" customHeight="true">
      <c r="A20" t="s" s="4">
        <v>280</v>
      </c>
      <c r="B20" t="s" s="4">
        <v>3516</v>
      </c>
      <c r="C20" t="s" s="4">
        <v>2668</v>
      </c>
      <c r="D20" t="s" s="4">
        <v>2669</v>
      </c>
      <c r="E20" t="s" s="4">
        <v>2670</v>
      </c>
      <c r="F20" t="s" s="4">
        <v>348</v>
      </c>
      <c r="G20" t="s" s="4">
        <v>290</v>
      </c>
      <c r="H20" t="s" s="4">
        <v>291</v>
      </c>
    </row>
    <row r="21" ht="45.0" customHeight="true">
      <c r="A21" t="s" s="4">
        <v>280</v>
      </c>
      <c r="B21" t="s" s="4">
        <v>3517</v>
      </c>
      <c r="C21" t="s" s="4">
        <v>2672</v>
      </c>
      <c r="D21" t="s" s="4">
        <v>2673</v>
      </c>
      <c r="E21" t="s" s="4">
        <v>1228</v>
      </c>
      <c r="F21" t="s" s="4">
        <v>212</v>
      </c>
      <c r="G21" t="s" s="4">
        <v>1229</v>
      </c>
      <c r="H21" t="s" s="4">
        <v>1230</v>
      </c>
    </row>
    <row r="22" ht="45.0" customHeight="true">
      <c r="A22" t="s" s="4">
        <v>280</v>
      </c>
      <c r="B22" t="s" s="4">
        <v>3518</v>
      </c>
      <c r="C22" t="s" s="4">
        <v>2675</v>
      </c>
      <c r="D22" t="s" s="4">
        <v>289</v>
      </c>
      <c r="E22" t="s" s="4">
        <v>2676</v>
      </c>
      <c r="F22" t="s" s="4">
        <v>212</v>
      </c>
      <c r="G22" t="s" s="4">
        <v>2677</v>
      </c>
      <c r="H22" t="s" s="4">
        <v>2678</v>
      </c>
    </row>
    <row r="23" ht="45.0" customHeight="true">
      <c r="A23" t="s" s="4">
        <v>280</v>
      </c>
      <c r="B23" t="s" s="4">
        <v>3519</v>
      </c>
      <c r="C23" t="s" s="4">
        <v>2680</v>
      </c>
      <c r="D23" t="s" s="4">
        <v>1885</v>
      </c>
      <c r="E23" t="s" s="4">
        <v>1886</v>
      </c>
      <c r="F23" t="s" s="4">
        <v>212</v>
      </c>
      <c r="G23" t="s" s="4">
        <v>2681</v>
      </c>
      <c r="H23" t="s" s="4">
        <v>2682</v>
      </c>
    </row>
    <row r="24" ht="45.0" customHeight="true">
      <c r="A24" t="s" s="4">
        <v>308</v>
      </c>
      <c r="B24" t="s" s="4">
        <v>3520</v>
      </c>
      <c r="C24" t="s" s="4">
        <v>314</v>
      </c>
      <c r="D24" t="s" s="4">
        <v>315</v>
      </c>
      <c r="E24" t="s" s="4">
        <v>316</v>
      </c>
      <c r="F24" t="s" s="4">
        <v>212</v>
      </c>
      <c r="G24" t="s" s="4">
        <v>317</v>
      </c>
      <c r="H24" t="s" s="4">
        <v>318</v>
      </c>
    </row>
    <row r="25" ht="45.0" customHeight="true">
      <c r="A25" t="s" s="4">
        <v>308</v>
      </c>
      <c r="B25" t="s" s="4">
        <v>3521</v>
      </c>
      <c r="C25" t="s" s="4">
        <v>2672</v>
      </c>
      <c r="D25" t="s" s="4">
        <v>2673</v>
      </c>
      <c r="E25" t="s" s="4">
        <v>1228</v>
      </c>
      <c r="F25" t="s" s="4">
        <v>212</v>
      </c>
      <c r="G25" t="s" s="4">
        <v>2685</v>
      </c>
      <c r="H25" t="s" s="4">
        <v>1230</v>
      </c>
    </row>
    <row r="26" ht="45.0" customHeight="true">
      <c r="A26" t="s" s="4">
        <v>308</v>
      </c>
      <c r="B26" t="s" s="4">
        <v>3522</v>
      </c>
      <c r="C26" t="s" s="4">
        <v>2680</v>
      </c>
      <c r="D26" t="s" s="4">
        <v>1885</v>
      </c>
      <c r="E26" t="s" s="4">
        <v>1886</v>
      </c>
      <c r="F26" t="s" s="4">
        <v>212</v>
      </c>
      <c r="G26" t="s" s="4">
        <v>2687</v>
      </c>
      <c r="H26" t="s" s="4">
        <v>2682</v>
      </c>
    </row>
    <row r="27" ht="45.0" customHeight="true">
      <c r="A27" t="s" s="4">
        <v>308</v>
      </c>
      <c r="B27" t="s" s="4">
        <v>3523</v>
      </c>
      <c r="C27" t="s" s="4">
        <v>2689</v>
      </c>
      <c r="D27" t="s" s="4">
        <v>2690</v>
      </c>
      <c r="E27" t="s" s="4">
        <v>566</v>
      </c>
      <c r="F27" t="s" s="4">
        <v>212</v>
      </c>
      <c r="G27" t="s" s="4">
        <v>2691</v>
      </c>
      <c r="H27" t="s" s="4">
        <v>2692</v>
      </c>
    </row>
    <row r="28" ht="45.0" customHeight="true">
      <c r="A28" t="s" s="4">
        <v>308</v>
      </c>
      <c r="B28" t="s" s="4">
        <v>3524</v>
      </c>
      <c r="C28" t="s" s="4">
        <v>2694</v>
      </c>
      <c r="D28" t="s" s="4">
        <v>2630</v>
      </c>
      <c r="E28" t="s" s="4">
        <v>1141</v>
      </c>
      <c r="F28" t="s" s="4">
        <v>212</v>
      </c>
      <c r="G28" t="s" s="4">
        <v>2695</v>
      </c>
      <c r="H28" t="s" s="4">
        <v>2696</v>
      </c>
    </row>
    <row r="29" ht="45.0" customHeight="true">
      <c r="A29" t="s" s="4">
        <v>337</v>
      </c>
      <c r="B29" t="s" s="4">
        <v>3525</v>
      </c>
      <c r="C29" t="s" s="4">
        <v>345</v>
      </c>
      <c r="D29" t="s" s="4">
        <v>346</v>
      </c>
      <c r="E29" t="s" s="4">
        <v>347</v>
      </c>
      <c r="F29" t="s" s="4">
        <v>348</v>
      </c>
      <c r="G29" t="s" s="4">
        <v>2698</v>
      </c>
      <c r="H29" t="s" s="4">
        <v>350</v>
      </c>
    </row>
    <row r="30" ht="45.0" customHeight="true">
      <c r="A30" t="s" s="4">
        <v>337</v>
      </c>
      <c r="B30" t="s" s="4">
        <v>3526</v>
      </c>
      <c r="C30" t="s" s="4">
        <v>2700</v>
      </c>
      <c r="D30" t="s" s="4">
        <v>2701</v>
      </c>
      <c r="E30" t="s" s="4">
        <v>2701</v>
      </c>
      <c r="F30" t="s" s="4">
        <v>212</v>
      </c>
      <c r="G30" t="s" s="4">
        <v>2702</v>
      </c>
      <c r="H30" t="s" s="4">
        <v>2703</v>
      </c>
    </row>
    <row r="31" ht="45.0" customHeight="true">
      <c r="A31" t="s" s="4">
        <v>337</v>
      </c>
      <c r="B31" t="s" s="4">
        <v>3527</v>
      </c>
      <c r="C31" t="s" s="4">
        <v>2705</v>
      </c>
      <c r="D31" t="s" s="4">
        <v>910</v>
      </c>
      <c r="E31" t="s" s="4">
        <v>2706</v>
      </c>
      <c r="F31" t="s" s="4">
        <v>212</v>
      </c>
      <c r="G31" t="s" s="4">
        <v>2707</v>
      </c>
      <c r="H31" t="s" s="4">
        <v>2708</v>
      </c>
    </row>
    <row r="32" ht="45.0" customHeight="true">
      <c r="A32" t="s" s="4">
        <v>337</v>
      </c>
      <c r="B32" t="s" s="4">
        <v>3528</v>
      </c>
      <c r="C32" t="s" s="4">
        <v>2634</v>
      </c>
      <c r="D32" t="s" s="4">
        <v>1169</v>
      </c>
      <c r="E32" t="s" s="4">
        <v>2635</v>
      </c>
      <c r="F32" t="s" s="4">
        <v>212</v>
      </c>
      <c r="G32" t="s" s="4">
        <v>2636</v>
      </c>
      <c r="H32" t="s" s="4">
        <v>2637</v>
      </c>
    </row>
    <row r="33" ht="45.0" customHeight="true">
      <c r="A33" t="s" s="4">
        <v>337</v>
      </c>
      <c r="B33" t="s" s="4">
        <v>3529</v>
      </c>
      <c r="C33" t="s" s="4">
        <v>1592</v>
      </c>
      <c r="D33" t="s" s="4">
        <v>1593</v>
      </c>
      <c r="E33" t="s" s="4">
        <v>1594</v>
      </c>
      <c r="F33" t="s" s="4">
        <v>212</v>
      </c>
      <c r="G33" t="s" s="4">
        <v>1595</v>
      </c>
      <c r="H33" t="s" s="4">
        <v>2665</v>
      </c>
    </row>
    <row r="34" ht="45.0" customHeight="true">
      <c r="A34" t="s" s="4">
        <v>374</v>
      </c>
      <c r="B34" t="s" s="4">
        <v>3530</v>
      </c>
      <c r="C34" t="s" s="4">
        <v>2723</v>
      </c>
      <c r="D34" t="s" s="4">
        <v>2724</v>
      </c>
      <c r="E34" t="s" s="4">
        <v>2725</v>
      </c>
      <c r="F34" t="s" s="4">
        <v>212</v>
      </c>
      <c r="G34" t="s" s="4">
        <v>2726</v>
      </c>
      <c r="H34" t="s" s="4">
        <v>386</v>
      </c>
    </row>
    <row r="35" ht="45.0" customHeight="true">
      <c r="A35" t="s" s="4">
        <v>374</v>
      </c>
      <c r="B35" t="s" s="4">
        <v>3531</v>
      </c>
      <c r="C35" t="s" s="4">
        <v>2728</v>
      </c>
      <c r="D35" t="s" s="4">
        <v>259</v>
      </c>
      <c r="E35" t="s" s="4">
        <v>684</v>
      </c>
      <c r="F35" t="s" s="4">
        <v>212</v>
      </c>
      <c r="G35" t="s" s="4">
        <v>685</v>
      </c>
      <c r="H35" t="s" s="4">
        <v>686</v>
      </c>
    </row>
    <row r="36" ht="45.0" customHeight="true">
      <c r="A36" t="s" s="4">
        <v>374</v>
      </c>
      <c r="B36" t="s" s="4">
        <v>3532</v>
      </c>
      <c r="C36" t="s" s="4">
        <v>2730</v>
      </c>
      <c r="D36" t="s" s="4">
        <v>2731</v>
      </c>
      <c r="E36" t="s" s="4">
        <v>1932</v>
      </c>
      <c r="F36" t="s" s="4">
        <v>212</v>
      </c>
      <c r="G36" t="s" s="4">
        <v>2732</v>
      </c>
      <c r="H36" t="s" s="4">
        <v>2733</v>
      </c>
    </row>
    <row r="37" ht="45.0" customHeight="true">
      <c r="A37" t="s" s="4">
        <v>374</v>
      </c>
      <c r="B37" t="s" s="4">
        <v>3533</v>
      </c>
      <c r="C37" t="s" s="4">
        <v>2735</v>
      </c>
      <c r="D37" t="s" s="4">
        <v>2736</v>
      </c>
      <c r="E37" t="s" s="4">
        <v>2737</v>
      </c>
      <c r="F37" t="s" s="4">
        <v>348</v>
      </c>
      <c r="G37" t="s" s="4">
        <v>2738</v>
      </c>
      <c r="H37" t="s" s="4">
        <v>2739</v>
      </c>
    </row>
    <row r="38" ht="45.0" customHeight="true">
      <c r="A38" t="s" s="4">
        <v>374</v>
      </c>
      <c r="B38" t="s" s="4">
        <v>3534</v>
      </c>
      <c r="C38" t="s" s="4">
        <v>2741</v>
      </c>
      <c r="D38" t="s" s="4">
        <v>2742</v>
      </c>
      <c r="E38" t="s" s="4">
        <v>2743</v>
      </c>
      <c r="F38" t="s" s="4">
        <v>348</v>
      </c>
      <c r="G38" t="s" s="4">
        <v>2744</v>
      </c>
      <c r="H38" t="s" s="4">
        <v>2745</v>
      </c>
    </row>
    <row r="39" ht="45.0" customHeight="true">
      <c r="A39" t="s" s="4">
        <v>374</v>
      </c>
      <c r="B39" t="s" s="4">
        <v>3535</v>
      </c>
      <c r="C39" t="s" s="4">
        <v>2747</v>
      </c>
      <c r="D39" t="s" s="4">
        <v>2748</v>
      </c>
      <c r="E39" t="s" s="4">
        <v>883</v>
      </c>
      <c r="F39" t="s" s="4">
        <v>348</v>
      </c>
      <c r="G39" t="s" s="4">
        <v>2636</v>
      </c>
      <c r="H39" t="s" s="4">
        <v>2637</v>
      </c>
    </row>
    <row r="40" ht="45.0" customHeight="true">
      <c r="A40" t="s" s="4">
        <v>374</v>
      </c>
      <c r="B40" t="s" s="4">
        <v>3536</v>
      </c>
      <c r="C40" t="s" s="4">
        <v>2750</v>
      </c>
      <c r="D40" t="s" s="4">
        <v>449</v>
      </c>
      <c r="E40" t="s" s="4">
        <v>2751</v>
      </c>
      <c r="F40" t="s" s="4">
        <v>212</v>
      </c>
      <c r="G40" t="s" s="4">
        <v>2752</v>
      </c>
      <c r="H40" t="s" s="4">
        <v>2753</v>
      </c>
    </row>
    <row r="41" ht="45.0" customHeight="true">
      <c r="A41" t="s" s="4">
        <v>374</v>
      </c>
      <c r="B41" t="s" s="4">
        <v>3537</v>
      </c>
      <c r="C41" t="s" s="4">
        <v>2755</v>
      </c>
      <c r="D41" t="s" s="4">
        <v>2661</v>
      </c>
      <c r="E41" t="s" s="4">
        <v>1932</v>
      </c>
      <c r="F41" t="s" s="4">
        <v>212</v>
      </c>
      <c r="G41" t="s" s="4">
        <v>2756</v>
      </c>
      <c r="H41" t="s" s="4">
        <v>2757</v>
      </c>
    </row>
    <row r="42" ht="45.0" customHeight="true">
      <c r="A42" t="s" s="4">
        <v>374</v>
      </c>
      <c r="B42" t="s" s="4">
        <v>3538</v>
      </c>
      <c r="C42" t="s" s="4">
        <v>2759</v>
      </c>
      <c r="D42" t="s" s="4">
        <v>1338</v>
      </c>
      <c r="E42" t="s" s="4">
        <v>1339</v>
      </c>
      <c r="F42" t="s" s="4">
        <v>212</v>
      </c>
      <c r="G42" t="s" s="4">
        <v>2760</v>
      </c>
      <c r="H42" t="s" s="4">
        <v>1341</v>
      </c>
    </row>
    <row r="43" ht="45.0" customHeight="true">
      <c r="A43" t="s" s="4">
        <v>374</v>
      </c>
      <c r="B43" t="s" s="4">
        <v>3539</v>
      </c>
      <c r="C43" t="s" s="4">
        <v>2762</v>
      </c>
      <c r="D43" t="s" s="4">
        <v>2763</v>
      </c>
      <c r="E43" t="s" s="4">
        <v>2764</v>
      </c>
      <c r="F43" t="s" s="4">
        <v>348</v>
      </c>
      <c r="G43" t="s" s="4">
        <v>2765</v>
      </c>
      <c r="H43" t="s" s="4">
        <v>2708</v>
      </c>
    </row>
    <row r="44" ht="45.0" customHeight="true">
      <c r="A44" t="s" s="4">
        <v>374</v>
      </c>
      <c r="B44" t="s" s="4">
        <v>3540</v>
      </c>
      <c r="C44" t="s" s="4">
        <v>257</v>
      </c>
      <c r="D44" t="s" s="4">
        <v>258</v>
      </c>
      <c r="E44" t="s" s="4">
        <v>2789</v>
      </c>
      <c r="F44" t="s" s="4">
        <v>212</v>
      </c>
      <c r="G44" t="s" s="4">
        <v>2790</v>
      </c>
      <c r="H44" t="s" s="4">
        <v>2791</v>
      </c>
    </row>
    <row r="45" ht="45.0" customHeight="true">
      <c r="A45" t="s" s="4">
        <v>374</v>
      </c>
      <c r="B45" t="s" s="4">
        <v>3541</v>
      </c>
      <c r="C45" t="s" s="4">
        <v>2767</v>
      </c>
      <c r="D45" t="s" s="4">
        <v>2768</v>
      </c>
      <c r="E45" t="s" s="4">
        <v>2769</v>
      </c>
      <c r="F45" t="s" s="4">
        <v>348</v>
      </c>
      <c r="G45" t="s" s="4">
        <v>2770</v>
      </c>
      <c r="H45" t="s" s="4">
        <v>2771</v>
      </c>
    </row>
    <row r="46" ht="45.0" customHeight="true">
      <c r="A46" t="s" s="4">
        <v>374</v>
      </c>
      <c r="B46" t="s" s="4">
        <v>3542</v>
      </c>
      <c r="C46" t="s" s="4">
        <v>2705</v>
      </c>
      <c r="D46" t="s" s="4">
        <v>1169</v>
      </c>
      <c r="E46" t="s" s="4">
        <v>2778</v>
      </c>
      <c r="F46" t="s" s="4">
        <v>212</v>
      </c>
      <c r="G46" t="s" s="4">
        <v>2779</v>
      </c>
      <c r="H46" t="s" s="4">
        <v>2780</v>
      </c>
    </row>
    <row r="47" ht="45.0" customHeight="true">
      <c r="A47" t="s" s="4">
        <v>374</v>
      </c>
      <c r="B47" t="s" s="4">
        <v>3543</v>
      </c>
      <c r="C47" t="s" s="4">
        <v>1111</v>
      </c>
      <c r="D47" t="s" s="4">
        <v>2782</v>
      </c>
      <c r="E47" t="s" s="4">
        <v>1957</v>
      </c>
      <c r="F47" t="s" s="4">
        <v>212</v>
      </c>
      <c r="G47" t="s" s="4">
        <v>2783</v>
      </c>
      <c r="H47" t="s" s="4">
        <v>1959</v>
      </c>
    </row>
    <row r="48" ht="45.0" customHeight="true">
      <c r="A48" t="s" s="4">
        <v>374</v>
      </c>
      <c r="B48" t="s" s="4">
        <v>3544</v>
      </c>
      <c r="C48" t="s" s="4">
        <v>2785</v>
      </c>
      <c r="D48" t="s" s="4">
        <v>957</v>
      </c>
      <c r="E48" t="s" s="4">
        <v>2768</v>
      </c>
      <c r="F48" t="s" s="4">
        <v>212</v>
      </c>
      <c r="G48" t="s" s="4">
        <v>2786</v>
      </c>
      <c r="H48" t="s" s="4">
        <v>2787</v>
      </c>
    </row>
    <row r="49" ht="45.0" customHeight="true">
      <c r="A49" t="s" s="4">
        <v>374</v>
      </c>
      <c r="B49" t="s" s="4">
        <v>3545</v>
      </c>
      <c r="C49" t="s" s="4">
        <v>2639</v>
      </c>
      <c r="D49" t="s" s="4">
        <v>2640</v>
      </c>
      <c r="E49" t="s" s="4">
        <v>1009</v>
      </c>
      <c r="F49" t="s" s="4">
        <v>212</v>
      </c>
      <c r="G49" t="s" s="4">
        <v>2712</v>
      </c>
      <c r="H49" t="s" s="4">
        <v>2645</v>
      </c>
    </row>
    <row r="50" ht="45.0" customHeight="true">
      <c r="A50" t="s" s="4">
        <v>374</v>
      </c>
      <c r="B50" t="s" s="4">
        <v>3546</v>
      </c>
      <c r="C50" t="s" s="4">
        <v>2714</v>
      </c>
      <c r="D50" t="s" s="4">
        <v>2715</v>
      </c>
      <c r="E50" t="s" s="4">
        <v>2701</v>
      </c>
      <c r="F50" t="s" s="4">
        <v>212</v>
      </c>
      <c r="G50" t="s" s="4">
        <v>2716</v>
      </c>
      <c r="H50" t="s" s="4">
        <v>2717</v>
      </c>
    </row>
    <row r="51" ht="45.0" customHeight="true">
      <c r="A51" t="s" s="4">
        <v>374</v>
      </c>
      <c r="B51" t="s" s="4">
        <v>3547</v>
      </c>
      <c r="C51" t="s" s="4">
        <v>2719</v>
      </c>
      <c r="D51" t="s" s="4">
        <v>347</v>
      </c>
      <c r="E51" t="s" s="4">
        <v>2720</v>
      </c>
      <c r="F51" t="s" s="4">
        <v>212</v>
      </c>
      <c r="G51" t="s" s="4">
        <v>2721</v>
      </c>
      <c r="H51" t="s" s="4">
        <v>1143</v>
      </c>
    </row>
    <row r="52" ht="45.0" customHeight="true">
      <c r="A52" t="s" s="4">
        <v>374</v>
      </c>
      <c r="B52" t="s" s="4">
        <v>3548</v>
      </c>
      <c r="C52" t="s" s="4">
        <v>1569</v>
      </c>
      <c r="D52" t="s" s="4">
        <v>2773</v>
      </c>
      <c r="E52" t="s" s="4">
        <v>2774</v>
      </c>
      <c r="F52" t="s" s="4">
        <v>212</v>
      </c>
      <c r="G52" t="s" s="4">
        <v>2775</v>
      </c>
      <c r="H52" t="s" s="4">
        <v>2776</v>
      </c>
    </row>
    <row r="53" ht="45.0" customHeight="true">
      <c r="A53" t="s" s="4">
        <v>408</v>
      </c>
      <c r="B53" t="s" s="4">
        <v>3549</v>
      </c>
      <c r="C53" t="s" s="4">
        <v>415</v>
      </c>
      <c r="D53" t="s" s="4">
        <v>416</v>
      </c>
      <c r="E53" t="s" s="4">
        <v>417</v>
      </c>
      <c r="F53" t="s" s="4">
        <v>212</v>
      </c>
      <c r="G53" t="s" s="4">
        <v>418</v>
      </c>
      <c r="H53" t="s" s="4">
        <v>419</v>
      </c>
    </row>
    <row r="54" ht="45.0" customHeight="true">
      <c r="A54" t="s" s="4">
        <v>408</v>
      </c>
      <c r="B54" t="s" s="4">
        <v>3550</v>
      </c>
      <c r="C54" t="s" s="4">
        <v>2196</v>
      </c>
      <c r="D54" t="s" s="4">
        <v>2197</v>
      </c>
      <c r="E54" t="s" s="4">
        <v>2198</v>
      </c>
      <c r="F54" t="s" s="4">
        <v>212</v>
      </c>
      <c r="G54" t="s" s="4">
        <v>2199</v>
      </c>
      <c r="H54" t="s" s="4">
        <v>2200</v>
      </c>
    </row>
    <row r="55" ht="45.0" customHeight="true">
      <c r="A55" t="s" s="4">
        <v>408</v>
      </c>
      <c r="B55" t="s" s="4">
        <v>3551</v>
      </c>
      <c r="C55" t="s" s="4">
        <v>1618</v>
      </c>
      <c r="D55" t="s" s="4">
        <v>259</v>
      </c>
      <c r="E55" t="s" s="4">
        <v>1619</v>
      </c>
      <c r="F55" t="s" s="4">
        <v>212</v>
      </c>
      <c r="G55" t="s" s="4">
        <v>2795</v>
      </c>
      <c r="H55" t="s" s="4">
        <v>1621</v>
      </c>
    </row>
    <row r="56" ht="45.0" customHeight="true">
      <c r="A56" t="s" s="4">
        <v>408</v>
      </c>
      <c r="B56" t="s" s="4">
        <v>3552</v>
      </c>
      <c r="C56" t="s" s="4">
        <v>1542</v>
      </c>
      <c r="D56" t="s" s="4">
        <v>347</v>
      </c>
      <c r="E56" t="s" s="4">
        <v>982</v>
      </c>
      <c r="F56" t="s" s="4">
        <v>212</v>
      </c>
      <c r="G56" t="s" s="4">
        <v>2797</v>
      </c>
      <c r="H56" t="s" s="4">
        <v>1544</v>
      </c>
    </row>
    <row r="57" ht="45.0" customHeight="true">
      <c r="A57" t="s" s="4">
        <v>440</v>
      </c>
      <c r="B57" t="s" s="4">
        <v>3553</v>
      </c>
      <c r="C57" t="s" s="4">
        <v>448</v>
      </c>
      <c r="D57" t="s" s="4">
        <v>449</v>
      </c>
      <c r="E57" t="s" s="4">
        <v>450</v>
      </c>
      <c r="F57" t="s" s="4">
        <v>348</v>
      </c>
      <c r="G57" t="s" s="4">
        <v>451</v>
      </c>
      <c r="H57" t="s" s="4">
        <v>452</v>
      </c>
    </row>
    <row r="58" ht="45.0" customHeight="true">
      <c r="A58" t="s" s="4">
        <v>440</v>
      </c>
      <c r="B58" t="s" s="4">
        <v>3554</v>
      </c>
      <c r="C58" t="s" s="4">
        <v>2800</v>
      </c>
      <c r="D58" t="s" s="4">
        <v>2701</v>
      </c>
      <c r="E58" t="s" s="4">
        <v>2801</v>
      </c>
      <c r="F58" t="s" s="4">
        <v>212</v>
      </c>
      <c r="G58" t="s" s="4">
        <v>2802</v>
      </c>
      <c r="H58" t="s" s="4">
        <v>2745</v>
      </c>
    </row>
    <row r="59" ht="45.0" customHeight="true">
      <c r="A59" t="s" s="4">
        <v>440</v>
      </c>
      <c r="B59" t="s" s="4">
        <v>3555</v>
      </c>
      <c r="C59" t="s" s="4">
        <v>2728</v>
      </c>
      <c r="D59" t="s" s="4">
        <v>259</v>
      </c>
      <c r="E59" t="s" s="4">
        <v>684</v>
      </c>
      <c r="F59" t="s" s="4">
        <v>212</v>
      </c>
      <c r="G59" t="s" s="4">
        <v>685</v>
      </c>
      <c r="H59" t="s" s="4">
        <v>686</v>
      </c>
    </row>
    <row r="60" ht="45.0" customHeight="true">
      <c r="A60" t="s" s="4">
        <v>440</v>
      </c>
      <c r="B60" t="s" s="4">
        <v>3556</v>
      </c>
      <c r="C60" t="s" s="4">
        <v>1463</v>
      </c>
      <c r="D60" t="s" s="4">
        <v>1464</v>
      </c>
      <c r="E60" t="s" s="4">
        <v>1465</v>
      </c>
      <c r="F60" t="s" s="4">
        <v>212</v>
      </c>
      <c r="G60" t="s" s="4">
        <v>2805</v>
      </c>
      <c r="H60" t="s" s="4">
        <v>1467</v>
      </c>
    </row>
    <row r="61" ht="45.0" customHeight="true">
      <c r="A61" t="s" s="4">
        <v>470</v>
      </c>
      <c r="B61" t="s" s="4">
        <v>3557</v>
      </c>
      <c r="C61" t="s" s="4">
        <v>2807</v>
      </c>
      <c r="D61" t="s" s="4">
        <v>479</v>
      </c>
      <c r="E61" t="s" s="4">
        <v>237</v>
      </c>
      <c r="F61" t="s" s="4">
        <v>212</v>
      </c>
      <c r="G61" t="s" s="4">
        <v>2808</v>
      </c>
      <c r="H61" t="s" s="4">
        <v>481</v>
      </c>
    </row>
    <row r="62" ht="45.0" customHeight="true">
      <c r="A62" t="s" s="4">
        <v>470</v>
      </c>
      <c r="B62" t="s" s="4">
        <v>3558</v>
      </c>
      <c r="C62" t="s" s="4">
        <v>1618</v>
      </c>
      <c r="D62" t="s" s="4">
        <v>259</v>
      </c>
      <c r="E62" t="s" s="4">
        <v>1619</v>
      </c>
      <c r="F62" t="s" s="4">
        <v>212</v>
      </c>
      <c r="G62" t="s" s="4">
        <v>2795</v>
      </c>
      <c r="H62" t="s" s="4">
        <v>1621</v>
      </c>
    </row>
    <row r="63" ht="45.0" customHeight="true">
      <c r="A63" t="s" s="4">
        <v>499</v>
      </c>
      <c r="B63" t="s" s="4">
        <v>3559</v>
      </c>
      <c r="C63" t="s" s="4">
        <v>507</v>
      </c>
      <c r="D63" t="s" s="4">
        <v>508</v>
      </c>
      <c r="E63" t="s" s="4">
        <v>509</v>
      </c>
      <c r="F63" t="s" s="4">
        <v>212</v>
      </c>
      <c r="G63" t="s" s="4">
        <v>510</v>
      </c>
      <c r="H63" t="s" s="4">
        <v>511</v>
      </c>
    </row>
    <row r="64" ht="45.0" customHeight="true">
      <c r="A64" t="s" s="4">
        <v>499</v>
      </c>
      <c r="B64" t="s" s="4">
        <v>3560</v>
      </c>
      <c r="C64" t="s" s="4">
        <v>2812</v>
      </c>
      <c r="D64" t="s" s="4">
        <v>259</v>
      </c>
      <c r="E64" t="s" s="4">
        <v>2472</v>
      </c>
      <c r="F64" t="s" s="4">
        <v>212</v>
      </c>
      <c r="G64" t="s" s="4">
        <v>2813</v>
      </c>
      <c r="H64" t="s" s="4">
        <v>2814</v>
      </c>
    </row>
    <row r="65" ht="45.0" customHeight="true">
      <c r="A65" t="s" s="4">
        <v>499</v>
      </c>
      <c r="B65" t="s" s="4">
        <v>3561</v>
      </c>
      <c r="C65" t="s" s="4">
        <v>2816</v>
      </c>
      <c r="D65" t="s" s="4">
        <v>449</v>
      </c>
      <c r="E65" t="s" s="4">
        <v>450</v>
      </c>
      <c r="F65" t="s" s="4">
        <v>348</v>
      </c>
      <c r="G65" t="s" s="4">
        <v>2817</v>
      </c>
      <c r="H65" t="s" s="4">
        <v>2818</v>
      </c>
    </row>
    <row r="66" ht="45.0" customHeight="true">
      <c r="A66" t="s" s="4">
        <v>528</v>
      </c>
      <c r="B66" t="s" s="4">
        <v>3562</v>
      </c>
      <c r="C66" t="s" s="4">
        <v>535</v>
      </c>
      <c r="D66" t="s" s="4">
        <v>536</v>
      </c>
      <c r="E66" t="s" s="4">
        <v>537</v>
      </c>
      <c r="F66" t="s" s="4">
        <v>348</v>
      </c>
      <c r="G66" t="s" s="4">
        <v>538</v>
      </c>
      <c r="H66" t="s" s="4">
        <v>539</v>
      </c>
    </row>
    <row r="67" ht="45.0" customHeight="true">
      <c r="A67" t="s" s="4">
        <v>528</v>
      </c>
      <c r="B67" t="s" s="4">
        <v>3563</v>
      </c>
      <c r="C67" t="s" s="4">
        <v>2118</v>
      </c>
      <c r="D67" t="s" s="4">
        <v>2821</v>
      </c>
      <c r="E67" t="s" s="4">
        <v>2822</v>
      </c>
      <c r="F67" t="s" s="4">
        <v>212</v>
      </c>
      <c r="G67" t="s" s="4">
        <v>2823</v>
      </c>
      <c r="H67" t="s" s="4">
        <v>2824</v>
      </c>
    </row>
    <row r="68" ht="45.0" customHeight="true">
      <c r="A68" t="s" s="4">
        <v>528</v>
      </c>
      <c r="B68" t="s" s="4">
        <v>3564</v>
      </c>
      <c r="C68" t="s" s="4">
        <v>830</v>
      </c>
      <c r="D68" t="s" s="4">
        <v>831</v>
      </c>
      <c r="E68" t="s" s="4">
        <v>832</v>
      </c>
      <c r="F68" t="s" s="4">
        <v>348</v>
      </c>
      <c r="G68" t="s" s="4">
        <v>833</v>
      </c>
      <c r="H68" t="s" s="4">
        <v>834</v>
      </c>
    </row>
    <row r="69" ht="45.0" customHeight="true">
      <c r="A69" t="s" s="4">
        <v>528</v>
      </c>
      <c r="B69" t="s" s="4">
        <v>3565</v>
      </c>
      <c r="C69" t="s" s="4">
        <v>2827</v>
      </c>
      <c r="D69" t="s" s="4">
        <v>1113</v>
      </c>
      <c r="E69" t="s" s="4">
        <v>417</v>
      </c>
      <c r="F69" t="s" s="4">
        <v>212</v>
      </c>
      <c r="G69" t="s" s="4">
        <v>2828</v>
      </c>
      <c r="H69" t="s" s="4">
        <v>2829</v>
      </c>
    </row>
    <row r="70" ht="45.0" customHeight="true">
      <c r="A70" t="s" s="4">
        <v>528</v>
      </c>
      <c r="B70" t="s" s="4">
        <v>3566</v>
      </c>
      <c r="C70" t="s" s="4">
        <v>2831</v>
      </c>
      <c r="D70" t="s" s="4">
        <v>211</v>
      </c>
      <c r="E70" t="s" s="4">
        <v>2832</v>
      </c>
      <c r="F70" t="s" s="4">
        <v>212</v>
      </c>
      <c r="G70" t="s" s="4">
        <v>2833</v>
      </c>
      <c r="H70" t="s" s="4">
        <v>2834</v>
      </c>
    </row>
    <row r="71" ht="45.0" customHeight="true">
      <c r="A71" t="s" s="4">
        <v>528</v>
      </c>
      <c r="B71" t="s" s="4">
        <v>3567</v>
      </c>
      <c r="C71" t="s" s="4">
        <v>507</v>
      </c>
      <c r="D71" t="s" s="4">
        <v>508</v>
      </c>
      <c r="E71" t="s" s="4">
        <v>509</v>
      </c>
      <c r="F71" t="s" s="4">
        <v>212</v>
      </c>
      <c r="G71" t="s" s="4">
        <v>510</v>
      </c>
      <c r="H71" t="s" s="4">
        <v>511</v>
      </c>
    </row>
    <row r="72" ht="45.0" customHeight="true">
      <c r="A72" t="s" s="4">
        <v>528</v>
      </c>
      <c r="B72" t="s" s="4">
        <v>3568</v>
      </c>
      <c r="C72" t="s" s="4">
        <v>2723</v>
      </c>
      <c r="D72" t="s" s="4">
        <v>2724</v>
      </c>
      <c r="E72" t="s" s="4">
        <v>2725</v>
      </c>
      <c r="F72" t="s" s="4">
        <v>212</v>
      </c>
      <c r="G72" t="s" s="4">
        <v>2726</v>
      </c>
      <c r="H72" t="s" s="4">
        <v>386</v>
      </c>
    </row>
    <row r="73" ht="45.0" customHeight="true">
      <c r="A73" t="s" s="4">
        <v>528</v>
      </c>
      <c r="B73" t="s" s="4">
        <v>3569</v>
      </c>
      <c r="C73" t="s" s="4">
        <v>2838</v>
      </c>
      <c r="D73" t="s" s="4">
        <v>2839</v>
      </c>
      <c r="E73" t="s" s="4">
        <v>237</v>
      </c>
      <c r="F73" t="s" s="4">
        <v>348</v>
      </c>
      <c r="G73" t="s" s="4">
        <v>2840</v>
      </c>
      <c r="H73" t="s" s="4">
        <v>568</v>
      </c>
    </row>
    <row r="74" ht="45.0" customHeight="true">
      <c r="A74" t="s" s="4">
        <v>557</v>
      </c>
      <c r="B74" t="s" s="4">
        <v>3570</v>
      </c>
      <c r="C74" t="s" s="4">
        <v>564</v>
      </c>
      <c r="D74" t="s" s="4">
        <v>565</v>
      </c>
      <c r="E74" t="s" s="4">
        <v>566</v>
      </c>
      <c r="F74" t="s" s="4">
        <v>212</v>
      </c>
      <c r="G74" t="s" s="4">
        <v>567</v>
      </c>
      <c r="H74" t="s" s="4">
        <v>568</v>
      </c>
    </row>
    <row r="75" ht="45.0" customHeight="true">
      <c r="A75" t="s" s="4">
        <v>557</v>
      </c>
      <c r="B75" t="s" s="4">
        <v>3571</v>
      </c>
      <c r="C75" t="s" s="4">
        <v>830</v>
      </c>
      <c r="D75" t="s" s="4">
        <v>831</v>
      </c>
      <c r="E75" t="s" s="4">
        <v>2843</v>
      </c>
      <c r="F75" t="s" s="4">
        <v>348</v>
      </c>
      <c r="G75" t="s" s="4">
        <v>833</v>
      </c>
      <c r="H75" t="s" s="4">
        <v>834</v>
      </c>
    </row>
    <row r="76" ht="45.0" customHeight="true">
      <c r="A76" t="s" s="4">
        <v>557</v>
      </c>
      <c r="B76" t="s" s="4">
        <v>3572</v>
      </c>
      <c r="C76" t="s" s="4">
        <v>507</v>
      </c>
      <c r="D76" t="s" s="4">
        <v>508</v>
      </c>
      <c r="E76" t="s" s="4">
        <v>509</v>
      </c>
      <c r="F76" t="s" s="4">
        <v>212</v>
      </c>
      <c r="G76" t="s" s="4">
        <v>510</v>
      </c>
      <c r="H76" t="s" s="4">
        <v>511</v>
      </c>
    </row>
    <row r="77" ht="45.0" customHeight="true">
      <c r="A77" t="s" s="4">
        <v>557</v>
      </c>
      <c r="B77" t="s" s="4">
        <v>3573</v>
      </c>
      <c r="C77" t="s" s="4">
        <v>535</v>
      </c>
      <c r="D77" t="s" s="4">
        <v>536</v>
      </c>
      <c r="E77" t="s" s="4">
        <v>537</v>
      </c>
      <c r="F77" t="s" s="4">
        <v>348</v>
      </c>
      <c r="G77" t="s" s="4">
        <v>538</v>
      </c>
      <c r="H77" t="s" s="4">
        <v>539</v>
      </c>
    </row>
    <row r="78" ht="45.0" customHeight="true">
      <c r="A78" t="s" s="4">
        <v>557</v>
      </c>
      <c r="B78" t="s" s="4">
        <v>3574</v>
      </c>
      <c r="C78" t="s" s="4">
        <v>2848</v>
      </c>
      <c r="D78" t="s" s="4">
        <v>2849</v>
      </c>
      <c r="E78" t="s" s="4">
        <v>2850</v>
      </c>
      <c r="F78" t="s" s="4">
        <v>348</v>
      </c>
      <c r="G78" t="s" s="4">
        <v>2851</v>
      </c>
      <c r="H78" t="s" s="4">
        <v>2852</v>
      </c>
    </row>
    <row r="79" ht="45.0" customHeight="true">
      <c r="A79" t="s" s="4">
        <v>557</v>
      </c>
      <c r="B79" t="s" s="4">
        <v>3575</v>
      </c>
      <c r="C79" t="s" s="4">
        <v>564</v>
      </c>
      <c r="D79" t="s" s="4">
        <v>565</v>
      </c>
      <c r="E79" t="s" s="4">
        <v>566</v>
      </c>
      <c r="F79" t="s" s="4">
        <v>212</v>
      </c>
      <c r="G79" t="s" s="4">
        <v>567</v>
      </c>
      <c r="H79" t="s" s="4">
        <v>568</v>
      </c>
    </row>
    <row r="80" ht="45.0" customHeight="true">
      <c r="A80" t="s" s="4">
        <v>585</v>
      </c>
      <c r="B80" t="s" s="4">
        <v>3576</v>
      </c>
      <c r="C80" t="s" s="4">
        <v>592</v>
      </c>
      <c r="D80" t="s" s="4">
        <v>593</v>
      </c>
      <c r="E80" t="s" s="4">
        <v>594</v>
      </c>
      <c r="F80" t="s" s="4">
        <v>212</v>
      </c>
      <c r="G80" t="s" s="4">
        <v>595</v>
      </c>
      <c r="H80" t="s" s="4">
        <v>596</v>
      </c>
    </row>
    <row r="81" ht="45.0" customHeight="true">
      <c r="A81" t="s" s="4">
        <v>585</v>
      </c>
      <c r="B81" t="s" s="4">
        <v>3577</v>
      </c>
      <c r="C81" t="s" s="4">
        <v>2879</v>
      </c>
      <c r="D81" t="s" s="4">
        <v>2472</v>
      </c>
      <c r="E81" t="s" s="4">
        <v>2880</v>
      </c>
      <c r="F81" t="s" s="4">
        <v>212</v>
      </c>
      <c r="G81" t="s" s="4">
        <v>385</v>
      </c>
      <c r="H81" t="s" s="4">
        <v>790</v>
      </c>
    </row>
    <row r="82" ht="45.0" customHeight="true">
      <c r="A82" t="s" s="4">
        <v>585</v>
      </c>
      <c r="B82" t="s" s="4">
        <v>3578</v>
      </c>
      <c r="C82" t="s" s="4">
        <v>2882</v>
      </c>
      <c r="D82" t="s" s="4">
        <v>2883</v>
      </c>
      <c r="E82" t="s" s="4">
        <v>2876</v>
      </c>
      <c r="F82" t="s" s="4">
        <v>212</v>
      </c>
      <c r="G82" t="s" s="4">
        <v>2884</v>
      </c>
      <c r="H82" t="s" s="4">
        <v>2885</v>
      </c>
    </row>
    <row r="83" ht="45.0" customHeight="true">
      <c r="A83" t="s" s="4">
        <v>585</v>
      </c>
      <c r="B83" t="s" s="4">
        <v>3579</v>
      </c>
      <c r="C83" t="s" s="4">
        <v>1766</v>
      </c>
      <c r="D83" t="s" s="4">
        <v>259</v>
      </c>
      <c r="E83" t="s" s="4">
        <v>2861</v>
      </c>
      <c r="F83" t="s" s="4">
        <v>212</v>
      </c>
      <c r="G83" t="s" s="4">
        <v>1767</v>
      </c>
      <c r="H83" t="s" s="4">
        <v>1768</v>
      </c>
    </row>
    <row r="84" ht="45.0" customHeight="true">
      <c r="A84" t="s" s="4">
        <v>585</v>
      </c>
      <c r="B84" t="s" s="4">
        <v>3580</v>
      </c>
      <c r="C84" t="s" s="4">
        <v>2888</v>
      </c>
      <c r="D84" t="s" s="4">
        <v>957</v>
      </c>
      <c r="E84" t="s" s="4">
        <v>2889</v>
      </c>
      <c r="F84" t="s" s="4">
        <v>212</v>
      </c>
      <c r="G84" t="s" s="4">
        <v>2890</v>
      </c>
      <c r="H84" t="s" s="4">
        <v>2891</v>
      </c>
    </row>
    <row r="85" ht="45.0" customHeight="true">
      <c r="A85" t="s" s="4">
        <v>585</v>
      </c>
      <c r="B85" t="s" s="4">
        <v>3581</v>
      </c>
      <c r="C85" t="s" s="4">
        <v>2672</v>
      </c>
      <c r="D85" t="s" s="4">
        <v>1956</v>
      </c>
      <c r="E85" t="s" s="4">
        <v>1957</v>
      </c>
      <c r="F85" t="s" s="4">
        <v>212</v>
      </c>
      <c r="G85" t="s" s="4">
        <v>1958</v>
      </c>
      <c r="H85" t="s" s="4">
        <v>1959</v>
      </c>
    </row>
    <row r="86" ht="45.0" customHeight="true">
      <c r="A86" t="s" s="4">
        <v>585</v>
      </c>
      <c r="B86" t="s" s="4">
        <v>3582</v>
      </c>
      <c r="C86" t="s" s="4">
        <v>2855</v>
      </c>
      <c r="D86" t="s" s="4">
        <v>2731</v>
      </c>
      <c r="E86" t="s" s="4">
        <v>2856</v>
      </c>
      <c r="F86" t="s" s="4">
        <v>212</v>
      </c>
      <c r="G86" t="s" s="4">
        <v>2857</v>
      </c>
      <c r="H86" t="s" s="4">
        <v>2858</v>
      </c>
    </row>
    <row r="87" ht="45.0" customHeight="true">
      <c r="A87" t="s" s="4">
        <v>585</v>
      </c>
      <c r="B87" t="s" s="4">
        <v>3583</v>
      </c>
      <c r="C87" t="s" s="4">
        <v>2860</v>
      </c>
      <c r="D87" t="s" s="4">
        <v>2861</v>
      </c>
      <c r="E87" t="s" s="4">
        <v>2676</v>
      </c>
      <c r="F87" t="s" s="4">
        <v>212</v>
      </c>
      <c r="G87" t="s" s="4">
        <v>2677</v>
      </c>
      <c r="H87" t="s" s="4">
        <v>2678</v>
      </c>
    </row>
    <row r="88" ht="45.0" customHeight="true">
      <c r="A88" t="s" s="4">
        <v>585</v>
      </c>
      <c r="B88" t="s" s="4">
        <v>3584</v>
      </c>
      <c r="C88" t="s" s="4">
        <v>2634</v>
      </c>
      <c r="D88" t="s" s="4">
        <v>1885</v>
      </c>
      <c r="E88" t="s" s="4">
        <v>2863</v>
      </c>
      <c r="F88" t="s" s="4">
        <v>212</v>
      </c>
      <c r="G88" t="s" s="4">
        <v>2864</v>
      </c>
      <c r="H88" t="s" s="4">
        <v>2865</v>
      </c>
    </row>
    <row r="89" ht="45.0" customHeight="true">
      <c r="A89" t="s" s="4">
        <v>585</v>
      </c>
      <c r="B89" t="s" s="4">
        <v>3585</v>
      </c>
      <c r="C89" t="s" s="4">
        <v>2867</v>
      </c>
      <c r="D89" t="s" s="4">
        <v>2868</v>
      </c>
      <c r="E89" t="s" s="4">
        <v>2869</v>
      </c>
      <c r="F89" t="s" s="4">
        <v>212</v>
      </c>
      <c r="G89" t="s" s="4">
        <v>2870</v>
      </c>
      <c r="H89" t="s" s="4">
        <v>2871</v>
      </c>
    </row>
    <row r="90" ht="45.0" customHeight="true">
      <c r="A90" t="s" s="4">
        <v>585</v>
      </c>
      <c r="B90" t="s" s="4">
        <v>3586</v>
      </c>
      <c r="C90" t="s" s="4">
        <v>2873</v>
      </c>
      <c r="D90" t="s" s="4">
        <v>2861</v>
      </c>
      <c r="E90" t="s" s="4">
        <v>2849</v>
      </c>
      <c r="F90" t="s" s="4">
        <v>212</v>
      </c>
      <c r="G90" t="s" s="4">
        <v>2874</v>
      </c>
      <c r="H90" t="s" s="4">
        <v>1202</v>
      </c>
    </row>
    <row r="91" ht="45.0" customHeight="true">
      <c r="A91" t="s" s="4">
        <v>585</v>
      </c>
      <c r="B91" t="s" s="4">
        <v>3587</v>
      </c>
      <c r="C91" t="s" s="4">
        <v>2672</v>
      </c>
      <c r="D91" t="s" s="4">
        <v>2876</v>
      </c>
      <c r="E91" t="s" s="4">
        <v>1228</v>
      </c>
      <c r="F91" t="s" s="4">
        <v>212</v>
      </c>
      <c r="G91" t="s" s="4">
        <v>1229</v>
      </c>
      <c r="H91" t="s" s="4">
        <v>1230</v>
      </c>
    </row>
    <row r="92" ht="45.0" customHeight="true">
      <c r="A92" t="s" s="4">
        <v>613</v>
      </c>
      <c r="B92" t="s" s="4">
        <v>3588</v>
      </c>
      <c r="C92" t="s" s="4">
        <v>620</v>
      </c>
      <c r="D92" t="s" s="4">
        <v>621</v>
      </c>
      <c r="E92" t="s" s="4">
        <v>622</v>
      </c>
      <c r="F92" t="s" s="4">
        <v>212</v>
      </c>
      <c r="G92" t="s" s="4">
        <v>623</v>
      </c>
      <c r="H92" t="s" s="4">
        <v>624</v>
      </c>
    </row>
    <row r="93" ht="45.0" customHeight="true">
      <c r="A93" t="s" s="4">
        <v>613</v>
      </c>
      <c r="B93" t="s" s="4">
        <v>3589</v>
      </c>
      <c r="C93" t="s" s="4">
        <v>592</v>
      </c>
      <c r="D93" t="s" s="4">
        <v>593</v>
      </c>
      <c r="E93" t="s" s="4">
        <v>594</v>
      </c>
      <c r="F93" t="s" s="4">
        <v>212</v>
      </c>
      <c r="G93" t="s" s="4">
        <v>595</v>
      </c>
      <c r="H93" t="s" s="4">
        <v>596</v>
      </c>
    </row>
    <row r="94" ht="45.0" customHeight="true">
      <c r="A94" t="s" s="4">
        <v>613</v>
      </c>
      <c r="B94" t="s" s="4">
        <v>3590</v>
      </c>
      <c r="C94" t="s" s="4">
        <v>2879</v>
      </c>
      <c r="D94" t="s" s="4">
        <v>2472</v>
      </c>
      <c r="E94" t="s" s="4">
        <v>2880</v>
      </c>
      <c r="F94" t="s" s="4">
        <v>212</v>
      </c>
      <c r="G94" t="s" s="4">
        <v>385</v>
      </c>
      <c r="H94" t="s" s="4">
        <v>790</v>
      </c>
    </row>
    <row r="95" ht="45.0" customHeight="true">
      <c r="A95" t="s" s="4">
        <v>613</v>
      </c>
      <c r="B95" t="s" s="4">
        <v>3591</v>
      </c>
      <c r="C95" t="s" s="4">
        <v>2896</v>
      </c>
      <c r="D95" t="s" s="4">
        <v>2897</v>
      </c>
      <c r="E95" t="s" s="4">
        <v>2198</v>
      </c>
      <c r="F95" t="s" s="4">
        <v>212</v>
      </c>
      <c r="G95" t="s" s="4">
        <v>2898</v>
      </c>
      <c r="H95" t="s" s="4">
        <v>2899</v>
      </c>
    </row>
    <row r="96" ht="45.0" customHeight="true">
      <c r="A96" t="s" s="4">
        <v>613</v>
      </c>
      <c r="B96" t="s" s="4">
        <v>3592</v>
      </c>
      <c r="C96" t="s" s="4">
        <v>2705</v>
      </c>
      <c r="D96" t="s" s="4">
        <v>621</v>
      </c>
      <c r="E96" t="s" s="4">
        <v>383</v>
      </c>
      <c r="F96" t="s" s="4">
        <v>212</v>
      </c>
      <c r="G96" t="s" s="4">
        <v>2901</v>
      </c>
      <c r="H96" t="s" s="4">
        <v>2902</v>
      </c>
    </row>
    <row r="97" ht="45.0" customHeight="true">
      <c r="A97" t="s" s="4">
        <v>648</v>
      </c>
      <c r="B97" t="s" s="4">
        <v>3593</v>
      </c>
      <c r="C97" t="s" s="4">
        <v>656</v>
      </c>
      <c r="D97" t="s" s="4">
        <v>211</v>
      </c>
      <c r="E97" t="s" s="4">
        <v>657</v>
      </c>
      <c r="F97" t="s" s="4">
        <v>348</v>
      </c>
      <c r="G97" t="s" s="4">
        <v>658</v>
      </c>
      <c r="H97" t="s" s="4">
        <v>659</v>
      </c>
    </row>
    <row r="98" ht="45.0" customHeight="true">
      <c r="A98" t="s" s="4">
        <v>648</v>
      </c>
      <c r="B98" t="s" s="4">
        <v>3594</v>
      </c>
      <c r="C98" t="s" s="4">
        <v>2921</v>
      </c>
      <c r="D98" t="s" s="4">
        <v>2922</v>
      </c>
      <c r="E98" t="s" s="4">
        <v>2923</v>
      </c>
      <c r="F98" t="s" s="4">
        <v>212</v>
      </c>
      <c r="G98" t="s" s="4">
        <v>2924</v>
      </c>
      <c r="H98" t="s" s="4">
        <v>2925</v>
      </c>
    </row>
    <row r="99" ht="45.0" customHeight="true">
      <c r="A99" t="s" s="4">
        <v>648</v>
      </c>
      <c r="B99" t="s" s="4">
        <v>3595</v>
      </c>
      <c r="C99" t="s" s="4">
        <v>2904</v>
      </c>
      <c r="D99" t="s" s="4">
        <v>2905</v>
      </c>
      <c r="E99" t="s" s="4">
        <v>2906</v>
      </c>
      <c r="F99" t="s" s="4">
        <v>212</v>
      </c>
      <c r="G99" t="s" s="4">
        <v>2907</v>
      </c>
      <c r="H99" t="s" s="4">
        <v>2908</v>
      </c>
    </row>
    <row r="100" ht="45.0" customHeight="true">
      <c r="A100" t="s" s="4">
        <v>648</v>
      </c>
      <c r="B100" t="s" s="4">
        <v>3596</v>
      </c>
      <c r="C100" t="s" s="4">
        <v>2910</v>
      </c>
      <c r="D100" t="s" s="4">
        <v>2911</v>
      </c>
      <c r="E100" t="s" s="4">
        <v>346</v>
      </c>
      <c r="F100" t="s" s="4">
        <v>212</v>
      </c>
      <c r="G100" t="s" s="4">
        <v>2912</v>
      </c>
      <c r="H100" t="s" s="4">
        <v>2913</v>
      </c>
    </row>
    <row r="101" ht="45.0" customHeight="true">
      <c r="A101" t="s" s="4">
        <v>648</v>
      </c>
      <c r="B101" t="s" s="4">
        <v>3597</v>
      </c>
      <c r="C101" t="s" s="4">
        <v>2879</v>
      </c>
      <c r="D101" t="s" s="4">
        <v>2472</v>
      </c>
      <c r="E101" t="s" s="4">
        <v>2880</v>
      </c>
      <c r="F101" t="s" s="4">
        <v>212</v>
      </c>
      <c r="G101" t="s" s="4">
        <v>385</v>
      </c>
      <c r="H101" t="s" s="4">
        <v>790</v>
      </c>
    </row>
    <row r="102" ht="45.0" customHeight="true">
      <c r="A102" t="s" s="4">
        <v>648</v>
      </c>
      <c r="B102" t="s" s="4">
        <v>3598</v>
      </c>
      <c r="C102" t="s" s="4">
        <v>2916</v>
      </c>
      <c r="D102" t="s" s="4">
        <v>2917</v>
      </c>
      <c r="E102" t="s" s="4">
        <v>2630</v>
      </c>
      <c r="F102" t="s" s="4">
        <v>348</v>
      </c>
      <c r="G102" t="s" s="4">
        <v>2918</v>
      </c>
      <c r="H102" t="s" s="4">
        <v>2919</v>
      </c>
    </row>
    <row r="103" ht="45.0" customHeight="true">
      <c r="A103" t="s" s="4">
        <v>676</v>
      </c>
      <c r="B103" t="s" s="4">
        <v>3599</v>
      </c>
      <c r="C103" t="s" s="4">
        <v>683</v>
      </c>
      <c r="D103" t="s" s="4">
        <v>259</v>
      </c>
      <c r="E103" t="s" s="4">
        <v>684</v>
      </c>
      <c r="F103" t="s" s="4">
        <v>212</v>
      </c>
      <c r="G103" t="s" s="4">
        <v>685</v>
      </c>
      <c r="H103" t="s" s="4">
        <v>686</v>
      </c>
    </row>
    <row r="104" ht="45.0" customHeight="true">
      <c r="A104" t="s" s="4">
        <v>676</v>
      </c>
      <c r="B104" t="s" s="4">
        <v>3600</v>
      </c>
      <c r="C104" t="s" s="4">
        <v>2929</v>
      </c>
      <c r="D104" t="s" s="4">
        <v>2930</v>
      </c>
      <c r="E104" t="s" s="4">
        <v>2931</v>
      </c>
      <c r="F104" t="s" s="4">
        <v>212</v>
      </c>
      <c r="G104" t="s" s="4">
        <v>2932</v>
      </c>
      <c r="H104" t="s" s="4">
        <v>2933</v>
      </c>
    </row>
    <row r="105" ht="45.0" customHeight="true">
      <c r="A105" t="s" s="4">
        <v>676</v>
      </c>
      <c r="B105" t="s" s="4">
        <v>3601</v>
      </c>
      <c r="C105" t="s" s="4">
        <v>209</v>
      </c>
      <c r="D105" t="s" s="4">
        <v>2935</v>
      </c>
      <c r="E105" t="s" s="4">
        <v>211</v>
      </c>
      <c r="F105" t="s" s="4">
        <v>212</v>
      </c>
      <c r="G105" t="s" s="4">
        <v>2936</v>
      </c>
      <c r="H105" t="s" s="4">
        <v>214</v>
      </c>
    </row>
    <row r="106" ht="45.0" customHeight="true">
      <c r="A106" t="s" s="4">
        <v>703</v>
      </c>
      <c r="B106" t="s" s="4">
        <v>3602</v>
      </c>
      <c r="C106" t="s" s="4">
        <v>711</v>
      </c>
      <c r="D106" t="s" s="4">
        <v>712</v>
      </c>
      <c r="E106" t="s" s="4">
        <v>713</v>
      </c>
      <c r="F106" t="s" s="4">
        <v>212</v>
      </c>
      <c r="G106" t="s" s="4">
        <v>2938</v>
      </c>
      <c r="H106" t="s" s="4">
        <v>715</v>
      </c>
    </row>
    <row r="107" ht="45.0" customHeight="true">
      <c r="A107" t="s" s="4">
        <v>703</v>
      </c>
      <c r="B107" t="s" s="4">
        <v>3603</v>
      </c>
      <c r="C107" t="s" s="4">
        <v>2940</v>
      </c>
      <c r="D107" t="s" s="4">
        <v>2941</v>
      </c>
      <c r="E107" t="s" s="4">
        <v>2942</v>
      </c>
      <c r="F107" t="s" s="4">
        <v>212</v>
      </c>
      <c r="G107" t="s" s="4">
        <v>2943</v>
      </c>
      <c r="H107" t="s" s="4">
        <v>2944</v>
      </c>
    </row>
    <row r="108" ht="45.0" customHeight="true">
      <c r="A108" t="s" s="4">
        <v>703</v>
      </c>
      <c r="B108" t="s" s="4">
        <v>3604</v>
      </c>
      <c r="C108" t="s" s="4">
        <v>2946</v>
      </c>
      <c r="D108" t="s" s="4">
        <v>2947</v>
      </c>
      <c r="E108" t="s" s="4">
        <v>2948</v>
      </c>
      <c r="F108" t="s" s="4">
        <v>212</v>
      </c>
      <c r="G108" t="s" s="4">
        <v>2949</v>
      </c>
      <c r="H108" t="s" s="4">
        <v>2950</v>
      </c>
    </row>
    <row r="109" ht="45.0" customHeight="true">
      <c r="A109" t="s" s="4">
        <v>731</v>
      </c>
      <c r="B109" t="s" s="4">
        <v>3605</v>
      </c>
      <c r="C109" t="s" s="4">
        <v>738</v>
      </c>
      <c r="D109" t="s" s="4">
        <v>316</v>
      </c>
      <c r="E109" t="s" s="4">
        <v>739</v>
      </c>
      <c r="F109" t="s" s="4">
        <v>348</v>
      </c>
      <c r="G109" t="s" s="4">
        <v>740</v>
      </c>
      <c r="H109" t="s" s="4">
        <v>741</v>
      </c>
    </row>
    <row r="110" ht="45.0" customHeight="true">
      <c r="A110" t="s" s="4">
        <v>731</v>
      </c>
      <c r="B110" t="s" s="4">
        <v>3606</v>
      </c>
      <c r="C110" t="s" s="4">
        <v>2953</v>
      </c>
      <c r="D110" t="s" s="4">
        <v>2954</v>
      </c>
      <c r="E110" t="s" s="4">
        <v>2955</v>
      </c>
      <c r="F110" t="s" s="4">
        <v>212</v>
      </c>
      <c r="G110" t="s" s="4">
        <v>2956</v>
      </c>
      <c r="H110" t="s" s="4">
        <v>2957</v>
      </c>
    </row>
    <row r="111" ht="45.0" customHeight="true">
      <c r="A111" t="s" s="4">
        <v>731</v>
      </c>
      <c r="B111" t="s" s="4">
        <v>3607</v>
      </c>
      <c r="C111" t="s" s="4">
        <v>763</v>
      </c>
      <c r="D111" t="s" s="4">
        <v>764</v>
      </c>
      <c r="E111" t="s" s="4">
        <v>765</v>
      </c>
      <c r="F111" t="s" s="4">
        <v>212</v>
      </c>
      <c r="G111" t="s" s="4">
        <v>766</v>
      </c>
      <c r="H111" t="s" s="4">
        <v>767</v>
      </c>
    </row>
    <row r="112" ht="45.0" customHeight="true">
      <c r="A112" t="s" s="4">
        <v>755</v>
      </c>
      <c r="B112" t="s" s="4">
        <v>3608</v>
      </c>
      <c r="C112" t="s" s="4">
        <v>763</v>
      </c>
      <c r="D112" t="s" s="4">
        <v>764</v>
      </c>
      <c r="E112" t="s" s="4">
        <v>765</v>
      </c>
      <c r="F112" t="s" s="4">
        <v>212</v>
      </c>
      <c r="G112" t="s" s="4">
        <v>766</v>
      </c>
      <c r="H112" t="s" s="4">
        <v>767</v>
      </c>
    </row>
    <row r="113" ht="45.0" customHeight="true">
      <c r="A113" t="s" s="4">
        <v>755</v>
      </c>
      <c r="B113" t="s" s="4">
        <v>3609</v>
      </c>
      <c r="C113" t="s" s="4">
        <v>2961</v>
      </c>
      <c r="D113" t="s" s="4">
        <v>2962</v>
      </c>
      <c r="E113" t="s" s="4">
        <v>2963</v>
      </c>
      <c r="F113" t="s" s="4">
        <v>212</v>
      </c>
      <c r="G113" t="s" s="4">
        <v>2964</v>
      </c>
      <c r="H113" t="s" s="4">
        <v>2965</v>
      </c>
    </row>
    <row r="114" ht="45.0" customHeight="true">
      <c r="A114" t="s" s="4">
        <v>755</v>
      </c>
      <c r="B114" t="s" s="4">
        <v>3610</v>
      </c>
      <c r="C114" t="s" s="4">
        <v>656</v>
      </c>
      <c r="D114" t="s" s="4">
        <v>211</v>
      </c>
      <c r="E114" t="s" s="4">
        <v>657</v>
      </c>
      <c r="F114" t="s" s="4">
        <v>348</v>
      </c>
      <c r="G114" t="s" s="4">
        <v>658</v>
      </c>
      <c r="H114" t="s" s="4">
        <v>659</v>
      </c>
    </row>
    <row r="115" ht="45.0" customHeight="true">
      <c r="A115" t="s" s="4">
        <v>755</v>
      </c>
      <c r="B115" t="s" s="4">
        <v>3611</v>
      </c>
      <c r="C115" t="s" s="4">
        <v>2968</v>
      </c>
      <c r="D115" t="s" s="4">
        <v>2969</v>
      </c>
      <c r="E115" t="s" s="4">
        <v>2970</v>
      </c>
      <c r="F115" t="s" s="4">
        <v>212</v>
      </c>
      <c r="G115" t="s" s="4">
        <v>2971</v>
      </c>
      <c r="H115" t="s" s="4">
        <v>2972</v>
      </c>
    </row>
    <row r="116" ht="45.0" customHeight="true">
      <c r="A116" t="s" s="4">
        <v>755</v>
      </c>
      <c r="B116" t="s" s="4">
        <v>3612</v>
      </c>
      <c r="C116" t="s" s="4">
        <v>2974</v>
      </c>
      <c r="D116" t="s" s="4">
        <v>2640</v>
      </c>
      <c r="E116" t="s" s="4">
        <v>1009</v>
      </c>
      <c r="F116" t="s" s="4">
        <v>212</v>
      </c>
      <c r="G116" t="s" s="4">
        <v>2975</v>
      </c>
      <c r="H116" t="s" s="4">
        <v>2976</v>
      </c>
    </row>
    <row r="117" ht="45.0" customHeight="true">
      <c r="A117" t="s" s="4">
        <v>784</v>
      </c>
      <c r="B117" t="s" s="4">
        <v>3613</v>
      </c>
      <c r="C117" t="s" s="4">
        <v>382</v>
      </c>
      <c r="D117" t="s" s="4">
        <v>383</v>
      </c>
      <c r="E117" t="s" s="4">
        <v>384</v>
      </c>
      <c r="F117" t="s" s="4">
        <v>212</v>
      </c>
      <c r="G117" t="s" s="4">
        <v>385</v>
      </c>
      <c r="H117" t="s" s="4">
        <v>790</v>
      </c>
    </row>
    <row r="118" ht="45.0" customHeight="true">
      <c r="A118" t="s" s="4">
        <v>784</v>
      </c>
      <c r="B118" t="s" s="4">
        <v>3614</v>
      </c>
      <c r="C118" t="s" s="4">
        <v>2979</v>
      </c>
      <c r="D118" t="s" s="4">
        <v>2980</v>
      </c>
      <c r="E118" t="s" s="4">
        <v>1464</v>
      </c>
      <c r="F118" t="s" s="4">
        <v>212</v>
      </c>
      <c r="G118" t="s" s="4">
        <v>2981</v>
      </c>
      <c r="H118" t="s" s="4">
        <v>2982</v>
      </c>
    </row>
    <row r="119" ht="45.0" customHeight="true">
      <c r="A119" t="s" s="4">
        <v>784</v>
      </c>
      <c r="B119" t="s" s="4">
        <v>3615</v>
      </c>
      <c r="C119" t="s" s="4">
        <v>2984</v>
      </c>
      <c r="D119" t="s" s="4">
        <v>2839</v>
      </c>
      <c r="E119" t="s" s="4">
        <v>2985</v>
      </c>
      <c r="F119" t="s" s="4">
        <v>348</v>
      </c>
      <c r="G119" t="s" s="4">
        <v>2986</v>
      </c>
      <c r="H119" t="s" s="4">
        <v>2987</v>
      </c>
    </row>
    <row r="120" ht="45.0" customHeight="true">
      <c r="A120" t="s" s="4">
        <v>805</v>
      </c>
      <c r="B120" t="s" s="4">
        <v>3616</v>
      </c>
      <c r="C120" t="s" s="4">
        <v>382</v>
      </c>
      <c r="D120" t="s" s="4">
        <v>383</v>
      </c>
      <c r="E120" t="s" s="4">
        <v>384</v>
      </c>
      <c r="F120" t="s" s="4">
        <v>212</v>
      </c>
      <c r="G120" t="s" s="4">
        <v>385</v>
      </c>
      <c r="H120" t="s" s="4">
        <v>790</v>
      </c>
    </row>
    <row r="121" ht="45.0" customHeight="true">
      <c r="A121" t="s" s="4">
        <v>805</v>
      </c>
      <c r="B121" t="s" s="4">
        <v>3617</v>
      </c>
      <c r="C121" t="s" s="4">
        <v>257</v>
      </c>
      <c r="D121" t="s" s="4">
        <v>258</v>
      </c>
      <c r="E121" t="s" s="4">
        <v>2789</v>
      </c>
      <c r="F121" t="s" s="4">
        <v>212</v>
      </c>
      <c r="G121" t="s" s="4">
        <v>2790</v>
      </c>
      <c r="H121" t="s" s="4">
        <v>2791</v>
      </c>
    </row>
    <row r="122" ht="45.0" customHeight="true">
      <c r="A122" t="s" s="4">
        <v>824</v>
      </c>
      <c r="B122" t="s" s="4">
        <v>3618</v>
      </c>
      <c r="C122" t="s" s="4">
        <v>830</v>
      </c>
      <c r="D122" t="s" s="4">
        <v>831</v>
      </c>
      <c r="E122" t="s" s="4">
        <v>832</v>
      </c>
      <c r="F122" t="s" s="4">
        <v>348</v>
      </c>
      <c r="G122" t="s" s="4">
        <v>833</v>
      </c>
      <c r="H122" t="s" s="4">
        <v>834</v>
      </c>
    </row>
    <row r="123" ht="45.0" customHeight="true">
      <c r="A123" t="s" s="4">
        <v>824</v>
      </c>
      <c r="B123" t="s" s="4">
        <v>3619</v>
      </c>
      <c r="C123" t="s" s="4">
        <v>2612</v>
      </c>
      <c r="D123" t="s" s="4">
        <v>883</v>
      </c>
      <c r="E123" t="s" s="4">
        <v>1113</v>
      </c>
      <c r="F123" t="s" s="4">
        <v>348</v>
      </c>
      <c r="G123" t="s" s="4">
        <v>2613</v>
      </c>
      <c r="H123" t="s" s="4">
        <v>2614</v>
      </c>
    </row>
    <row r="124" ht="45.0" customHeight="true">
      <c r="A124" t="s" s="4">
        <v>824</v>
      </c>
      <c r="B124" t="s" s="4">
        <v>3620</v>
      </c>
      <c r="C124" t="s" s="4">
        <v>2723</v>
      </c>
      <c r="D124" t="s" s="4">
        <v>2724</v>
      </c>
      <c r="E124" t="s" s="4">
        <v>2725</v>
      </c>
      <c r="F124" t="s" s="4">
        <v>212</v>
      </c>
      <c r="G124" t="s" s="4">
        <v>2726</v>
      </c>
      <c r="H124" t="s" s="4">
        <v>386</v>
      </c>
    </row>
    <row r="125" ht="45.0" customHeight="true">
      <c r="A125" t="s" s="4">
        <v>849</v>
      </c>
      <c r="B125" t="s" s="4">
        <v>3621</v>
      </c>
      <c r="C125" t="s" s="4">
        <v>857</v>
      </c>
      <c r="D125" t="s" s="4">
        <v>858</v>
      </c>
      <c r="E125" t="s" s="4">
        <v>536</v>
      </c>
      <c r="F125" t="s" s="4">
        <v>212</v>
      </c>
      <c r="G125" t="s" s="4">
        <v>859</v>
      </c>
      <c r="H125" t="s" s="4">
        <v>860</v>
      </c>
    </row>
    <row r="126" ht="45.0" customHeight="true">
      <c r="A126" t="s" s="4">
        <v>849</v>
      </c>
      <c r="B126" t="s" s="4">
        <v>3622</v>
      </c>
      <c r="C126" t="s" s="4">
        <v>1037</v>
      </c>
      <c r="D126" t="s" s="4">
        <v>858</v>
      </c>
      <c r="E126" t="s" s="4">
        <v>1038</v>
      </c>
      <c r="F126" t="s" s="4">
        <v>212</v>
      </c>
      <c r="G126" t="s" s="4">
        <v>1039</v>
      </c>
      <c r="H126" t="s" s="4">
        <v>1040</v>
      </c>
    </row>
    <row r="127" ht="45.0" customHeight="true">
      <c r="A127" t="s" s="4">
        <v>874</v>
      </c>
      <c r="B127" t="s" s="4">
        <v>3623</v>
      </c>
      <c r="C127" t="s" s="4">
        <v>209</v>
      </c>
      <c r="D127" t="s" s="4">
        <v>2935</v>
      </c>
      <c r="E127" t="s" s="4">
        <v>211</v>
      </c>
      <c r="F127" t="s" s="4">
        <v>212</v>
      </c>
      <c r="G127" t="s" s="4">
        <v>2936</v>
      </c>
      <c r="H127" t="s" s="4">
        <v>214</v>
      </c>
    </row>
    <row r="128" ht="45.0" customHeight="true">
      <c r="A128" t="s" s="4">
        <v>874</v>
      </c>
      <c r="B128" t="s" s="4">
        <v>3624</v>
      </c>
      <c r="C128" t="s" s="4">
        <v>881</v>
      </c>
      <c r="D128" t="s" s="4">
        <v>882</v>
      </c>
      <c r="E128" t="s" s="4">
        <v>883</v>
      </c>
      <c r="F128" t="s" s="4">
        <v>212</v>
      </c>
      <c r="G128" t="s" s="4">
        <v>884</v>
      </c>
      <c r="H128" t="s" s="4">
        <v>885</v>
      </c>
    </row>
    <row r="129" ht="45.0" customHeight="true">
      <c r="A129" t="s" s="4">
        <v>902</v>
      </c>
      <c r="B129" t="s" s="4">
        <v>3625</v>
      </c>
      <c r="C129" t="s" s="4">
        <v>909</v>
      </c>
      <c r="D129" t="s" s="4">
        <v>910</v>
      </c>
      <c r="E129" t="s" s="4">
        <v>911</v>
      </c>
      <c r="F129" t="s" s="4">
        <v>212</v>
      </c>
      <c r="G129" t="s" s="4">
        <v>912</v>
      </c>
      <c r="H129" t="s" s="4">
        <v>913</v>
      </c>
    </row>
    <row r="130" ht="45.0" customHeight="true">
      <c r="A130" t="s" s="4">
        <v>902</v>
      </c>
      <c r="B130" t="s" s="4">
        <v>3626</v>
      </c>
      <c r="C130" t="s" s="4">
        <v>2623</v>
      </c>
      <c r="D130" t="s" s="4">
        <v>479</v>
      </c>
      <c r="E130" t="s" s="4">
        <v>2624</v>
      </c>
      <c r="F130" t="s" s="4">
        <v>212</v>
      </c>
      <c r="G130" t="s" s="4">
        <v>2625</v>
      </c>
      <c r="H130" t="s" s="4">
        <v>2626</v>
      </c>
    </row>
    <row r="131" ht="45.0" customHeight="true">
      <c r="A131" t="s" s="4">
        <v>902</v>
      </c>
      <c r="B131" t="s" s="4">
        <v>3627</v>
      </c>
      <c r="C131" t="s" s="4">
        <v>2654</v>
      </c>
      <c r="D131" t="s" s="4">
        <v>2655</v>
      </c>
      <c r="E131" t="s" s="4">
        <v>2656</v>
      </c>
      <c r="F131" t="s" s="4">
        <v>348</v>
      </c>
      <c r="G131" t="s" s="4">
        <v>2657</v>
      </c>
      <c r="H131" t="s" s="4">
        <v>2658</v>
      </c>
    </row>
    <row r="132" ht="45.0" customHeight="true">
      <c r="A132" t="s" s="4">
        <v>928</v>
      </c>
      <c r="B132" t="s" s="4">
        <v>3628</v>
      </c>
      <c r="C132" t="s" s="4">
        <v>209</v>
      </c>
      <c r="D132" t="s" s="4">
        <v>210</v>
      </c>
      <c r="E132" t="s" s="4">
        <v>211</v>
      </c>
      <c r="F132" t="s" s="4">
        <v>212</v>
      </c>
      <c r="G132" t="s" s="4">
        <v>213</v>
      </c>
      <c r="H132" t="s" s="4">
        <v>214</v>
      </c>
    </row>
    <row r="133" ht="45.0" customHeight="true">
      <c r="A133" t="s" s="4">
        <v>928</v>
      </c>
      <c r="B133" t="s" s="4">
        <v>3629</v>
      </c>
      <c r="C133" t="s" s="4">
        <v>1542</v>
      </c>
      <c r="D133" t="s" s="4">
        <v>347</v>
      </c>
      <c r="E133" t="s" s="4">
        <v>982</v>
      </c>
      <c r="F133" t="s" s="4">
        <v>212</v>
      </c>
      <c r="G133" t="s" s="4">
        <v>2797</v>
      </c>
      <c r="H133" t="s" s="4">
        <v>1544</v>
      </c>
    </row>
    <row r="134" ht="45.0" customHeight="true">
      <c r="A134" t="s" s="4">
        <v>928</v>
      </c>
      <c r="B134" t="s" s="4">
        <v>3630</v>
      </c>
      <c r="C134" t="s" s="4">
        <v>3003</v>
      </c>
      <c r="D134" t="s" s="4">
        <v>2930</v>
      </c>
      <c r="E134" t="s" s="4">
        <v>536</v>
      </c>
      <c r="F134" t="s" s="4">
        <v>212</v>
      </c>
      <c r="G134" t="s" s="4">
        <v>3004</v>
      </c>
      <c r="H134" t="s" s="4">
        <v>3005</v>
      </c>
    </row>
    <row r="135" ht="45.0" customHeight="true">
      <c r="A135" t="s" s="4">
        <v>928</v>
      </c>
      <c r="B135" t="s" s="4">
        <v>3631</v>
      </c>
      <c r="C135" t="s" s="4">
        <v>2812</v>
      </c>
      <c r="D135" t="s" s="4">
        <v>259</v>
      </c>
      <c r="E135" t="s" s="4">
        <v>2472</v>
      </c>
      <c r="F135" t="s" s="4">
        <v>212</v>
      </c>
      <c r="G135" t="s" s="4">
        <v>2813</v>
      </c>
      <c r="H135" t="s" s="4">
        <v>2814</v>
      </c>
    </row>
    <row r="136" ht="45.0" customHeight="true">
      <c r="A136" t="s" s="4">
        <v>928</v>
      </c>
      <c r="B136" t="s" s="4">
        <v>3632</v>
      </c>
      <c r="C136" t="s" s="4">
        <v>3008</v>
      </c>
      <c r="D136" t="s" s="4">
        <v>2863</v>
      </c>
      <c r="E136" t="s" s="4">
        <v>2970</v>
      </c>
      <c r="F136" t="s" s="4">
        <v>348</v>
      </c>
      <c r="G136" t="s" s="4">
        <v>3009</v>
      </c>
      <c r="H136" t="s" s="4">
        <v>3010</v>
      </c>
    </row>
    <row r="137" ht="45.0" customHeight="true">
      <c r="A137" t="s" s="4">
        <v>928</v>
      </c>
      <c r="B137" t="s" s="4">
        <v>3633</v>
      </c>
      <c r="C137" t="s" s="4">
        <v>2759</v>
      </c>
      <c r="D137" t="s" s="4">
        <v>1338</v>
      </c>
      <c r="E137" t="s" s="4">
        <v>1339</v>
      </c>
      <c r="F137" t="s" s="4">
        <v>212</v>
      </c>
      <c r="G137" t="s" s="4">
        <v>2760</v>
      </c>
      <c r="H137" t="s" s="4">
        <v>1341</v>
      </c>
    </row>
    <row r="138" ht="45.0" customHeight="true">
      <c r="A138" t="s" s="4">
        <v>948</v>
      </c>
      <c r="B138" t="s" s="4">
        <v>3634</v>
      </c>
      <c r="C138" t="s" s="4">
        <v>956</v>
      </c>
      <c r="D138" t="s" s="4">
        <v>346</v>
      </c>
      <c r="E138" t="s" s="4">
        <v>957</v>
      </c>
      <c r="F138" t="s" s="4">
        <v>212</v>
      </c>
      <c r="G138" t="s" s="4">
        <v>958</v>
      </c>
      <c r="H138" t="s" s="4">
        <v>959</v>
      </c>
    </row>
    <row r="139" ht="45.0" customHeight="true">
      <c r="A139" t="s" s="4">
        <v>948</v>
      </c>
      <c r="B139" t="s" s="4">
        <v>3635</v>
      </c>
      <c r="C139" t="s" s="4">
        <v>3014</v>
      </c>
      <c r="D139" t="s" s="4">
        <v>3015</v>
      </c>
      <c r="E139" t="s" s="4">
        <v>3016</v>
      </c>
      <c r="F139" t="s" s="4">
        <v>212</v>
      </c>
      <c r="G139" t="s" s="4">
        <v>3017</v>
      </c>
      <c r="H139" t="s" s="4">
        <v>3018</v>
      </c>
    </row>
    <row r="140" ht="45.0" customHeight="true">
      <c r="A140" t="s" s="4">
        <v>948</v>
      </c>
      <c r="B140" t="s" s="4">
        <v>3636</v>
      </c>
      <c r="C140" t="s" s="4">
        <v>3020</v>
      </c>
      <c r="D140" t="s" s="4">
        <v>3021</v>
      </c>
      <c r="E140" t="s" s="4">
        <v>3022</v>
      </c>
      <c r="F140" t="s" s="4">
        <v>348</v>
      </c>
      <c r="G140" t="s" s="4">
        <v>3023</v>
      </c>
      <c r="H140" t="s" s="4">
        <v>3024</v>
      </c>
    </row>
    <row r="141" ht="45.0" customHeight="true">
      <c r="A141" t="s" s="4">
        <v>973</v>
      </c>
      <c r="B141" t="s" s="4">
        <v>3637</v>
      </c>
      <c r="C141" t="s" s="4">
        <v>3027</v>
      </c>
      <c r="D141" t="s" s="4">
        <v>2119</v>
      </c>
      <c r="E141" t="s" s="4">
        <v>2120</v>
      </c>
      <c r="F141" t="s" s="4">
        <v>212</v>
      </c>
      <c r="G141" t="s" s="4">
        <v>2121</v>
      </c>
      <c r="H141" t="s" s="4">
        <v>2122</v>
      </c>
    </row>
    <row r="142" ht="45.0" customHeight="true">
      <c r="A142" t="s" s="4">
        <v>973</v>
      </c>
      <c r="B142" t="s" s="4">
        <v>3638</v>
      </c>
      <c r="C142" t="s" s="4">
        <v>981</v>
      </c>
      <c r="D142" t="s" s="4">
        <v>384</v>
      </c>
      <c r="E142" t="s" s="4">
        <v>982</v>
      </c>
      <c r="F142" t="s" s="4">
        <v>212</v>
      </c>
      <c r="G142" t="s" s="4">
        <v>983</v>
      </c>
      <c r="H142" t="s" s="4">
        <v>984</v>
      </c>
    </row>
    <row r="143" ht="45.0" customHeight="true">
      <c r="A143" t="s" s="4">
        <v>1001</v>
      </c>
      <c r="B143" t="s" s="4">
        <v>3639</v>
      </c>
      <c r="C143" t="s" s="4">
        <v>2623</v>
      </c>
      <c r="D143" t="s" s="4">
        <v>479</v>
      </c>
      <c r="E143" t="s" s="4">
        <v>2624</v>
      </c>
      <c r="F143" t="s" s="4">
        <v>212</v>
      </c>
      <c r="G143" t="s" s="4">
        <v>2625</v>
      </c>
      <c r="H143" t="s" s="4">
        <v>2626</v>
      </c>
    </row>
    <row r="144" ht="45.0" customHeight="true">
      <c r="A144" t="s" s="4">
        <v>1001</v>
      </c>
      <c r="B144" t="s" s="4">
        <v>3640</v>
      </c>
      <c r="C144" t="s" s="4">
        <v>1592</v>
      </c>
      <c r="D144" t="s" s="4">
        <v>1593</v>
      </c>
      <c r="E144" t="s" s="4">
        <v>1594</v>
      </c>
      <c r="F144" t="s" s="4">
        <v>212</v>
      </c>
      <c r="G144" t="s" s="4">
        <v>1595</v>
      </c>
      <c r="H144" t="s" s="4">
        <v>2665</v>
      </c>
    </row>
    <row r="145" ht="45.0" customHeight="true">
      <c r="A145" t="s" s="4">
        <v>1001</v>
      </c>
      <c r="B145" t="s" s="4">
        <v>3641</v>
      </c>
      <c r="C145" t="s" s="4">
        <v>1008</v>
      </c>
      <c r="D145" t="s" s="4">
        <v>1009</v>
      </c>
      <c r="E145" t="s" s="4">
        <v>1010</v>
      </c>
      <c r="F145" t="s" s="4">
        <v>348</v>
      </c>
      <c r="G145" t="s" s="4">
        <v>1011</v>
      </c>
      <c r="H145" t="s" s="4">
        <v>1012</v>
      </c>
    </row>
    <row r="146" ht="45.0" customHeight="true">
      <c r="A146" t="s" s="4">
        <v>1001</v>
      </c>
      <c r="B146" t="s" s="4">
        <v>3642</v>
      </c>
      <c r="C146" t="s" s="4">
        <v>1254</v>
      </c>
      <c r="D146" t="s" s="4">
        <v>1255</v>
      </c>
      <c r="E146" t="s" s="4">
        <v>1256</v>
      </c>
      <c r="F146" t="s" s="4">
        <v>212</v>
      </c>
      <c r="G146" t="s" s="4">
        <v>1257</v>
      </c>
      <c r="H146" t="s" s="4">
        <v>1258</v>
      </c>
    </row>
    <row r="147" ht="45.0" customHeight="true">
      <c r="A147" t="s" s="4">
        <v>1001</v>
      </c>
      <c r="B147" t="s" s="4">
        <v>3643</v>
      </c>
      <c r="C147" t="s" s="4">
        <v>2628</v>
      </c>
      <c r="D147" t="s" s="4">
        <v>2629</v>
      </c>
      <c r="E147" t="s" s="4">
        <v>2630</v>
      </c>
      <c r="F147" t="s" s="4">
        <v>212</v>
      </c>
      <c r="G147" t="s" s="4">
        <v>3031</v>
      </c>
      <c r="H147" t="s" s="4">
        <v>2632</v>
      </c>
    </row>
    <row r="148" ht="45.0" customHeight="true">
      <c r="A148" t="s" s="4">
        <v>1001</v>
      </c>
      <c r="B148" t="s" s="4">
        <v>3644</v>
      </c>
      <c r="C148" t="s" s="4">
        <v>1414</v>
      </c>
      <c r="D148" t="s" s="4">
        <v>1415</v>
      </c>
      <c r="E148" t="s" s="4">
        <v>1416</v>
      </c>
      <c r="F148" t="s" s="4">
        <v>212</v>
      </c>
      <c r="G148" t="s" s="4">
        <v>1417</v>
      </c>
      <c r="H148" t="s" s="4">
        <v>1418</v>
      </c>
    </row>
    <row r="149" ht="45.0" customHeight="true">
      <c r="A149" t="s" s="4">
        <v>1001</v>
      </c>
      <c r="B149" t="s" s="4">
        <v>3645</v>
      </c>
      <c r="C149" t="s" s="4">
        <v>3034</v>
      </c>
      <c r="D149" t="s" s="4">
        <v>3035</v>
      </c>
      <c r="E149" t="s" s="4">
        <v>2736</v>
      </c>
      <c r="F149" t="s" s="4">
        <v>212</v>
      </c>
      <c r="G149" t="s" s="4">
        <v>3036</v>
      </c>
      <c r="H149" t="s" s="4">
        <v>3037</v>
      </c>
    </row>
    <row r="150" ht="45.0" customHeight="true">
      <c r="A150" t="s" s="4">
        <v>1001</v>
      </c>
      <c r="B150" t="s" s="4">
        <v>3646</v>
      </c>
      <c r="C150" t="s" s="4">
        <v>2855</v>
      </c>
      <c r="D150" t="s" s="4">
        <v>2731</v>
      </c>
      <c r="E150" t="s" s="4">
        <v>2856</v>
      </c>
      <c r="F150" t="s" s="4">
        <v>212</v>
      </c>
      <c r="G150" t="s" s="4">
        <v>2857</v>
      </c>
      <c r="H150" t="s" s="4">
        <v>2858</v>
      </c>
    </row>
    <row r="151" ht="45.0" customHeight="true">
      <c r="A151" t="s" s="4">
        <v>1001</v>
      </c>
      <c r="B151" t="s" s="4">
        <v>3647</v>
      </c>
      <c r="C151" t="s" s="4">
        <v>2634</v>
      </c>
      <c r="D151" t="s" s="4">
        <v>1169</v>
      </c>
      <c r="E151" t="s" s="4">
        <v>2635</v>
      </c>
      <c r="F151" t="s" s="4">
        <v>212</v>
      </c>
      <c r="G151" t="s" s="4">
        <v>2636</v>
      </c>
      <c r="H151" t="s" s="4">
        <v>2637</v>
      </c>
    </row>
    <row r="152" ht="45.0" customHeight="true">
      <c r="A152" t="s" s="4">
        <v>1001</v>
      </c>
      <c r="B152" t="s" s="4">
        <v>3648</v>
      </c>
      <c r="C152" t="s" s="4">
        <v>2741</v>
      </c>
      <c r="D152" t="s" s="4">
        <v>2742</v>
      </c>
      <c r="E152" t="s" s="4">
        <v>2743</v>
      </c>
      <c r="F152" t="s" s="4">
        <v>348</v>
      </c>
      <c r="G152" t="s" s="4">
        <v>2744</v>
      </c>
      <c r="H152" t="s" s="4">
        <v>2745</v>
      </c>
    </row>
    <row r="153" ht="45.0" customHeight="true">
      <c r="A153" t="s" s="4">
        <v>1001</v>
      </c>
      <c r="B153" t="s" s="4">
        <v>3649</v>
      </c>
      <c r="C153" t="s" s="4">
        <v>257</v>
      </c>
      <c r="D153" t="s" s="4">
        <v>258</v>
      </c>
      <c r="E153" t="s" s="4">
        <v>2789</v>
      </c>
      <c r="F153" t="s" s="4">
        <v>212</v>
      </c>
      <c r="G153" t="s" s="4">
        <v>2790</v>
      </c>
      <c r="H153" t="s" s="4">
        <v>2791</v>
      </c>
    </row>
    <row r="154" ht="45.0" customHeight="true">
      <c r="A154" t="s" s="4">
        <v>1029</v>
      </c>
      <c r="B154" t="s" s="4">
        <v>3650</v>
      </c>
      <c r="C154" t="s" s="4">
        <v>1037</v>
      </c>
      <c r="D154" t="s" s="4">
        <v>858</v>
      </c>
      <c r="E154" t="s" s="4">
        <v>1038</v>
      </c>
      <c r="F154" t="s" s="4">
        <v>212</v>
      </c>
      <c r="G154" t="s" s="4">
        <v>1039</v>
      </c>
      <c r="H154" t="s" s="4">
        <v>1040</v>
      </c>
    </row>
    <row r="155" ht="45.0" customHeight="true">
      <c r="A155" t="s" s="4">
        <v>1029</v>
      </c>
      <c r="B155" t="s" s="4">
        <v>3651</v>
      </c>
      <c r="C155" t="s" s="4">
        <v>1738</v>
      </c>
      <c r="D155" t="s" s="4">
        <v>3049</v>
      </c>
      <c r="E155" t="s" s="4">
        <v>237</v>
      </c>
      <c r="F155" t="s" s="4">
        <v>212</v>
      </c>
      <c r="G155" t="s" s="4">
        <v>3050</v>
      </c>
      <c r="H155" t="s" s="4">
        <v>3051</v>
      </c>
    </row>
    <row r="156" ht="45.0" customHeight="true">
      <c r="A156" t="s" s="4">
        <v>1029</v>
      </c>
      <c r="B156" t="s" s="4">
        <v>3652</v>
      </c>
      <c r="C156" t="s" s="4">
        <v>3053</v>
      </c>
      <c r="D156" t="s" s="4">
        <v>3054</v>
      </c>
      <c r="E156" t="s" s="4">
        <v>2876</v>
      </c>
      <c r="F156" t="s" s="4">
        <v>348</v>
      </c>
      <c r="G156" t="s" s="4">
        <v>3055</v>
      </c>
      <c r="H156" t="s" s="4">
        <v>3056</v>
      </c>
    </row>
    <row r="157" ht="45.0" customHeight="true">
      <c r="A157" t="s" s="4">
        <v>1029</v>
      </c>
      <c r="B157" t="s" s="4">
        <v>3653</v>
      </c>
      <c r="C157" t="s" s="4">
        <v>1569</v>
      </c>
      <c r="D157" t="s" s="4">
        <v>509</v>
      </c>
      <c r="E157" t="s" s="4">
        <v>2923</v>
      </c>
      <c r="F157" t="s" s="4">
        <v>212</v>
      </c>
      <c r="G157" t="s" s="4">
        <v>3045</v>
      </c>
      <c r="H157" t="s" s="4">
        <v>3046</v>
      </c>
    </row>
    <row r="158" ht="45.0" customHeight="true">
      <c r="A158" t="s" s="4">
        <v>1054</v>
      </c>
      <c r="B158" t="s" s="4">
        <v>3654</v>
      </c>
      <c r="C158" t="s" s="4">
        <v>1062</v>
      </c>
      <c r="D158" t="s" s="4">
        <v>621</v>
      </c>
      <c r="E158" t="s" s="4">
        <v>622</v>
      </c>
      <c r="F158" t="s" s="4">
        <v>212</v>
      </c>
      <c r="G158" t="s" s="4">
        <v>623</v>
      </c>
      <c r="H158" t="s" s="4">
        <v>624</v>
      </c>
    </row>
    <row r="159" ht="45.0" customHeight="true">
      <c r="A159" t="s" s="4">
        <v>1054</v>
      </c>
      <c r="B159" t="s" s="4">
        <v>3655</v>
      </c>
      <c r="C159" t="s" s="4">
        <v>2750</v>
      </c>
      <c r="D159" t="s" s="4">
        <v>3065</v>
      </c>
      <c r="E159" t="s" s="4">
        <v>2868</v>
      </c>
      <c r="F159" t="s" s="4">
        <v>212</v>
      </c>
      <c r="G159" t="s" s="4">
        <v>3066</v>
      </c>
      <c r="H159" t="s" s="4">
        <v>3067</v>
      </c>
    </row>
    <row r="160" ht="45.0" customHeight="true">
      <c r="A160" t="s" s="4">
        <v>1054</v>
      </c>
      <c r="B160" t="s" s="4">
        <v>3656</v>
      </c>
      <c r="C160" t="s" s="4">
        <v>592</v>
      </c>
      <c r="D160" t="s" s="4">
        <v>2985</v>
      </c>
      <c r="E160" t="s" s="4">
        <v>594</v>
      </c>
      <c r="F160" t="s" s="4">
        <v>212</v>
      </c>
      <c r="G160" t="s" s="4">
        <v>595</v>
      </c>
      <c r="H160" t="s" s="4">
        <v>596</v>
      </c>
    </row>
    <row r="161" ht="45.0" customHeight="true">
      <c r="A161" t="s" s="4">
        <v>1054</v>
      </c>
      <c r="B161" t="s" s="4">
        <v>3657</v>
      </c>
      <c r="C161" t="s" s="4">
        <v>2623</v>
      </c>
      <c r="D161" t="s" s="4">
        <v>479</v>
      </c>
      <c r="E161" t="s" s="4">
        <v>2624</v>
      </c>
      <c r="F161" t="s" s="4">
        <v>212</v>
      </c>
      <c r="G161" t="s" s="4">
        <v>3070</v>
      </c>
      <c r="H161" t="s" s="4">
        <v>2626</v>
      </c>
    </row>
    <row r="162" ht="45.0" customHeight="true">
      <c r="A162" t="s" s="4">
        <v>1054</v>
      </c>
      <c r="B162" t="s" s="4">
        <v>3658</v>
      </c>
      <c r="C162" t="s" s="4">
        <v>3003</v>
      </c>
      <c r="D162" t="s" s="4">
        <v>2861</v>
      </c>
      <c r="E162" t="s" s="4">
        <v>3072</v>
      </c>
      <c r="F162" t="s" s="4">
        <v>212</v>
      </c>
      <c r="G162" t="s" s="4">
        <v>3073</v>
      </c>
      <c r="H162" t="s" s="4">
        <v>3074</v>
      </c>
    </row>
    <row r="163" ht="45.0" customHeight="true">
      <c r="A163" t="s" s="4">
        <v>1054</v>
      </c>
      <c r="B163" t="s" s="4">
        <v>3659</v>
      </c>
      <c r="C163" t="s" s="4">
        <v>3059</v>
      </c>
      <c r="D163" t="s" s="4">
        <v>3060</v>
      </c>
      <c r="E163" t="s" s="4">
        <v>3061</v>
      </c>
      <c r="F163" t="s" s="4">
        <v>212</v>
      </c>
      <c r="G163" t="s" s="4">
        <v>3062</v>
      </c>
      <c r="H163" t="s" s="4">
        <v>3063</v>
      </c>
    </row>
    <row r="164" ht="45.0" customHeight="true">
      <c r="A164" t="s" s="4">
        <v>1077</v>
      </c>
      <c r="B164" t="s" s="4">
        <v>3660</v>
      </c>
      <c r="C164" t="s" s="4">
        <v>1083</v>
      </c>
      <c r="D164" t="s" s="4">
        <v>1084</v>
      </c>
      <c r="E164" t="s" s="4">
        <v>1085</v>
      </c>
      <c r="F164" t="s" s="4">
        <v>212</v>
      </c>
      <c r="G164" t="s" s="4">
        <v>1086</v>
      </c>
      <c r="H164" t="s" s="4">
        <v>1087</v>
      </c>
    </row>
    <row r="165" ht="45.0" customHeight="true">
      <c r="A165" t="s" s="4">
        <v>1077</v>
      </c>
      <c r="B165" t="s" s="4">
        <v>3661</v>
      </c>
      <c r="C165" t="s" s="4">
        <v>1618</v>
      </c>
      <c r="D165" t="s" s="4">
        <v>259</v>
      </c>
      <c r="E165" t="s" s="4">
        <v>3077</v>
      </c>
      <c r="F165" t="s" s="4">
        <v>212</v>
      </c>
      <c r="G165" t="s" s="4">
        <v>1620</v>
      </c>
      <c r="H165" t="s" s="4">
        <v>1621</v>
      </c>
    </row>
    <row r="166" ht="45.0" customHeight="true">
      <c r="A166" t="s" s="4">
        <v>1077</v>
      </c>
      <c r="B166" t="s" s="4">
        <v>3662</v>
      </c>
      <c r="C166" t="s" s="4">
        <v>3079</v>
      </c>
      <c r="D166" t="s" s="4">
        <v>258</v>
      </c>
      <c r="E166" t="s" s="4">
        <v>259</v>
      </c>
      <c r="F166" t="s" s="4">
        <v>212</v>
      </c>
      <c r="G166" t="s" s="4">
        <v>2613</v>
      </c>
      <c r="H166" t="s" s="4">
        <v>261</v>
      </c>
    </row>
    <row r="167" ht="45.0" customHeight="true">
      <c r="A167" t="s" s="4">
        <v>1077</v>
      </c>
      <c r="B167" t="s" s="4">
        <v>3663</v>
      </c>
      <c r="C167" t="s" s="4">
        <v>2921</v>
      </c>
      <c r="D167" t="s" s="4">
        <v>957</v>
      </c>
      <c r="E167" t="s" s="4">
        <v>2889</v>
      </c>
      <c r="F167" t="s" s="4">
        <v>212</v>
      </c>
      <c r="G167" t="s" s="4">
        <v>3081</v>
      </c>
      <c r="H167" t="s" s="4">
        <v>2787</v>
      </c>
    </row>
    <row r="168" ht="45.0" customHeight="true">
      <c r="A168" t="s" s="4">
        <v>1077</v>
      </c>
      <c r="B168" t="s" s="4">
        <v>3664</v>
      </c>
      <c r="C168" t="s" s="4">
        <v>1037</v>
      </c>
      <c r="D168" t="s" s="4">
        <v>2676</v>
      </c>
      <c r="E168" t="s" s="4">
        <v>3083</v>
      </c>
      <c r="F168" t="s" s="4">
        <v>212</v>
      </c>
      <c r="G168" t="s" s="4">
        <v>3084</v>
      </c>
      <c r="H168" t="s" s="4">
        <v>3085</v>
      </c>
    </row>
    <row r="169" ht="45.0" customHeight="true">
      <c r="A169" t="s" s="4">
        <v>1104</v>
      </c>
      <c r="B169" t="s" s="4">
        <v>3665</v>
      </c>
      <c r="C169" t="s" s="4">
        <v>1111</v>
      </c>
      <c r="D169" t="s" s="4">
        <v>1112</v>
      </c>
      <c r="E169" t="s" s="4">
        <v>1113</v>
      </c>
      <c r="F169" t="s" s="4">
        <v>212</v>
      </c>
      <c r="G169" t="s" s="4">
        <v>1114</v>
      </c>
      <c r="H169" t="s" s="4">
        <v>1115</v>
      </c>
    </row>
    <row r="170" ht="45.0" customHeight="true">
      <c r="A170" t="s" s="4">
        <v>1104</v>
      </c>
      <c r="B170" t="s" s="4">
        <v>3666</v>
      </c>
      <c r="C170" t="s" s="4">
        <v>3088</v>
      </c>
      <c r="D170" t="s" s="4">
        <v>2655</v>
      </c>
      <c r="E170" t="s" s="4">
        <v>211</v>
      </c>
      <c r="F170" t="s" s="4">
        <v>212</v>
      </c>
      <c r="G170" t="s" s="4">
        <v>3089</v>
      </c>
      <c r="H170" t="s" s="4">
        <v>3090</v>
      </c>
    </row>
    <row r="171" ht="45.0" customHeight="true">
      <c r="A171" t="s" s="4">
        <v>1104</v>
      </c>
      <c r="B171" t="s" s="4">
        <v>3667</v>
      </c>
      <c r="C171" t="s" s="4">
        <v>3092</v>
      </c>
      <c r="D171" t="s" s="4">
        <v>3021</v>
      </c>
      <c r="E171" t="s" s="4">
        <v>3022</v>
      </c>
      <c r="F171" t="s" s="4">
        <v>212</v>
      </c>
      <c r="G171" t="s" s="4">
        <v>3093</v>
      </c>
      <c r="H171" t="s" s="4">
        <v>3094</v>
      </c>
    </row>
    <row r="172" ht="45.0" customHeight="true">
      <c r="A172" t="s" s="4">
        <v>1104</v>
      </c>
      <c r="B172" t="s" s="4">
        <v>3668</v>
      </c>
      <c r="C172" t="s" s="4">
        <v>3096</v>
      </c>
      <c r="D172" t="s" s="4">
        <v>1038</v>
      </c>
      <c r="E172" t="s" s="4">
        <v>3097</v>
      </c>
      <c r="F172" t="s" s="4">
        <v>348</v>
      </c>
      <c r="G172" t="s" s="4">
        <v>3098</v>
      </c>
      <c r="H172" t="s" s="4">
        <v>3099</v>
      </c>
    </row>
    <row r="173" ht="45.0" customHeight="true">
      <c r="A173" t="s" s="4">
        <v>1132</v>
      </c>
      <c r="B173" t="s" s="4">
        <v>3669</v>
      </c>
      <c r="C173" t="s" s="4">
        <v>1140</v>
      </c>
      <c r="D173" t="s" s="4">
        <v>1141</v>
      </c>
      <c r="E173" t="s" s="4">
        <v>417</v>
      </c>
      <c r="F173" t="s" s="4">
        <v>212</v>
      </c>
      <c r="G173" t="s" s="4">
        <v>1142</v>
      </c>
      <c r="H173" t="s" s="4">
        <v>1143</v>
      </c>
    </row>
    <row r="174" ht="45.0" customHeight="true">
      <c r="A174" t="s" s="4">
        <v>1132</v>
      </c>
      <c r="B174" t="s" s="4">
        <v>3670</v>
      </c>
      <c r="C174" t="s" s="4">
        <v>3102</v>
      </c>
      <c r="D174" t="s" s="4">
        <v>1338</v>
      </c>
      <c r="E174" t="s" s="4">
        <v>1339</v>
      </c>
      <c r="F174" t="s" s="4">
        <v>212</v>
      </c>
      <c r="G174" t="s" s="4">
        <v>3103</v>
      </c>
      <c r="H174" t="s" s="4">
        <v>3104</v>
      </c>
    </row>
    <row r="175" ht="45.0" customHeight="true">
      <c r="A175" t="s" s="4">
        <v>1160</v>
      </c>
      <c r="B175" t="s" s="4">
        <v>3671</v>
      </c>
      <c r="C175" t="s" s="4">
        <v>1168</v>
      </c>
      <c r="D175" t="s" s="4">
        <v>1169</v>
      </c>
      <c r="E175" t="s" s="4">
        <v>1170</v>
      </c>
      <c r="F175" t="s" s="4">
        <v>348</v>
      </c>
      <c r="G175" t="s" s="4">
        <v>1171</v>
      </c>
      <c r="H175" t="s" s="4">
        <v>1172</v>
      </c>
    </row>
    <row r="176" ht="45.0" customHeight="true">
      <c r="A176" t="s" s="4">
        <v>1160</v>
      </c>
      <c r="B176" t="s" s="4">
        <v>3672</v>
      </c>
      <c r="C176" t="s" s="4">
        <v>2705</v>
      </c>
      <c r="D176" t="s" s="4">
        <v>1169</v>
      </c>
      <c r="E176" t="s" s="4">
        <v>2778</v>
      </c>
      <c r="F176" t="s" s="4">
        <v>212</v>
      </c>
      <c r="G176" t="s" s="4">
        <v>3107</v>
      </c>
      <c r="H176" t="s" s="4">
        <v>2780</v>
      </c>
    </row>
    <row r="177" ht="45.0" customHeight="true">
      <c r="A177" t="s" s="4">
        <v>1160</v>
      </c>
      <c r="B177" t="s" s="4">
        <v>3673</v>
      </c>
      <c r="C177" t="s" s="4">
        <v>2623</v>
      </c>
      <c r="D177" t="s" s="4">
        <v>479</v>
      </c>
      <c r="E177" t="s" s="4">
        <v>2624</v>
      </c>
      <c r="F177" t="s" s="4">
        <v>212</v>
      </c>
      <c r="G177" t="s" s="4">
        <v>3070</v>
      </c>
      <c r="H177" t="s" s="4">
        <v>2626</v>
      </c>
    </row>
    <row r="178" ht="45.0" customHeight="true">
      <c r="A178" t="s" s="4">
        <v>1160</v>
      </c>
      <c r="B178" t="s" s="4">
        <v>3674</v>
      </c>
      <c r="C178" t="s" s="4">
        <v>1140</v>
      </c>
      <c r="D178" t="s" s="4">
        <v>1141</v>
      </c>
      <c r="E178" t="s" s="4">
        <v>417</v>
      </c>
      <c r="F178" t="s" s="4">
        <v>212</v>
      </c>
      <c r="G178" t="s" s="4">
        <v>1142</v>
      </c>
      <c r="H178" t="s" s="4">
        <v>1143</v>
      </c>
    </row>
    <row r="179" ht="45.0" customHeight="true">
      <c r="A179" t="s" s="4">
        <v>1191</v>
      </c>
      <c r="B179" t="s" s="4">
        <v>3675</v>
      </c>
      <c r="C179" t="s" s="4">
        <v>1199</v>
      </c>
      <c r="D179" t="s" s="4">
        <v>289</v>
      </c>
      <c r="E179" t="s" s="4">
        <v>1200</v>
      </c>
      <c r="F179" t="s" s="4">
        <v>212</v>
      </c>
      <c r="G179" t="s" s="4">
        <v>1201</v>
      </c>
      <c r="H179" t="s" s="4">
        <v>1202</v>
      </c>
    </row>
    <row r="180" ht="45.0" customHeight="true">
      <c r="A180" t="s" s="4">
        <v>1191</v>
      </c>
      <c r="B180" t="s" s="4">
        <v>3676</v>
      </c>
      <c r="C180" t="s" s="4">
        <v>2867</v>
      </c>
      <c r="D180" t="s" s="4">
        <v>347</v>
      </c>
      <c r="E180" t="s" s="4">
        <v>2869</v>
      </c>
      <c r="F180" t="s" s="4">
        <v>212</v>
      </c>
      <c r="G180" t="s" s="4">
        <v>3111</v>
      </c>
      <c r="H180" t="s" s="4">
        <v>3112</v>
      </c>
    </row>
    <row r="181" ht="45.0" customHeight="true">
      <c r="A181" t="s" s="4">
        <v>1221</v>
      </c>
      <c r="B181" t="s" s="4">
        <v>3677</v>
      </c>
      <c r="C181" t="s" s="4">
        <v>1111</v>
      </c>
      <c r="D181" t="s" s="4">
        <v>883</v>
      </c>
      <c r="E181" t="s" s="4">
        <v>1228</v>
      </c>
      <c r="F181" t="s" s="4">
        <v>212</v>
      </c>
      <c r="G181" t="s" s="4">
        <v>1229</v>
      </c>
      <c r="H181" t="s" s="4">
        <v>1230</v>
      </c>
    </row>
    <row r="182" ht="45.0" customHeight="true">
      <c r="A182" t="s" s="4">
        <v>1221</v>
      </c>
      <c r="B182" t="s" s="4">
        <v>3678</v>
      </c>
      <c r="C182" t="s" s="4">
        <v>1884</v>
      </c>
      <c r="D182" t="s" s="4">
        <v>1885</v>
      </c>
      <c r="E182" t="s" s="4">
        <v>1886</v>
      </c>
      <c r="F182" t="s" s="4">
        <v>212</v>
      </c>
      <c r="G182" t="s" s="4">
        <v>1887</v>
      </c>
      <c r="H182" t="s" s="4">
        <v>1888</v>
      </c>
    </row>
    <row r="183" ht="45.0" customHeight="true">
      <c r="A183" t="s" s="4">
        <v>1221</v>
      </c>
      <c r="B183" t="s" s="4">
        <v>3679</v>
      </c>
      <c r="C183" t="s" s="4">
        <v>1441</v>
      </c>
      <c r="D183" t="s" s="4">
        <v>1141</v>
      </c>
      <c r="E183" t="s" s="4">
        <v>1442</v>
      </c>
      <c r="F183" t="s" s="4">
        <v>348</v>
      </c>
      <c r="G183" t="s" s="4">
        <v>1443</v>
      </c>
      <c r="H183" t="s" s="4">
        <v>1444</v>
      </c>
    </row>
    <row r="184" ht="45.0" customHeight="true">
      <c r="A184" t="s" s="4">
        <v>1246</v>
      </c>
      <c r="B184" t="s" s="4">
        <v>3680</v>
      </c>
      <c r="C184" t="s" s="4">
        <v>1254</v>
      </c>
      <c r="D184" t="s" s="4">
        <v>1255</v>
      </c>
      <c r="E184" t="s" s="4">
        <v>1256</v>
      </c>
      <c r="F184" t="s" s="4">
        <v>212</v>
      </c>
      <c r="G184" t="s" s="4">
        <v>1257</v>
      </c>
      <c r="H184" t="s" s="4">
        <v>1258</v>
      </c>
    </row>
    <row r="185" ht="45.0" customHeight="true">
      <c r="A185" t="s" s="4">
        <v>1246</v>
      </c>
      <c r="B185" t="s" s="4">
        <v>3681</v>
      </c>
      <c r="C185" t="s" s="4">
        <v>763</v>
      </c>
      <c r="D185" t="s" s="4">
        <v>764</v>
      </c>
      <c r="E185" t="s" s="4">
        <v>765</v>
      </c>
      <c r="F185" t="s" s="4">
        <v>212</v>
      </c>
      <c r="G185" t="s" s="4">
        <v>3119</v>
      </c>
      <c r="H185" t="s" s="4">
        <v>767</v>
      </c>
    </row>
    <row r="186" ht="45.0" customHeight="true">
      <c r="A186" t="s" s="4">
        <v>1246</v>
      </c>
      <c r="B186" t="s" s="4">
        <v>3682</v>
      </c>
      <c r="C186" t="s" s="4">
        <v>3121</v>
      </c>
      <c r="D186" t="s" s="4">
        <v>1518</v>
      </c>
      <c r="E186" t="s" s="4">
        <v>3122</v>
      </c>
      <c r="F186" t="s" s="4">
        <v>212</v>
      </c>
      <c r="G186" t="s" s="4">
        <v>3123</v>
      </c>
      <c r="H186" t="s" s="4">
        <v>3124</v>
      </c>
    </row>
    <row r="187" ht="45.0" customHeight="true">
      <c r="A187" t="s" s="4">
        <v>1274</v>
      </c>
      <c r="B187" t="s" s="4">
        <v>3683</v>
      </c>
      <c r="C187" t="s" s="4">
        <v>1884</v>
      </c>
      <c r="D187" t="s" s="4">
        <v>1885</v>
      </c>
      <c r="E187" t="s" s="4">
        <v>1886</v>
      </c>
      <c r="F187" t="s" s="4">
        <v>212</v>
      </c>
      <c r="G187" t="s" s="4">
        <v>1887</v>
      </c>
      <c r="H187" t="s" s="4">
        <v>1888</v>
      </c>
    </row>
    <row r="188" ht="45.0" customHeight="true">
      <c r="A188" t="s" s="4">
        <v>1274</v>
      </c>
      <c r="B188" t="s" s="4">
        <v>3684</v>
      </c>
      <c r="C188" t="s" s="4">
        <v>1441</v>
      </c>
      <c r="D188" t="s" s="4">
        <v>1141</v>
      </c>
      <c r="E188" t="s" s="4">
        <v>1442</v>
      </c>
      <c r="F188" t="s" s="4">
        <v>348</v>
      </c>
      <c r="G188" t="s" s="4">
        <v>1443</v>
      </c>
      <c r="H188" t="s" s="4">
        <v>1444</v>
      </c>
    </row>
    <row r="189" ht="45.0" customHeight="true">
      <c r="A189" t="s" s="4">
        <v>1274</v>
      </c>
      <c r="B189" t="s" s="4">
        <v>3685</v>
      </c>
      <c r="C189" t="s" s="4">
        <v>1282</v>
      </c>
      <c r="D189" t="s" s="4">
        <v>1283</v>
      </c>
      <c r="E189" t="s" s="4">
        <v>1284</v>
      </c>
      <c r="F189" t="s" s="4">
        <v>348</v>
      </c>
      <c r="G189" t="s" s="4">
        <v>1285</v>
      </c>
      <c r="H189" t="s" s="4">
        <v>1286</v>
      </c>
    </row>
    <row r="190" ht="45.0" customHeight="true">
      <c r="A190" t="s" s="4">
        <v>1303</v>
      </c>
      <c r="B190" t="s" s="4">
        <v>3686</v>
      </c>
      <c r="C190" t="s" s="4">
        <v>1310</v>
      </c>
      <c r="D190" t="s" s="4">
        <v>1311</v>
      </c>
      <c r="E190" t="s" s="4">
        <v>883</v>
      </c>
      <c r="F190" t="s" s="4">
        <v>212</v>
      </c>
      <c r="G190" t="s" s="4">
        <v>1312</v>
      </c>
      <c r="H190" t="s" s="4">
        <v>1313</v>
      </c>
    </row>
    <row r="191" ht="45.0" customHeight="true">
      <c r="A191" t="s" s="4">
        <v>1303</v>
      </c>
      <c r="B191" t="s" s="4">
        <v>3687</v>
      </c>
      <c r="C191" t="s" s="4">
        <v>1199</v>
      </c>
      <c r="D191" t="s" s="4">
        <v>289</v>
      </c>
      <c r="E191" t="s" s="4">
        <v>1200</v>
      </c>
      <c r="F191" t="s" s="4">
        <v>212</v>
      </c>
      <c r="G191" t="s" s="4">
        <v>1201</v>
      </c>
      <c r="H191" t="s" s="4">
        <v>1202</v>
      </c>
    </row>
    <row r="192" ht="45.0" customHeight="true">
      <c r="A192" t="s" s="4">
        <v>1303</v>
      </c>
      <c r="B192" t="s" s="4">
        <v>3688</v>
      </c>
      <c r="C192" t="s" s="4">
        <v>1386</v>
      </c>
      <c r="D192" t="s" s="4">
        <v>1387</v>
      </c>
      <c r="E192" t="s" s="4">
        <v>1388</v>
      </c>
      <c r="F192" t="s" s="4">
        <v>212</v>
      </c>
      <c r="G192" t="s" s="4">
        <v>3131</v>
      </c>
      <c r="H192" t="s" s="4">
        <v>1390</v>
      </c>
    </row>
    <row r="193" ht="45.0" customHeight="true">
      <c r="A193" t="s" s="4">
        <v>1303</v>
      </c>
      <c r="B193" t="s" s="4">
        <v>3689</v>
      </c>
      <c r="C193" t="s" s="4">
        <v>2672</v>
      </c>
      <c r="D193" t="s" s="4">
        <v>1956</v>
      </c>
      <c r="E193" t="s" s="4">
        <v>1957</v>
      </c>
      <c r="F193" t="s" s="4">
        <v>212</v>
      </c>
      <c r="G193" t="s" s="4">
        <v>1958</v>
      </c>
      <c r="H193" t="s" s="4">
        <v>1959</v>
      </c>
    </row>
    <row r="194" ht="45.0" customHeight="true">
      <c r="A194" t="s" s="4">
        <v>1330</v>
      </c>
      <c r="B194" t="s" s="4">
        <v>3690</v>
      </c>
      <c r="C194" t="s" s="4">
        <v>3135</v>
      </c>
      <c r="D194" t="s" s="4">
        <v>3136</v>
      </c>
      <c r="E194" t="s" s="4">
        <v>1339</v>
      </c>
      <c r="F194" t="s" s="4">
        <v>348</v>
      </c>
      <c r="G194" t="s" s="4">
        <v>3137</v>
      </c>
      <c r="H194" t="s" s="4">
        <v>3138</v>
      </c>
    </row>
    <row r="195" ht="45.0" customHeight="true">
      <c r="A195" t="s" s="4">
        <v>1330</v>
      </c>
      <c r="B195" t="s" s="4">
        <v>3691</v>
      </c>
      <c r="C195" t="s" s="4">
        <v>3034</v>
      </c>
      <c r="D195" t="s" s="4">
        <v>3035</v>
      </c>
      <c r="E195" t="s" s="4">
        <v>2736</v>
      </c>
      <c r="F195" t="s" s="4">
        <v>212</v>
      </c>
      <c r="G195" t="s" s="4">
        <v>3140</v>
      </c>
      <c r="H195" t="s" s="4">
        <v>3037</v>
      </c>
    </row>
    <row r="196" ht="45.0" customHeight="true">
      <c r="A196" t="s" s="4">
        <v>1330</v>
      </c>
      <c r="B196" t="s" s="4">
        <v>3692</v>
      </c>
      <c r="C196" t="s" s="4">
        <v>3142</v>
      </c>
      <c r="D196" t="s" s="4">
        <v>3143</v>
      </c>
      <c r="E196" t="s" s="4">
        <v>3144</v>
      </c>
      <c r="F196" t="s" s="4">
        <v>212</v>
      </c>
      <c r="G196" t="s" s="4">
        <v>3145</v>
      </c>
      <c r="H196" t="s" s="4">
        <v>3146</v>
      </c>
    </row>
    <row r="197" ht="45.0" customHeight="true">
      <c r="A197" t="s" s="4">
        <v>1330</v>
      </c>
      <c r="B197" t="s" s="4">
        <v>3693</v>
      </c>
      <c r="C197" t="s" s="4">
        <v>1254</v>
      </c>
      <c r="D197" t="s" s="4">
        <v>1255</v>
      </c>
      <c r="E197" t="s" s="4">
        <v>1256</v>
      </c>
      <c r="F197" t="s" s="4">
        <v>212</v>
      </c>
      <c r="G197" t="s" s="4">
        <v>1257</v>
      </c>
      <c r="H197" t="s" s="4">
        <v>1258</v>
      </c>
    </row>
    <row r="198" ht="45.0" customHeight="true">
      <c r="A198" t="s" s="4">
        <v>1330</v>
      </c>
      <c r="B198" t="s" s="4">
        <v>3694</v>
      </c>
      <c r="C198" t="s" s="4">
        <v>3149</v>
      </c>
      <c r="D198" t="s" s="4">
        <v>1593</v>
      </c>
      <c r="E198" t="s" s="4">
        <v>1594</v>
      </c>
      <c r="F198" t="s" s="4">
        <v>212</v>
      </c>
      <c r="G198" t="s" s="4">
        <v>1595</v>
      </c>
      <c r="H198" t="s" s="4">
        <v>2665</v>
      </c>
    </row>
    <row r="199" ht="45.0" customHeight="true">
      <c r="A199" t="s" s="4">
        <v>1330</v>
      </c>
      <c r="B199" t="s" s="4">
        <v>3695</v>
      </c>
      <c r="C199" t="s" s="4">
        <v>2855</v>
      </c>
      <c r="D199" t="s" s="4">
        <v>2731</v>
      </c>
      <c r="E199" t="s" s="4">
        <v>2856</v>
      </c>
      <c r="F199" t="s" s="4">
        <v>212</v>
      </c>
      <c r="G199" t="s" s="4">
        <v>2857</v>
      </c>
      <c r="H199" t="s" s="4">
        <v>2620</v>
      </c>
    </row>
    <row r="200" ht="45.0" customHeight="true">
      <c r="A200" t="s" s="4">
        <v>1330</v>
      </c>
      <c r="B200" t="s" s="4">
        <v>3696</v>
      </c>
      <c r="C200" t="s" s="4">
        <v>3079</v>
      </c>
      <c r="D200" t="s" s="4">
        <v>258</v>
      </c>
      <c r="E200" t="s" s="4">
        <v>2437</v>
      </c>
      <c r="F200" t="s" s="4">
        <v>212</v>
      </c>
      <c r="G200" t="s" s="4">
        <v>3152</v>
      </c>
      <c r="H200" t="s" s="4">
        <v>2791</v>
      </c>
    </row>
    <row r="201" ht="45.0" customHeight="true">
      <c r="A201" t="s" s="4">
        <v>1330</v>
      </c>
      <c r="B201" t="s" s="4">
        <v>3697</v>
      </c>
      <c r="C201" t="s" s="4">
        <v>1414</v>
      </c>
      <c r="D201" t="s" s="4">
        <v>1009</v>
      </c>
      <c r="E201" t="s" s="4">
        <v>3154</v>
      </c>
      <c r="F201" t="s" s="4">
        <v>212</v>
      </c>
      <c r="G201" t="s" s="4">
        <v>3155</v>
      </c>
      <c r="H201" t="s" s="4">
        <v>3156</v>
      </c>
    </row>
    <row r="202" ht="45.0" customHeight="true">
      <c r="A202" t="s" s="4">
        <v>1330</v>
      </c>
      <c r="B202" t="s" s="4">
        <v>3698</v>
      </c>
      <c r="C202" t="s" s="4">
        <v>345</v>
      </c>
      <c r="D202" t="s" s="4">
        <v>2923</v>
      </c>
      <c r="E202" t="s" s="4">
        <v>2868</v>
      </c>
      <c r="F202" t="s" s="4">
        <v>348</v>
      </c>
      <c r="G202" t="s" s="4">
        <v>349</v>
      </c>
      <c r="H202" t="s" s="4">
        <v>350</v>
      </c>
    </row>
    <row r="203" ht="45.0" customHeight="true">
      <c r="A203" t="s" s="4">
        <v>1330</v>
      </c>
      <c r="B203" t="s" s="4">
        <v>3699</v>
      </c>
      <c r="C203" t="s" s="4">
        <v>3159</v>
      </c>
      <c r="D203" t="s" s="4">
        <v>2868</v>
      </c>
      <c r="E203" t="s" s="4">
        <v>3160</v>
      </c>
      <c r="F203" t="s" s="4">
        <v>348</v>
      </c>
      <c r="G203" t="s" s="4">
        <v>3161</v>
      </c>
      <c r="H203" t="s" s="4">
        <v>3162</v>
      </c>
    </row>
    <row r="204" ht="45.0" customHeight="true">
      <c r="A204" t="s" s="4">
        <v>1330</v>
      </c>
      <c r="B204" t="s" s="4">
        <v>3700</v>
      </c>
      <c r="C204" t="s" s="4">
        <v>1337</v>
      </c>
      <c r="D204" t="s" s="4">
        <v>1338</v>
      </c>
      <c r="E204" t="s" s="4">
        <v>1339</v>
      </c>
      <c r="F204" t="s" s="4">
        <v>348</v>
      </c>
      <c r="G204" t="s" s="4">
        <v>1340</v>
      </c>
      <c r="H204" t="s" s="4">
        <v>1341</v>
      </c>
    </row>
    <row r="205" ht="45.0" customHeight="true">
      <c r="A205" t="s" s="4">
        <v>1358</v>
      </c>
      <c r="B205" t="s" s="4">
        <v>3701</v>
      </c>
      <c r="C205" t="s" s="4">
        <v>1254</v>
      </c>
      <c r="D205" t="s" s="4">
        <v>1255</v>
      </c>
      <c r="E205" t="s" s="4">
        <v>1256</v>
      </c>
      <c r="F205" t="s" s="4">
        <v>212</v>
      </c>
      <c r="G205" t="s" s="4">
        <v>1257</v>
      </c>
      <c r="H205" t="s" s="4">
        <v>1258</v>
      </c>
    </row>
    <row r="206" ht="45.0" customHeight="true">
      <c r="A206" t="s" s="4">
        <v>1358</v>
      </c>
      <c r="B206" t="s" s="4">
        <v>3702</v>
      </c>
      <c r="C206" t="s" s="4">
        <v>3165</v>
      </c>
      <c r="D206" t="s" s="4">
        <v>565</v>
      </c>
      <c r="E206" t="s" s="4">
        <v>1932</v>
      </c>
      <c r="F206" t="s" s="4">
        <v>212</v>
      </c>
      <c r="G206" t="s" s="4">
        <v>3166</v>
      </c>
      <c r="H206" t="s" s="4">
        <v>3167</v>
      </c>
    </row>
    <row r="207" ht="45.0" customHeight="true">
      <c r="A207" t="s" s="4">
        <v>1358</v>
      </c>
      <c r="B207" t="s" s="4">
        <v>3703</v>
      </c>
      <c r="C207" t="s" s="4">
        <v>2879</v>
      </c>
      <c r="D207" t="s" s="4">
        <v>2472</v>
      </c>
      <c r="E207" t="s" s="4">
        <v>2880</v>
      </c>
      <c r="F207" t="s" s="4">
        <v>212</v>
      </c>
      <c r="G207" t="s" s="4">
        <v>3169</v>
      </c>
      <c r="H207" t="s" s="4">
        <v>790</v>
      </c>
    </row>
    <row r="208" ht="45.0" customHeight="true">
      <c r="A208" t="s" s="4">
        <v>1358</v>
      </c>
      <c r="B208" t="s" s="4">
        <v>3704</v>
      </c>
      <c r="C208" t="s" s="4">
        <v>3079</v>
      </c>
      <c r="D208" t="s" s="4">
        <v>258</v>
      </c>
      <c r="E208" t="s" s="4">
        <v>259</v>
      </c>
      <c r="F208" t="s" s="4">
        <v>212</v>
      </c>
      <c r="G208" t="s" s="4">
        <v>2613</v>
      </c>
      <c r="H208" t="s" s="4">
        <v>261</v>
      </c>
    </row>
    <row r="209" ht="45.0" customHeight="true">
      <c r="A209" t="s" s="4">
        <v>1358</v>
      </c>
      <c r="B209" t="s" s="4">
        <v>3705</v>
      </c>
      <c r="C209" t="s" s="4">
        <v>2855</v>
      </c>
      <c r="D209" t="s" s="4">
        <v>2731</v>
      </c>
      <c r="E209" t="s" s="4">
        <v>2856</v>
      </c>
      <c r="F209" t="s" s="4">
        <v>212</v>
      </c>
      <c r="G209" t="s" s="4">
        <v>2857</v>
      </c>
      <c r="H209" t="s" s="4">
        <v>2620</v>
      </c>
    </row>
    <row r="210" ht="45.0" customHeight="true">
      <c r="A210" t="s" s="4">
        <v>1358</v>
      </c>
      <c r="B210" t="s" s="4">
        <v>3706</v>
      </c>
      <c r="C210" t="s" s="4">
        <v>3173</v>
      </c>
      <c r="D210" t="s" s="4">
        <v>3174</v>
      </c>
      <c r="E210" t="s" s="4">
        <v>1465</v>
      </c>
      <c r="F210" t="s" s="4">
        <v>212</v>
      </c>
      <c r="G210" t="s" s="4">
        <v>1466</v>
      </c>
      <c r="H210" t="s" s="4">
        <v>1467</v>
      </c>
    </row>
    <row r="211" ht="45.0" customHeight="true">
      <c r="A211" t="s" s="4">
        <v>1358</v>
      </c>
      <c r="B211" t="s" s="4">
        <v>3707</v>
      </c>
      <c r="C211" t="s" s="4">
        <v>448</v>
      </c>
      <c r="D211" t="s" s="4">
        <v>3176</v>
      </c>
      <c r="E211" t="s" s="4">
        <v>450</v>
      </c>
      <c r="F211" t="s" s="4">
        <v>348</v>
      </c>
      <c r="G211" t="s" s="4">
        <v>3177</v>
      </c>
      <c r="H211" t="s" s="4">
        <v>3178</v>
      </c>
    </row>
    <row r="212" ht="45.0" customHeight="true">
      <c r="A212" t="s" s="4">
        <v>1358</v>
      </c>
      <c r="B212" t="s" s="4">
        <v>3708</v>
      </c>
      <c r="C212" t="s" s="4">
        <v>3135</v>
      </c>
      <c r="D212" t="s" s="4">
        <v>3136</v>
      </c>
      <c r="E212" t="s" s="4">
        <v>1339</v>
      </c>
      <c r="F212" t="s" s="4">
        <v>348</v>
      </c>
      <c r="G212" t="s" s="4">
        <v>3137</v>
      </c>
      <c r="H212" t="s" s="4">
        <v>3138</v>
      </c>
    </row>
    <row r="213" ht="45.0" customHeight="true">
      <c r="A213" t="s" s="4">
        <v>1358</v>
      </c>
      <c r="B213" t="s" s="4">
        <v>3709</v>
      </c>
      <c r="C213" t="s" s="4">
        <v>1592</v>
      </c>
      <c r="D213" t="s" s="4">
        <v>1593</v>
      </c>
      <c r="E213" t="s" s="4">
        <v>1594</v>
      </c>
      <c r="F213" t="s" s="4">
        <v>212</v>
      </c>
      <c r="G213" t="s" s="4">
        <v>2002</v>
      </c>
      <c r="H213" t="s" s="4">
        <v>3181</v>
      </c>
    </row>
    <row r="214" ht="45.0" customHeight="true">
      <c r="A214" t="s" s="4">
        <v>1358</v>
      </c>
      <c r="B214" t="s" s="4">
        <v>3710</v>
      </c>
      <c r="C214" t="s" s="4">
        <v>1542</v>
      </c>
      <c r="D214" t="s" s="4">
        <v>1593</v>
      </c>
      <c r="E214" t="s" s="4">
        <v>3183</v>
      </c>
      <c r="F214" t="s" s="4">
        <v>212</v>
      </c>
      <c r="G214" t="s" s="4">
        <v>3184</v>
      </c>
      <c r="H214" t="s" s="4">
        <v>3185</v>
      </c>
    </row>
    <row r="215" ht="45.0" customHeight="true">
      <c r="A215" t="s" s="4">
        <v>1358</v>
      </c>
      <c r="B215" t="s" s="4">
        <v>3711</v>
      </c>
      <c r="C215" t="s" s="4">
        <v>3187</v>
      </c>
      <c r="D215" t="s" s="4">
        <v>2640</v>
      </c>
      <c r="E215" t="s" s="4">
        <v>1009</v>
      </c>
      <c r="F215" t="s" s="4">
        <v>212</v>
      </c>
      <c r="G215" t="s" s="4">
        <v>1011</v>
      </c>
      <c r="H215" t="s" s="4">
        <v>1012</v>
      </c>
    </row>
    <row r="216" ht="45.0" customHeight="true">
      <c r="A216" t="s" s="4">
        <v>1358</v>
      </c>
      <c r="B216" t="s" s="4">
        <v>3712</v>
      </c>
      <c r="C216" t="s" s="4">
        <v>2623</v>
      </c>
      <c r="D216" t="s" s="4">
        <v>479</v>
      </c>
      <c r="E216" t="s" s="4">
        <v>2624</v>
      </c>
      <c r="F216" t="s" s="4">
        <v>212</v>
      </c>
      <c r="G216" t="s" s="4">
        <v>3070</v>
      </c>
      <c r="H216" t="s" s="4">
        <v>2626</v>
      </c>
    </row>
    <row r="217" ht="45.0" customHeight="true">
      <c r="A217" t="s" s="4">
        <v>1378</v>
      </c>
      <c r="B217" t="s" s="4">
        <v>3713</v>
      </c>
      <c r="C217" t="s" s="4">
        <v>1386</v>
      </c>
      <c r="D217" t="s" s="4">
        <v>1387</v>
      </c>
      <c r="E217" t="s" s="4">
        <v>1388</v>
      </c>
      <c r="F217" t="s" s="4">
        <v>212</v>
      </c>
      <c r="G217" t="s" s="4">
        <v>1389</v>
      </c>
      <c r="H217" t="s" s="4">
        <v>1390</v>
      </c>
    </row>
    <row r="218" ht="45.0" customHeight="true">
      <c r="A218" t="s" s="4">
        <v>1378</v>
      </c>
      <c r="B218" t="s" s="4">
        <v>3714</v>
      </c>
      <c r="C218" t="s" s="4">
        <v>1199</v>
      </c>
      <c r="D218" t="s" s="4">
        <v>289</v>
      </c>
      <c r="E218" t="s" s="4">
        <v>1200</v>
      </c>
      <c r="F218" t="s" s="4">
        <v>212</v>
      </c>
      <c r="G218" t="s" s="4">
        <v>2874</v>
      </c>
      <c r="H218" t="s" s="4">
        <v>1202</v>
      </c>
    </row>
    <row r="219" ht="45.0" customHeight="true">
      <c r="A219" t="s" s="4">
        <v>1378</v>
      </c>
      <c r="B219" t="s" s="4">
        <v>3715</v>
      </c>
      <c r="C219" t="s" s="4">
        <v>3192</v>
      </c>
      <c r="D219" t="s" s="4">
        <v>957</v>
      </c>
      <c r="E219" t="s" s="4">
        <v>3193</v>
      </c>
      <c r="F219" t="s" s="4">
        <v>212</v>
      </c>
      <c r="G219" t="s" s="4">
        <v>3194</v>
      </c>
      <c r="H219" t="s" s="4">
        <v>3195</v>
      </c>
    </row>
    <row r="220" ht="45.0" customHeight="true">
      <c r="A220" t="s" s="4">
        <v>1378</v>
      </c>
      <c r="B220" t="s" s="4">
        <v>3716</v>
      </c>
      <c r="C220" t="s" s="4">
        <v>2634</v>
      </c>
      <c r="D220" t="s" s="4">
        <v>1885</v>
      </c>
      <c r="E220" t="s" s="4">
        <v>2863</v>
      </c>
      <c r="F220" t="s" s="4">
        <v>212</v>
      </c>
      <c r="G220" t="s" s="4">
        <v>2864</v>
      </c>
      <c r="H220" t="s" s="4">
        <v>2865</v>
      </c>
    </row>
    <row r="221" ht="45.0" customHeight="true">
      <c r="A221" t="s" s="4">
        <v>1407</v>
      </c>
      <c r="B221" t="s" s="4">
        <v>3717</v>
      </c>
      <c r="C221" t="s" s="4">
        <v>1414</v>
      </c>
      <c r="D221" t="s" s="4">
        <v>1415</v>
      </c>
      <c r="E221" t="s" s="4">
        <v>1416</v>
      </c>
      <c r="F221" t="s" s="4">
        <v>212</v>
      </c>
      <c r="G221" t="s" s="4">
        <v>1417</v>
      </c>
      <c r="H221" t="s" s="4">
        <v>1418</v>
      </c>
    </row>
    <row r="222" ht="45.0" customHeight="true">
      <c r="A222" t="s" s="4">
        <v>1407</v>
      </c>
      <c r="B222" t="s" s="4">
        <v>3718</v>
      </c>
      <c r="C222" t="s" s="4">
        <v>1254</v>
      </c>
      <c r="D222" t="s" s="4">
        <v>1255</v>
      </c>
      <c r="E222" t="s" s="4">
        <v>1256</v>
      </c>
      <c r="F222" t="s" s="4">
        <v>212</v>
      </c>
      <c r="G222" t="s" s="4">
        <v>1257</v>
      </c>
      <c r="H222" t="s" s="4">
        <v>1258</v>
      </c>
    </row>
    <row r="223" ht="45.0" customHeight="true">
      <c r="A223" t="s" s="4">
        <v>1407</v>
      </c>
      <c r="B223" t="s" s="4">
        <v>3719</v>
      </c>
      <c r="C223" t="s" s="4">
        <v>1414</v>
      </c>
      <c r="D223" t="s" s="4">
        <v>1415</v>
      </c>
      <c r="E223" t="s" s="4">
        <v>1416</v>
      </c>
      <c r="F223" t="s" s="4">
        <v>212</v>
      </c>
      <c r="G223" t="s" s="4">
        <v>1417</v>
      </c>
      <c r="H223" t="s" s="4">
        <v>1418</v>
      </c>
    </row>
    <row r="224" ht="45.0" customHeight="true">
      <c r="A224" t="s" s="4">
        <v>1407</v>
      </c>
      <c r="B224" t="s" s="4">
        <v>3720</v>
      </c>
      <c r="C224" t="s" s="4">
        <v>2855</v>
      </c>
      <c r="D224" t="s" s="4">
        <v>2731</v>
      </c>
      <c r="E224" t="s" s="4">
        <v>2856</v>
      </c>
      <c r="F224" t="s" s="4">
        <v>212</v>
      </c>
      <c r="G224" t="s" s="4">
        <v>2857</v>
      </c>
      <c r="H224" t="s" s="4">
        <v>2620</v>
      </c>
    </row>
    <row r="225" ht="45.0" customHeight="true">
      <c r="A225" t="s" s="4">
        <v>1407</v>
      </c>
      <c r="B225" t="s" s="4">
        <v>3721</v>
      </c>
      <c r="C225" t="s" s="4">
        <v>3149</v>
      </c>
      <c r="D225" t="s" s="4">
        <v>1593</v>
      </c>
      <c r="E225" t="s" s="4">
        <v>1594</v>
      </c>
      <c r="F225" t="s" s="4">
        <v>212</v>
      </c>
      <c r="G225" t="s" s="4">
        <v>1595</v>
      </c>
      <c r="H225" t="s" s="4">
        <v>2665</v>
      </c>
    </row>
    <row r="226" ht="45.0" customHeight="true">
      <c r="A226" t="s" s="4">
        <v>1407</v>
      </c>
      <c r="B226" t="s" s="4">
        <v>3722</v>
      </c>
      <c r="C226" t="s" s="4">
        <v>2628</v>
      </c>
      <c r="D226" t="s" s="4">
        <v>2629</v>
      </c>
      <c r="E226" t="s" s="4">
        <v>2630</v>
      </c>
      <c r="F226" t="s" s="4">
        <v>212</v>
      </c>
      <c r="G226" t="s" s="4">
        <v>3031</v>
      </c>
      <c r="H226" t="s" s="4">
        <v>2632</v>
      </c>
    </row>
    <row r="227" ht="45.0" customHeight="true">
      <c r="A227" t="s" s="4">
        <v>1407</v>
      </c>
      <c r="B227" t="s" s="4">
        <v>3723</v>
      </c>
      <c r="C227" t="s" s="4">
        <v>3079</v>
      </c>
      <c r="D227" t="s" s="4">
        <v>258</v>
      </c>
      <c r="E227" t="s" s="4">
        <v>2437</v>
      </c>
      <c r="F227" t="s" s="4">
        <v>212</v>
      </c>
      <c r="G227" t="s" s="4">
        <v>3152</v>
      </c>
      <c r="H227" t="s" s="4">
        <v>2791</v>
      </c>
    </row>
    <row r="228" ht="45.0" customHeight="true">
      <c r="A228" t="s" s="4">
        <v>1435</v>
      </c>
      <c r="B228" t="s" s="4">
        <v>3724</v>
      </c>
      <c r="C228" t="s" s="4">
        <v>1441</v>
      </c>
      <c r="D228" t="s" s="4">
        <v>1141</v>
      </c>
      <c r="E228" t="s" s="4">
        <v>1442</v>
      </c>
      <c r="F228" t="s" s="4">
        <v>348</v>
      </c>
      <c r="G228" t="s" s="4">
        <v>1443</v>
      </c>
      <c r="H228" t="s" s="4">
        <v>1444</v>
      </c>
    </row>
    <row r="229" ht="45.0" customHeight="true">
      <c r="A229" t="s" s="4">
        <v>1435</v>
      </c>
      <c r="B229" t="s" s="4">
        <v>3725</v>
      </c>
      <c r="C229" t="s" s="4">
        <v>3206</v>
      </c>
      <c r="D229" t="s" s="4">
        <v>2863</v>
      </c>
      <c r="E229" t="s" s="4">
        <v>3207</v>
      </c>
      <c r="F229" t="s" s="4">
        <v>212</v>
      </c>
      <c r="G229" t="s" s="4">
        <v>3208</v>
      </c>
      <c r="H229" t="s" s="4">
        <v>3209</v>
      </c>
    </row>
    <row r="230" ht="45.0" customHeight="true">
      <c r="A230" t="s" s="4">
        <v>1435</v>
      </c>
      <c r="B230" t="s" s="4">
        <v>3726</v>
      </c>
      <c r="C230" t="s" s="4">
        <v>2672</v>
      </c>
      <c r="D230" t="s" s="4">
        <v>1956</v>
      </c>
      <c r="E230" t="s" s="4">
        <v>1957</v>
      </c>
      <c r="F230" t="s" s="4">
        <v>212</v>
      </c>
      <c r="G230" t="s" s="4">
        <v>1958</v>
      </c>
      <c r="H230" t="s" s="4">
        <v>1959</v>
      </c>
    </row>
    <row r="231" ht="45.0" customHeight="true">
      <c r="A231" t="s" s="4">
        <v>1457</v>
      </c>
      <c r="B231" t="s" s="4">
        <v>3727</v>
      </c>
      <c r="C231" t="s" s="4">
        <v>3215</v>
      </c>
      <c r="D231" t="s" s="4">
        <v>3216</v>
      </c>
      <c r="E231" t="s" s="4">
        <v>3217</v>
      </c>
      <c r="F231" t="s" s="4">
        <v>212</v>
      </c>
      <c r="G231" t="s" s="4">
        <v>2744</v>
      </c>
      <c r="H231" t="s" s="4">
        <v>2745</v>
      </c>
    </row>
    <row r="232" ht="45.0" customHeight="true">
      <c r="A232" t="s" s="4">
        <v>1457</v>
      </c>
      <c r="B232" t="s" s="4">
        <v>3728</v>
      </c>
      <c r="C232" t="s" s="4">
        <v>2705</v>
      </c>
      <c r="D232" t="s" s="4">
        <v>1169</v>
      </c>
      <c r="E232" t="s" s="4">
        <v>2778</v>
      </c>
      <c r="F232" t="s" s="4">
        <v>212</v>
      </c>
      <c r="G232" t="s" s="4">
        <v>3107</v>
      </c>
      <c r="H232" t="s" s="4">
        <v>2780</v>
      </c>
    </row>
    <row r="233" ht="45.0" customHeight="true">
      <c r="A233" t="s" s="4">
        <v>1457</v>
      </c>
      <c r="B233" t="s" s="4">
        <v>3729</v>
      </c>
      <c r="C233" t="s" s="4">
        <v>3220</v>
      </c>
      <c r="D233" t="s" s="4">
        <v>910</v>
      </c>
      <c r="E233" t="s" s="4">
        <v>911</v>
      </c>
      <c r="F233" t="s" s="4">
        <v>212</v>
      </c>
      <c r="G233" t="s" s="4">
        <v>912</v>
      </c>
      <c r="H233" t="s" s="4">
        <v>2708</v>
      </c>
    </row>
    <row r="234" ht="45.0" customHeight="true">
      <c r="A234" t="s" s="4">
        <v>1457</v>
      </c>
      <c r="B234" t="s" s="4">
        <v>3730</v>
      </c>
      <c r="C234" t="s" s="4">
        <v>2855</v>
      </c>
      <c r="D234" t="s" s="4">
        <v>2731</v>
      </c>
      <c r="E234" t="s" s="4">
        <v>2856</v>
      </c>
      <c r="F234" t="s" s="4">
        <v>212</v>
      </c>
      <c r="G234" t="s" s="4">
        <v>2857</v>
      </c>
      <c r="H234" t="s" s="4">
        <v>2620</v>
      </c>
    </row>
    <row r="235" ht="45.0" customHeight="true">
      <c r="A235" t="s" s="4">
        <v>1457</v>
      </c>
      <c r="B235" t="s" s="4">
        <v>3731</v>
      </c>
      <c r="C235" t="s" s="4">
        <v>1618</v>
      </c>
      <c r="D235" t="s" s="4">
        <v>259</v>
      </c>
      <c r="E235" t="s" s="4">
        <v>3077</v>
      </c>
      <c r="F235" t="s" s="4">
        <v>212</v>
      </c>
      <c r="G235" t="s" s="4">
        <v>1620</v>
      </c>
      <c r="H235" t="s" s="4">
        <v>1621</v>
      </c>
    </row>
    <row r="236" ht="45.0" customHeight="true">
      <c r="A236" t="s" s="4">
        <v>1457</v>
      </c>
      <c r="B236" t="s" s="4">
        <v>3732</v>
      </c>
      <c r="C236" t="s" s="4">
        <v>1463</v>
      </c>
      <c r="D236" t="s" s="4">
        <v>1464</v>
      </c>
      <c r="E236" t="s" s="4">
        <v>1465</v>
      </c>
      <c r="F236" t="s" s="4">
        <v>212</v>
      </c>
      <c r="G236" t="s" s="4">
        <v>1466</v>
      </c>
      <c r="H236" t="s" s="4">
        <v>1467</v>
      </c>
    </row>
    <row r="237" ht="45.0" customHeight="true">
      <c r="A237" t="s" s="4">
        <v>1457</v>
      </c>
      <c r="B237" t="s" s="4">
        <v>3733</v>
      </c>
      <c r="C237" t="s" s="4">
        <v>3079</v>
      </c>
      <c r="D237" t="s" s="4">
        <v>258</v>
      </c>
      <c r="E237" t="s" s="4">
        <v>259</v>
      </c>
      <c r="F237" t="s" s="4">
        <v>212</v>
      </c>
      <c r="G237" t="s" s="4">
        <v>2613</v>
      </c>
      <c r="H237" t="s" s="4">
        <v>261</v>
      </c>
    </row>
    <row r="238" ht="45.0" customHeight="true">
      <c r="A238" t="s" s="4">
        <v>1457</v>
      </c>
      <c r="B238" t="s" s="4">
        <v>3734</v>
      </c>
      <c r="C238" t="s" s="4">
        <v>1592</v>
      </c>
      <c r="D238" t="s" s="4">
        <v>1593</v>
      </c>
      <c r="E238" t="s" s="4">
        <v>1594</v>
      </c>
      <c r="F238" t="s" s="4">
        <v>212</v>
      </c>
      <c r="G238" t="s" s="4">
        <v>2002</v>
      </c>
      <c r="H238" t="s" s="4">
        <v>3181</v>
      </c>
    </row>
    <row r="239" ht="45.0" customHeight="true">
      <c r="A239" t="s" s="4">
        <v>1481</v>
      </c>
      <c r="B239" t="s" s="4">
        <v>3735</v>
      </c>
      <c r="C239" t="s" s="4">
        <v>1488</v>
      </c>
      <c r="D239" t="s" s="4">
        <v>1038</v>
      </c>
      <c r="E239" t="s" s="4">
        <v>1489</v>
      </c>
      <c r="F239" t="s" s="4">
        <v>212</v>
      </c>
      <c r="G239" t="s" s="4">
        <v>1490</v>
      </c>
      <c r="H239" t="s" s="4">
        <v>1491</v>
      </c>
    </row>
    <row r="240" ht="45.0" customHeight="true">
      <c r="A240" t="s" s="4">
        <v>1481</v>
      </c>
      <c r="B240" t="s" s="4">
        <v>3736</v>
      </c>
      <c r="C240" t="s" s="4">
        <v>3225</v>
      </c>
      <c r="D240" t="s" s="4">
        <v>3226</v>
      </c>
      <c r="E240" t="s" s="4">
        <v>1339</v>
      </c>
      <c r="F240" t="s" s="4">
        <v>212</v>
      </c>
      <c r="G240" t="s" s="4">
        <v>3227</v>
      </c>
      <c r="H240" t="s" s="4">
        <v>3228</v>
      </c>
    </row>
    <row r="241" ht="45.0" customHeight="true">
      <c r="A241" t="s" s="4">
        <v>1481</v>
      </c>
      <c r="B241" t="s" s="4">
        <v>3737</v>
      </c>
      <c r="C241" t="s" s="4">
        <v>2705</v>
      </c>
      <c r="D241" t="s" s="4">
        <v>1169</v>
      </c>
      <c r="E241" t="s" s="4">
        <v>2778</v>
      </c>
      <c r="F241" t="s" s="4">
        <v>212</v>
      </c>
      <c r="G241" t="s" s="4">
        <v>3107</v>
      </c>
      <c r="H241" t="s" s="4">
        <v>2780</v>
      </c>
    </row>
    <row r="242" ht="45.0" customHeight="true">
      <c r="A242" t="s" s="4">
        <v>1509</v>
      </c>
      <c r="B242" t="s" s="4">
        <v>3738</v>
      </c>
      <c r="C242" t="s" s="4">
        <v>1517</v>
      </c>
      <c r="D242" t="s" s="4">
        <v>383</v>
      </c>
      <c r="E242" t="s" s="4">
        <v>1518</v>
      </c>
      <c r="F242" t="s" s="4">
        <v>348</v>
      </c>
      <c r="G242" t="s" s="4">
        <v>1519</v>
      </c>
      <c r="H242" t="s" s="4">
        <v>1520</v>
      </c>
    </row>
    <row r="243" ht="45.0" customHeight="true">
      <c r="A243" t="s" s="4">
        <v>1509</v>
      </c>
      <c r="B243" t="s" s="4">
        <v>3739</v>
      </c>
      <c r="C243" t="s" s="4">
        <v>3096</v>
      </c>
      <c r="D243" t="s" s="4">
        <v>1038</v>
      </c>
      <c r="E243" t="s" s="4">
        <v>3097</v>
      </c>
      <c r="F243" t="s" s="4">
        <v>348</v>
      </c>
      <c r="G243" t="s" s="4">
        <v>3098</v>
      </c>
      <c r="H243" t="s" s="4">
        <v>3232</v>
      </c>
    </row>
    <row r="244" ht="45.0" customHeight="true">
      <c r="A244" t="s" s="4">
        <v>1509</v>
      </c>
      <c r="B244" t="s" s="4">
        <v>3740</v>
      </c>
      <c r="C244" t="s" s="4">
        <v>2968</v>
      </c>
      <c r="D244" t="s" s="4">
        <v>2969</v>
      </c>
      <c r="E244" t="s" s="4">
        <v>2970</v>
      </c>
      <c r="F244" t="s" s="4">
        <v>212</v>
      </c>
      <c r="G244" t="s" s="4">
        <v>2971</v>
      </c>
      <c r="H244" t="s" s="4">
        <v>2972</v>
      </c>
    </row>
    <row r="245" ht="45.0" customHeight="true">
      <c r="A245" t="s" s="4">
        <v>1509</v>
      </c>
      <c r="B245" t="s" s="4">
        <v>3741</v>
      </c>
      <c r="C245" t="s" s="4">
        <v>3088</v>
      </c>
      <c r="D245" t="s" s="4">
        <v>2655</v>
      </c>
      <c r="E245" t="s" s="4">
        <v>211</v>
      </c>
      <c r="F245" t="s" s="4">
        <v>212</v>
      </c>
      <c r="G245" t="s" s="4">
        <v>3089</v>
      </c>
      <c r="H245" t="s" s="4">
        <v>3090</v>
      </c>
    </row>
    <row r="246" ht="45.0" customHeight="true">
      <c r="A246" t="s" s="4">
        <v>1535</v>
      </c>
      <c r="B246" t="s" s="4">
        <v>3742</v>
      </c>
      <c r="C246" t="s" s="4">
        <v>1542</v>
      </c>
      <c r="D246" t="s" s="4">
        <v>347</v>
      </c>
      <c r="E246" t="s" s="4">
        <v>982</v>
      </c>
      <c r="F246" t="s" s="4">
        <v>212</v>
      </c>
      <c r="G246" t="s" s="4">
        <v>1543</v>
      </c>
      <c r="H246" t="s" s="4">
        <v>1544</v>
      </c>
    </row>
    <row r="247" ht="45.0" customHeight="true">
      <c r="A247" t="s" s="4">
        <v>1535</v>
      </c>
      <c r="B247" t="s" s="4">
        <v>3743</v>
      </c>
      <c r="C247" t="s" s="4">
        <v>3237</v>
      </c>
      <c r="D247" t="s" s="4">
        <v>3238</v>
      </c>
      <c r="E247" t="s" s="4">
        <v>3065</v>
      </c>
      <c r="F247" t="s" s="4">
        <v>212</v>
      </c>
      <c r="G247" t="s" s="4">
        <v>3239</v>
      </c>
      <c r="H247" t="s" s="4">
        <v>3240</v>
      </c>
    </row>
    <row r="248" ht="45.0" customHeight="true">
      <c r="A248" t="s" s="4">
        <v>1535</v>
      </c>
      <c r="B248" t="s" s="4">
        <v>3744</v>
      </c>
      <c r="C248" t="s" s="4">
        <v>2968</v>
      </c>
      <c r="D248" t="s" s="4">
        <v>2969</v>
      </c>
      <c r="E248" t="s" s="4">
        <v>2970</v>
      </c>
      <c r="F248" t="s" s="4">
        <v>212</v>
      </c>
      <c r="G248" t="s" s="4">
        <v>2971</v>
      </c>
      <c r="H248" t="s" s="4">
        <v>2972</v>
      </c>
    </row>
    <row r="249" ht="45.0" customHeight="true">
      <c r="A249" t="s" s="4">
        <v>1535</v>
      </c>
      <c r="B249" t="s" s="4">
        <v>3745</v>
      </c>
      <c r="C249" t="s" s="4">
        <v>3243</v>
      </c>
      <c r="D249" t="s" s="4">
        <v>1141</v>
      </c>
      <c r="E249" t="s" s="4">
        <v>3244</v>
      </c>
      <c r="F249" t="s" s="4">
        <v>212</v>
      </c>
      <c r="G249" t="s" s="4">
        <v>3245</v>
      </c>
      <c r="H249" t="s" s="4">
        <v>3246</v>
      </c>
    </row>
    <row r="250" ht="45.0" customHeight="true">
      <c r="A250" t="s" s="4">
        <v>1561</v>
      </c>
      <c r="B250" t="s" s="4">
        <v>3746</v>
      </c>
      <c r="C250" t="s" s="4">
        <v>1569</v>
      </c>
      <c r="D250" t="s" s="4">
        <v>289</v>
      </c>
      <c r="E250" t="s" s="4">
        <v>211</v>
      </c>
      <c r="F250" t="s" s="4">
        <v>212</v>
      </c>
      <c r="G250" t="s" s="4">
        <v>1570</v>
      </c>
      <c r="H250" t="s" s="4">
        <v>1571</v>
      </c>
    </row>
    <row r="251" ht="45.0" customHeight="true">
      <c r="A251" t="s" s="4">
        <v>1561</v>
      </c>
      <c r="B251" t="s" s="4">
        <v>3747</v>
      </c>
      <c r="C251" t="s" s="4">
        <v>1386</v>
      </c>
      <c r="D251" t="s" s="4">
        <v>1387</v>
      </c>
      <c r="E251" t="s" s="4">
        <v>1388</v>
      </c>
      <c r="F251" t="s" s="4">
        <v>212</v>
      </c>
      <c r="G251" t="s" s="4">
        <v>1389</v>
      </c>
      <c r="H251" t="s" s="4">
        <v>1390</v>
      </c>
    </row>
    <row r="252" ht="45.0" customHeight="true">
      <c r="A252" t="s" s="4">
        <v>1561</v>
      </c>
      <c r="B252" t="s" s="4">
        <v>3748</v>
      </c>
      <c r="C252" t="s" s="4">
        <v>2672</v>
      </c>
      <c r="D252" t="s" s="4">
        <v>2673</v>
      </c>
      <c r="E252" t="s" s="4">
        <v>1228</v>
      </c>
      <c r="F252" t="s" s="4">
        <v>212</v>
      </c>
      <c r="G252" t="s" s="4">
        <v>1229</v>
      </c>
      <c r="H252" t="s" s="4">
        <v>1230</v>
      </c>
    </row>
    <row r="253" ht="45.0" customHeight="true">
      <c r="A253" t="s" s="4">
        <v>1561</v>
      </c>
      <c r="B253" t="s" s="4">
        <v>3749</v>
      </c>
      <c r="C253" t="s" s="4">
        <v>3251</v>
      </c>
      <c r="D253" t="s" s="4">
        <v>3252</v>
      </c>
      <c r="E253" t="s" s="4">
        <v>3253</v>
      </c>
      <c r="F253" t="s" s="4">
        <v>212</v>
      </c>
      <c r="G253" t="s" s="4">
        <v>3254</v>
      </c>
      <c r="H253" t="s" s="4">
        <v>3255</v>
      </c>
    </row>
    <row r="254" ht="45.0" customHeight="true">
      <c r="A254" t="s" s="4">
        <v>1585</v>
      </c>
      <c r="B254" t="s" s="4">
        <v>3750</v>
      </c>
      <c r="C254" t="s" s="4">
        <v>1592</v>
      </c>
      <c r="D254" t="s" s="4">
        <v>1593</v>
      </c>
      <c r="E254" t="s" s="4">
        <v>1594</v>
      </c>
      <c r="F254" t="s" s="4">
        <v>212</v>
      </c>
      <c r="G254" t="s" s="4">
        <v>1595</v>
      </c>
      <c r="H254" t="s" s="4">
        <v>1596</v>
      </c>
    </row>
    <row r="255" ht="45.0" customHeight="true">
      <c r="A255" t="s" s="4">
        <v>1585</v>
      </c>
      <c r="B255" t="s" s="4">
        <v>3751</v>
      </c>
      <c r="C255" t="s" s="4">
        <v>209</v>
      </c>
      <c r="D255" t="s" s="4">
        <v>3258</v>
      </c>
      <c r="E255" t="s" s="4">
        <v>2198</v>
      </c>
      <c r="F255" t="s" s="4">
        <v>212</v>
      </c>
      <c r="G255" t="s" s="4">
        <v>3259</v>
      </c>
      <c r="H255" t="s" s="4">
        <v>3260</v>
      </c>
    </row>
    <row r="256" ht="45.0" customHeight="true">
      <c r="A256" t="s" s="4">
        <v>1585</v>
      </c>
      <c r="B256" t="s" s="4">
        <v>3752</v>
      </c>
      <c r="C256" t="s" s="4">
        <v>3262</v>
      </c>
      <c r="D256" t="s" s="4">
        <v>3263</v>
      </c>
      <c r="E256" t="s" s="4">
        <v>3264</v>
      </c>
      <c r="F256" t="s" s="4">
        <v>212</v>
      </c>
      <c r="G256" t="s" s="4">
        <v>3265</v>
      </c>
      <c r="H256" t="s" s="4">
        <v>3266</v>
      </c>
    </row>
    <row r="257" ht="45.0" customHeight="true">
      <c r="A257" t="s" s="4">
        <v>1611</v>
      </c>
      <c r="B257" t="s" s="4">
        <v>3753</v>
      </c>
      <c r="C257" t="s" s="4">
        <v>1618</v>
      </c>
      <c r="D257" t="s" s="4">
        <v>259</v>
      </c>
      <c r="E257" t="s" s="4">
        <v>1619</v>
      </c>
      <c r="F257" t="s" s="4">
        <v>212</v>
      </c>
      <c r="G257" t="s" s="4">
        <v>1620</v>
      </c>
      <c r="H257" t="s" s="4">
        <v>1621</v>
      </c>
    </row>
    <row r="258" ht="45.0" customHeight="true">
      <c r="A258" t="s" s="4">
        <v>1611</v>
      </c>
      <c r="B258" t="s" s="4">
        <v>3754</v>
      </c>
      <c r="C258" t="s" s="4">
        <v>1592</v>
      </c>
      <c r="D258" t="s" s="4">
        <v>1593</v>
      </c>
      <c r="E258" t="s" s="4">
        <v>1594</v>
      </c>
      <c r="F258" t="s" s="4">
        <v>212</v>
      </c>
      <c r="G258" t="s" s="4">
        <v>2002</v>
      </c>
      <c r="H258" t="s" s="4">
        <v>3181</v>
      </c>
    </row>
    <row r="259" ht="45.0" customHeight="true">
      <c r="A259" t="s" s="4">
        <v>1611</v>
      </c>
      <c r="B259" t="s" s="4">
        <v>3755</v>
      </c>
      <c r="C259" t="s" s="4">
        <v>3270</v>
      </c>
      <c r="D259" t="s" s="4">
        <v>3271</v>
      </c>
      <c r="E259" t="s" s="4">
        <v>2661</v>
      </c>
      <c r="F259" t="s" s="4">
        <v>212</v>
      </c>
      <c r="G259" t="s" s="4">
        <v>3272</v>
      </c>
      <c r="H259" t="s" s="4">
        <v>3273</v>
      </c>
    </row>
    <row r="260" ht="45.0" customHeight="true">
      <c r="A260" t="s" s="4">
        <v>1635</v>
      </c>
      <c r="B260" t="s" s="4">
        <v>3756</v>
      </c>
      <c r="C260" t="s" s="4">
        <v>1592</v>
      </c>
      <c r="D260" t="s" s="4">
        <v>1593</v>
      </c>
      <c r="E260" t="s" s="4">
        <v>1594</v>
      </c>
      <c r="F260" t="s" s="4">
        <v>212</v>
      </c>
      <c r="G260" t="s" s="4">
        <v>1643</v>
      </c>
      <c r="H260" t="s" s="4">
        <v>1644</v>
      </c>
    </row>
    <row r="261" ht="45.0" customHeight="true">
      <c r="A261" t="s" s="4">
        <v>1635</v>
      </c>
      <c r="B261" t="s" s="4">
        <v>3757</v>
      </c>
      <c r="C261" t="s" s="4">
        <v>1542</v>
      </c>
      <c r="D261" t="s" s="4">
        <v>1593</v>
      </c>
      <c r="E261" t="s" s="4">
        <v>3276</v>
      </c>
      <c r="F261" t="s" s="4">
        <v>212</v>
      </c>
      <c r="G261" t="s" s="4">
        <v>3277</v>
      </c>
      <c r="H261" t="s" s="4">
        <v>3278</v>
      </c>
    </row>
    <row r="262" ht="45.0" customHeight="true">
      <c r="A262" t="s" s="4">
        <v>1635</v>
      </c>
      <c r="B262" t="s" s="4">
        <v>3758</v>
      </c>
      <c r="C262" t="s" s="4">
        <v>3280</v>
      </c>
      <c r="D262" t="s" s="4">
        <v>3281</v>
      </c>
      <c r="E262" t="s" s="4">
        <v>3282</v>
      </c>
      <c r="F262" t="s" s="4">
        <v>212</v>
      </c>
      <c r="G262" t="s" s="4">
        <v>3283</v>
      </c>
      <c r="H262" t="s" s="4">
        <v>3284</v>
      </c>
    </row>
    <row r="263" ht="45.0" customHeight="true">
      <c r="A263" t="s" s="4">
        <v>1658</v>
      </c>
      <c r="B263" t="s" s="4">
        <v>3759</v>
      </c>
      <c r="C263" t="s" s="4">
        <v>2672</v>
      </c>
      <c r="D263" t="s" s="4">
        <v>2673</v>
      </c>
      <c r="E263" t="s" s="4">
        <v>1228</v>
      </c>
      <c r="F263" t="s" s="4">
        <v>212</v>
      </c>
      <c r="G263" t="s" s="4">
        <v>1229</v>
      </c>
      <c r="H263" t="s" s="4">
        <v>1230</v>
      </c>
    </row>
    <row r="264" ht="45.0" customHeight="true">
      <c r="A264" t="s" s="4">
        <v>1658</v>
      </c>
      <c r="B264" t="s" s="4">
        <v>3760</v>
      </c>
      <c r="C264" t="s" s="4">
        <v>3293</v>
      </c>
      <c r="D264" t="s" s="4">
        <v>3294</v>
      </c>
      <c r="E264" t="s" s="4">
        <v>211</v>
      </c>
      <c r="F264" t="s" s="4">
        <v>212</v>
      </c>
      <c r="G264" t="s" s="4">
        <v>3295</v>
      </c>
      <c r="H264" t="s" s="4">
        <v>1202</v>
      </c>
    </row>
    <row r="265" ht="45.0" customHeight="true">
      <c r="A265" t="s" s="4">
        <v>1658</v>
      </c>
      <c r="B265" t="s" s="4">
        <v>3761</v>
      </c>
      <c r="C265" t="s" s="4">
        <v>3297</v>
      </c>
      <c r="D265" t="s" s="4">
        <v>1464</v>
      </c>
      <c r="E265" t="s" s="4">
        <v>3298</v>
      </c>
      <c r="F265" t="s" s="4">
        <v>212</v>
      </c>
      <c r="G265" t="s" s="4">
        <v>3299</v>
      </c>
      <c r="H265" t="s" s="4">
        <v>3300</v>
      </c>
    </row>
    <row r="266" ht="45.0" customHeight="true">
      <c r="A266" t="s" s="4">
        <v>1658</v>
      </c>
      <c r="B266" t="s" s="4">
        <v>3762</v>
      </c>
      <c r="C266" t="s" s="4">
        <v>3286</v>
      </c>
      <c r="D266" t="s" s="4">
        <v>3287</v>
      </c>
      <c r="E266" t="s" s="4">
        <v>3288</v>
      </c>
      <c r="F266" t="s" s="4">
        <v>212</v>
      </c>
      <c r="G266" t="s" s="4">
        <v>3289</v>
      </c>
      <c r="H266" t="s" s="4">
        <v>3290</v>
      </c>
    </row>
    <row r="267" ht="45.0" customHeight="true">
      <c r="A267" t="s" s="4">
        <v>1679</v>
      </c>
      <c r="B267" t="s" s="4">
        <v>3763</v>
      </c>
      <c r="C267" t="s" s="4">
        <v>1254</v>
      </c>
      <c r="D267" t="s" s="4">
        <v>1255</v>
      </c>
      <c r="E267" t="s" s="4">
        <v>1256</v>
      </c>
      <c r="F267" t="s" s="4">
        <v>212</v>
      </c>
      <c r="G267" t="s" s="4">
        <v>1257</v>
      </c>
      <c r="H267" t="s" s="4">
        <v>1258</v>
      </c>
    </row>
    <row r="268" ht="45.0" customHeight="true">
      <c r="A268" t="s" s="4">
        <v>1679</v>
      </c>
      <c r="B268" t="s" s="4">
        <v>3764</v>
      </c>
      <c r="C268" t="s" s="4">
        <v>3303</v>
      </c>
      <c r="D268" t="s" s="4">
        <v>3304</v>
      </c>
      <c r="E268" t="s" s="4">
        <v>1793</v>
      </c>
      <c r="F268" t="s" s="4">
        <v>212</v>
      </c>
      <c r="G268" t="s" s="4">
        <v>3305</v>
      </c>
      <c r="H268" t="s" s="4">
        <v>3306</v>
      </c>
    </row>
    <row r="269" ht="45.0" customHeight="true">
      <c r="A269" t="s" s="4">
        <v>1679</v>
      </c>
      <c r="B269" t="s" s="4">
        <v>3765</v>
      </c>
      <c r="C269" t="s" s="4">
        <v>2953</v>
      </c>
      <c r="D269" t="s" s="4">
        <v>3308</v>
      </c>
      <c r="E269" t="s" s="4">
        <v>2955</v>
      </c>
      <c r="F269" t="s" s="4">
        <v>212</v>
      </c>
      <c r="G269" t="s" s="4">
        <v>3309</v>
      </c>
      <c r="H269" t="s" s="4">
        <v>3310</v>
      </c>
    </row>
    <row r="270" ht="45.0" customHeight="true">
      <c r="A270" t="s" s="4">
        <v>1703</v>
      </c>
      <c r="B270" t="s" s="4">
        <v>3766</v>
      </c>
      <c r="C270" t="s" s="4">
        <v>656</v>
      </c>
      <c r="D270" t="s" s="4">
        <v>211</v>
      </c>
      <c r="E270" t="s" s="4">
        <v>657</v>
      </c>
      <c r="F270" t="s" s="4">
        <v>348</v>
      </c>
      <c r="G270" t="s" s="4">
        <v>1711</v>
      </c>
      <c r="H270" t="s" s="4">
        <v>1712</v>
      </c>
    </row>
    <row r="271" ht="45.0" customHeight="true">
      <c r="A271" t="s" s="4">
        <v>1703</v>
      </c>
      <c r="B271" t="s" s="4">
        <v>3767</v>
      </c>
      <c r="C271" t="s" s="4">
        <v>2882</v>
      </c>
      <c r="D271" t="s" s="4">
        <v>1932</v>
      </c>
      <c r="E271" t="s" s="4">
        <v>3313</v>
      </c>
      <c r="F271" t="s" s="4">
        <v>212</v>
      </c>
      <c r="G271" t="s" s="4">
        <v>3314</v>
      </c>
      <c r="H271" t="s" s="4">
        <v>3315</v>
      </c>
    </row>
    <row r="272" ht="45.0" customHeight="true">
      <c r="A272" t="s" s="4">
        <v>1703</v>
      </c>
      <c r="B272" t="s" s="4">
        <v>3768</v>
      </c>
      <c r="C272" t="s" s="4">
        <v>2910</v>
      </c>
      <c r="D272" t="s" s="4">
        <v>3317</v>
      </c>
      <c r="E272" t="s" s="4">
        <v>346</v>
      </c>
      <c r="F272" t="s" s="4">
        <v>212</v>
      </c>
      <c r="G272" t="s" s="4">
        <v>2912</v>
      </c>
      <c r="H272" t="s" s="4">
        <v>2913</v>
      </c>
    </row>
    <row r="273" ht="45.0" customHeight="true">
      <c r="A273" t="s" s="4">
        <v>1703</v>
      </c>
      <c r="B273" t="s" s="4">
        <v>3769</v>
      </c>
      <c r="C273" t="s" s="4">
        <v>3319</v>
      </c>
      <c r="D273" t="s" s="4">
        <v>2147</v>
      </c>
      <c r="E273" t="s" s="4">
        <v>3320</v>
      </c>
      <c r="F273" t="s" s="4">
        <v>348</v>
      </c>
      <c r="G273" t="s" s="4">
        <v>3321</v>
      </c>
      <c r="H273" t="s" s="4">
        <v>3322</v>
      </c>
    </row>
    <row r="274" ht="45.0" customHeight="true">
      <c r="A274" t="s" s="4">
        <v>1730</v>
      </c>
      <c r="B274" t="s" s="4">
        <v>3770</v>
      </c>
      <c r="C274" t="s" s="4">
        <v>1738</v>
      </c>
      <c r="D274" t="s" s="4">
        <v>883</v>
      </c>
      <c r="E274" t="s" s="4">
        <v>1739</v>
      </c>
      <c r="F274" t="s" s="4">
        <v>212</v>
      </c>
      <c r="G274" t="s" s="4">
        <v>1740</v>
      </c>
      <c r="H274" t="s" s="4">
        <v>1741</v>
      </c>
    </row>
    <row r="275" ht="45.0" customHeight="true">
      <c r="A275" t="s" s="4">
        <v>1730</v>
      </c>
      <c r="B275" t="s" s="4">
        <v>3771</v>
      </c>
      <c r="C275" t="s" s="4">
        <v>1792</v>
      </c>
      <c r="D275" t="s" s="4">
        <v>1793</v>
      </c>
      <c r="E275" t="s" s="4">
        <v>383</v>
      </c>
      <c r="F275" t="s" s="4">
        <v>212</v>
      </c>
      <c r="G275" t="s" s="4">
        <v>1794</v>
      </c>
      <c r="H275" t="s" s="4">
        <v>3325</v>
      </c>
    </row>
    <row r="276" ht="45.0" customHeight="true">
      <c r="A276" t="s" s="4">
        <v>1730</v>
      </c>
      <c r="B276" t="s" s="4">
        <v>3772</v>
      </c>
      <c r="C276" t="s" s="4">
        <v>2714</v>
      </c>
      <c r="D276" t="s" s="4">
        <v>3327</v>
      </c>
      <c r="E276" t="s" s="4">
        <v>3328</v>
      </c>
      <c r="F276" t="s" s="4">
        <v>212</v>
      </c>
      <c r="G276" t="s" s="4">
        <v>3329</v>
      </c>
      <c r="H276" t="s" s="4">
        <v>3330</v>
      </c>
    </row>
    <row r="277" ht="45.0" customHeight="true">
      <c r="A277" t="s" s="4">
        <v>1730</v>
      </c>
      <c r="B277" t="s" s="4">
        <v>3773</v>
      </c>
      <c r="C277" t="s" s="4">
        <v>2023</v>
      </c>
      <c r="D277" t="s" s="4">
        <v>1821</v>
      </c>
      <c r="E277" t="s" s="4">
        <v>1822</v>
      </c>
      <c r="F277" t="s" s="4">
        <v>212</v>
      </c>
      <c r="G277" t="s" s="4">
        <v>3332</v>
      </c>
      <c r="H277" t="s" s="4">
        <v>1824</v>
      </c>
    </row>
    <row r="278" ht="45.0" customHeight="true">
      <c r="A278" t="s" s="4">
        <v>1760</v>
      </c>
      <c r="B278" t="s" s="4">
        <v>3774</v>
      </c>
      <c r="C278" t="s" s="4">
        <v>1766</v>
      </c>
      <c r="D278" t="s" s="4">
        <v>259</v>
      </c>
      <c r="E278" t="s" s="4">
        <v>289</v>
      </c>
      <c r="F278" t="s" s="4">
        <v>212</v>
      </c>
      <c r="G278" t="s" s="4">
        <v>1767</v>
      </c>
      <c r="H278" t="s" s="4">
        <v>1768</v>
      </c>
    </row>
    <row r="279" ht="45.0" customHeight="true">
      <c r="A279" t="s" s="4">
        <v>1760</v>
      </c>
      <c r="B279" t="s" s="4">
        <v>3775</v>
      </c>
      <c r="C279" t="s" s="4">
        <v>2714</v>
      </c>
      <c r="D279" t="s" s="4">
        <v>3327</v>
      </c>
      <c r="E279" t="s" s="4">
        <v>3328</v>
      </c>
      <c r="F279" t="s" s="4">
        <v>212</v>
      </c>
      <c r="G279" t="s" s="4">
        <v>3329</v>
      </c>
      <c r="H279" t="s" s="4">
        <v>3330</v>
      </c>
    </row>
    <row r="280" ht="45.0" customHeight="true">
      <c r="A280" t="s" s="4">
        <v>1760</v>
      </c>
      <c r="B280" t="s" s="4">
        <v>3776</v>
      </c>
      <c r="C280" t="s" s="4">
        <v>3336</v>
      </c>
      <c r="D280" t="s" s="4">
        <v>3337</v>
      </c>
      <c r="E280" t="s" s="4">
        <v>3338</v>
      </c>
      <c r="F280" t="s" s="4">
        <v>212</v>
      </c>
      <c r="G280" t="s" s="4">
        <v>3339</v>
      </c>
      <c r="H280" t="s" s="4">
        <v>3340</v>
      </c>
    </row>
    <row r="281" ht="45.0" customHeight="true">
      <c r="A281" t="s" s="4">
        <v>1760</v>
      </c>
      <c r="B281" t="s" s="4">
        <v>3777</v>
      </c>
      <c r="C281" t="s" s="4">
        <v>2023</v>
      </c>
      <c r="D281" t="s" s="4">
        <v>1821</v>
      </c>
      <c r="E281" t="s" s="4">
        <v>1822</v>
      </c>
      <c r="F281" t="s" s="4">
        <v>212</v>
      </c>
      <c r="G281" t="s" s="4">
        <v>3332</v>
      </c>
      <c r="H281" t="s" s="4">
        <v>1824</v>
      </c>
    </row>
    <row r="282" ht="45.0" customHeight="true">
      <c r="A282" t="s" s="4">
        <v>1784</v>
      </c>
      <c r="B282" t="s" s="4">
        <v>3778</v>
      </c>
      <c r="C282" t="s" s="4">
        <v>1792</v>
      </c>
      <c r="D282" t="s" s="4">
        <v>1793</v>
      </c>
      <c r="E282" t="s" s="4">
        <v>383</v>
      </c>
      <c r="F282" t="s" s="4">
        <v>212</v>
      </c>
      <c r="G282" t="s" s="4">
        <v>1794</v>
      </c>
      <c r="H282" t="s" s="4">
        <v>1795</v>
      </c>
    </row>
    <row r="283" ht="45.0" customHeight="true">
      <c r="A283" t="s" s="4">
        <v>1784</v>
      </c>
      <c r="B283" t="s" s="4">
        <v>3779</v>
      </c>
      <c r="C283" t="s" s="4">
        <v>1766</v>
      </c>
      <c r="D283" t="s" s="4">
        <v>259</v>
      </c>
      <c r="E283" t="s" s="4">
        <v>2861</v>
      </c>
      <c r="F283" t="s" s="4">
        <v>212</v>
      </c>
      <c r="G283" t="s" s="4">
        <v>1767</v>
      </c>
      <c r="H283" t="s" s="4">
        <v>1768</v>
      </c>
    </row>
    <row r="284" ht="45.0" customHeight="true">
      <c r="A284" t="s" s="4">
        <v>1784</v>
      </c>
      <c r="B284" t="s" s="4">
        <v>3780</v>
      </c>
      <c r="C284" t="s" s="4">
        <v>1738</v>
      </c>
      <c r="D284" t="s" s="4">
        <v>883</v>
      </c>
      <c r="E284" t="s" s="4">
        <v>1739</v>
      </c>
      <c r="F284" t="s" s="4">
        <v>212</v>
      </c>
      <c r="G284" t="s" s="4">
        <v>1740</v>
      </c>
      <c r="H284" t="s" s="4">
        <v>1741</v>
      </c>
    </row>
    <row r="285" ht="45.0" customHeight="true">
      <c r="A285" t="s" s="4">
        <v>1784</v>
      </c>
      <c r="B285" t="s" s="4">
        <v>3781</v>
      </c>
      <c r="C285" t="s" s="4">
        <v>3336</v>
      </c>
      <c r="D285" t="s" s="4">
        <v>3337</v>
      </c>
      <c r="E285" t="s" s="4">
        <v>3338</v>
      </c>
      <c r="F285" t="s" s="4">
        <v>212</v>
      </c>
      <c r="G285" t="s" s="4">
        <v>3339</v>
      </c>
      <c r="H285" t="s" s="4">
        <v>3340</v>
      </c>
    </row>
    <row r="286" ht="45.0" customHeight="true">
      <c r="A286" t="s" s="4">
        <v>1814</v>
      </c>
      <c r="B286" t="s" s="4">
        <v>3782</v>
      </c>
      <c r="C286" t="s" s="4">
        <v>1820</v>
      </c>
      <c r="D286" t="s" s="4">
        <v>1821</v>
      </c>
      <c r="E286" t="s" s="4">
        <v>1822</v>
      </c>
      <c r="F286" t="s" s="4">
        <v>212</v>
      </c>
      <c r="G286" t="s" s="4">
        <v>1823</v>
      </c>
      <c r="H286" t="s" s="4">
        <v>1824</v>
      </c>
    </row>
    <row r="287" ht="45.0" customHeight="true">
      <c r="A287" t="s" s="4">
        <v>1814</v>
      </c>
      <c r="B287" t="s" s="4">
        <v>3783</v>
      </c>
      <c r="C287" t="s" s="4">
        <v>3348</v>
      </c>
      <c r="D287" t="s" s="4">
        <v>3349</v>
      </c>
      <c r="E287" t="s" s="4">
        <v>3350</v>
      </c>
      <c r="F287" t="s" s="4">
        <v>212</v>
      </c>
      <c r="G287" t="s" s="4">
        <v>3351</v>
      </c>
      <c r="H287" t="s" s="4">
        <v>3352</v>
      </c>
    </row>
    <row r="288" ht="45.0" customHeight="true">
      <c r="A288" t="s" s="4">
        <v>1814</v>
      </c>
      <c r="B288" t="s" s="4">
        <v>3784</v>
      </c>
      <c r="C288" t="s" s="4">
        <v>2351</v>
      </c>
      <c r="D288" t="s" s="4">
        <v>2352</v>
      </c>
      <c r="E288" t="s" s="4">
        <v>1518</v>
      </c>
      <c r="F288" t="s" s="4">
        <v>212</v>
      </c>
      <c r="G288" t="s" s="4">
        <v>2353</v>
      </c>
      <c r="H288" t="s" s="4">
        <v>2354</v>
      </c>
    </row>
    <row r="289" ht="45.0" customHeight="true">
      <c r="A289" t="s" s="4">
        <v>1814</v>
      </c>
      <c r="B289" t="s" s="4">
        <v>3785</v>
      </c>
      <c r="C289" t="s" s="4">
        <v>1766</v>
      </c>
      <c r="D289" t="s" s="4">
        <v>259</v>
      </c>
      <c r="E289" t="s" s="4">
        <v>2861</v>
      </c>
      <c r="F289" t="s" s="4">
        <v>212</v>
      </c>
      <c r="G289" t="s" s="4">
        <v>1767</v>
      </c>
      <c r="H289" t="s" s="4">
        <v>1768</v>
      </c>
    </row>
    <row r="290" ht="45.0" customHeight="true">
      <c r="A290" t="s" s="4">
        <v>1839</v>
      </c>
      <c r="B290" t="s" s="4">
        <v>3786</v>
      </c>
      <c r="C290" t="s" s="4">
        <v>1738</v>
      </c>
      <c r="D290" t="s" s="4">
        <v>883</v>
      </c>
      <c r="E290" t="s" s="4">
        <v>1739</v>
      </c>
      <c r="F290" t="s" s="4">
        <v>212</v>
      </c>
      <c r="G290" t="s" s="4">
        <v>1740</v>
      </c>
      <c r="H290" t="s" s="4">
        <v>1741</v>
      </c>
    </row>
    <row r="291" ht="45.0" customHeight="true">
      <c r="A291" t="s" s="4">
        <v>1839</v>
      </c>
      <c r="B291" t="s" s="4">
        <v>3787</v>
      </c>
      <c r="C291" t="s" s="4">
        <v>3357</v>
      </c>
      <c r="D291" t="s" s="4">
        <v>2629</v>
      </c>
      <c r="E291" t="s" s="4">
        <v>3358</v>
      </c>
      <c r="F291" t="s" s="4">
        <v>212</v>
      </c>
      <c r="G291" t="s" s="4">
        <v>3359</v>
      </c>
      <c r="H291" t="s" s="4">
        <v>3360</v>
      </c>
    </row>
    <row r="292" ht="45.0" customHeight="true">
      <c r="A292" t="s" s="4">
        <v>1839</v>
      </c>
      <c r="B292" t="s" s="4">
        <v>3788</v>
      </c>
      <c r="C292" t="s" s="4">
        <v>2979</v>
      </c>
      <c r="D292" t="s" s="4">
        <v>2980</v>
      </c>
      <c r="E292" t="s" s="4">
        <v>1464</v>
      </c>
      <c r="F292" t="s" s="4">
        <v>212</v>
      </c>
      <c r="G292" t="s" s="4">
        <v>2981</v>
      </c>
      <c r="H292" t="s" s="4">
        <v>2982</v>
      </c>
    </row>
    <row r="293" ht="45.0" customHeight="true">
      <c r="A293" t="s" s="4">
        <v>1839</v>
      </c>
      <c r="B293" t="s" s="4">
        <v>3789</v>
      </c>
      <c r="C293" t="s" s="4">
        <v>1792</v>
      </c>
      <c r="D293" t="s" s="4">
        <v>1793</v>
      </c>
      <c r="E293" t="s" s="4">
        <v>383</v>
      </c>
      <c r="F293" t="s" s="4">
        <v>212</v>
      </c>
      <c r="G293" t="s" s="4">
        <v>1794</v>
      </c>
      <c r="H293" t="s" s="4">
        <v>1795</v>
      </c>
    </row>
    <row r="294" ht="45.0" customHeight="true">
      <c r="A294" t="s" s="4">
        <v>1857</v>
      </c>
      <c r="B294" t="s" s="4">
        <v>3790</v>
      </c>
      <c r="C294" t="s" s="4">
        <v>1111</v>
      </c>
      <c r="D294" t="s" s="4">
        <v>883</v>
      </c>
      <c r="E294" t="s" s="4">
        <v>1228</v>
      </c>
      <c r="F294" t="s" s="4">
        <v>212</v>
      </c>
      <c r="G294" t="s" s="4">
        <v>1229</v>
      </c>
      <c r="H294" t="s" s="4">
        <v>1230</v>
      </c>
    </row>
    <row r="295" ht="45.0" customHeight="true">
      <c r="A295" t="s" s="4">
        <v>1857</v>
      </c>
      <c r="B295" t="s" s="4">
        <v>3791</v>
      </c>
      <c r="C295" t="s" s="4">
        <v>1037</v>
      </c>
      <c r="D295" t="s" s="4">
        <v>3367</v>
      </c>
      <c r="E295" t="s" s="4">
        <v>3368</v>
      </c>
      <c r="F295" t="s" s="4">
        <v>212</v>
      </c>
      <c r="G295" t="s" s="4">
        <v>3369</v>
      </c>
      <c r="H295" t="s" s="4">
        <v>3370</v>
      </c>
    </row>
    <row r="296" ht="45.0" customHeight="true">
      <c r="A296" t="s" s="4">
        <v>1857</v>
      </c>
      <c r="B296" t="s" s="4">
        <v>3792</v>
      </c>
      <c r="C296" t="s" s="4">
        <v>2680</v>
      </c>
      <c r="D296" t="s" s="4">
        <v>1885</v>
      </c>
      <c r="E296" t="s" s="4">
        <v>1886</v>
      </c>
      <c r="F296" t="s" s="4">
        <v>212</v>
      </c>
      <c r="G296" t="s" s="4">
        <v>2681</v>
      </c>
      <c r="H296" t="s" s="4">
        <v>2682</v>
      </c>
    </row>
    <row r="297" ht="45.0" customHeight="true">
      <c r="A297" t="s" s="4">
        <v>1857</v>
      </c>
      <c r="B297" t="s" s="4">
        <v>3793</v>
      </c>
      <c r="C297" t="s" s="4">
        <v>1441</v>
      </c>
      <c r="D297" t="s" s="4">
        <v>1141</v>
      </c>
      <c r="E297" t="s" s="4">
        <v>1442</v>
      </c>
      <c r="F297" t="s" s="4">
        <v>348</v>
      </c>
      <c r="G297" t="s" s="4">
        <v>1443</v>
      </c>
      <c r="H297" t="s" s="4">
        <v>1444</v>
      </c>
    </row>
    <row r="298" ht="45.0" customHeight="true">
      <c r="A298" t="s" s="4">
        <v>1877</v>
      </c>
      <c r="B298" t="s" s="4">
        <v>3794</v>
      </c>
      <c r="C298" t="s" s="4">
        <v>1884</v>
      </c>
      <c r="D298" t="s" s="4">
        <v>1885</v>
      </c>
      <c r="E298" t="s" s="4">
        <v>1886</v>
      </c>
      <c r="F298" t="s" s="4">
        <v>212</v>
      </c>
      <c r="G298" t="s" s="4">
        <v>1887</v>
      </c>
      <c r="H298" t="s" s="4">
        <v>1888</v>
      </c>
    </row>
    <row r="299" ht="45.0" customHeight="true">
      <c r="A299" t="s" s="4">
        <v>1877</v>
      </c>
      <c r="B299" t="s" s="4">
        <v>3795</v>
      </c>
      <c r="C299" t="s" s="4">
        <v>2705</v>
      </c>
      <c r="D299" t="s" s="4">
        <v>1169</v>
      </c>
      <c r="E299" t="s" s="4">
        <v>2778</v>
      </c>
      <c r="F299" t="s" s="4">
        <v>212</v>
      </c>
      <c r="G299" t="s" s="4">
        <v>2779</v>
      </c>
      <c r="H299" t="s" s="4">
        <v>2780</v>
      </c>
    </row>
    <row r="300" ht="45.0" customHeight="true">
      <c r="A300" t="s" s="4">
        <v>1877</v>
      </c>
      <c r="B300" t="s" s="4">
        <v>3796</v>
      </c>
      <c r="C300" t="s" s="4">
        <v>3374</v>
      </c>
      <c r="D300" t="s" s="4">
        <v>3375</v>
      </c>
      <c r="E300" t="s" s="4">
        <v>3376</v>
      </c>
      <c r="F300" t="s" s="4">
        <v>348</v>
      </c>
      <c r="G300" t="s" s="4">
        <v>3377</v>
      </c>
      <c r="H300" t="s" s="4">
        <v>3378</v>
      </c>
    </row>
    <row r="301" ht="45.0" customHeight="true">
      <c r="A301" t="s" s="4">
        <v>1877</v>
      </c>
      <c r="B301" t="s" s="4">
        <v>3797</v>
      </c>
      <c r="C301" t="s" s="4">
        <v>1931</v>
      </c>
      <c r="D301" t="s" s="4">
        <v>1932</v>
      </c>
      <c r="E301" t="s" s="4">
        <v>1170</v>
      </c>
      <c r="F301" t="s" s="4">
        <v>212</v>
      </c>
      <c r="G301" t="s" s="4">
        <v>3380</v>
      </c>
      <c r="H301" t="s" s="4">
        <v>3381</v>
      </c>
    </row>
    <row r="302" ht="45.0" customHeight="true">
      <c r="A302" t="s" s="4">
        <v>1905</v>
      </c>
      <c r="B302" t="s" s="4">
        <v>3798</v>
      </c>
      <c r="C302" t="s" s="4">
        <v>1592</v>
      </c>
      <c r="D302" t="s" s="4">
        <v>1593</v>
      </c>
      <c r="E302" t="s" s="4">
        <v>1594</v>
      </c>
      <c r="F302" t="s" s="4">
        <v>212</v>
      </c>
      <c r="G302" t="s" s="4">
        <v>1912</v>
      </c>
      <c r="H302" t="s" s="4">
        <v>1644</v>
      </c>
    </row>
    <row r="303" ht="45.0" customHeight="true">
      <c r="A303" t="s" s="4">
        <v>1905</v>
      </c>
      <c r="B303" t="s" s="4">
        <v>3799</v>
      </c>
      <c r="C303" t="s" s="4">
        <v>1542</v>
      </c>
      <c r="D303" t="s" s="4">
        <v>1593</v>
      </c>
      <c r="E303" t="s" s="4">
        <v>3276</v>
      </c>
      <c r="F303" t="s" s="4">
        <v>212</v>
      </c>
      <c r="G303" t="s" s="4">
        <v>3277</v>
      </c>
      <c r="H303" t="s" s="4">
        <v>3278</v>
      </c>
    </row>
    <row r="304" ht="45.0" customHeight="true">
      <c r="A304" t="s" s="4">
        <v>1905</v>
      </c>
      <c r="B304" t="s" s="4">
        <v>3800</v>
      </c>
      <c r="C304" t="s" s="4">
        <v>3121</v>
      </c>
      <c r="D304" t="s" s="4">
        <v>2640</v>
      </c>
      <c r="E304" t="s" s="4">
        <v>346</v>
      </c>
      <c r="F304" t="s" s="4">
        <v>212</v>
      </c>
      <c r="G304" t="s" s="4">
        <v>3385</v>
      </c>
      <c r="H304" t="s" s="4">
        <v>3386</v>
      </c>
    </row>
    <row r="305" ht="45.0" customHeight="true">
      <c r="A305" t="s" s="4">
        <v>1925</v>
      </c>
      <c r="B305" t="s" s="4">
        <v>3801</v>
      </c>
      <c r="C305" t="s" s="4">
        <v>1931</v>
      </c>
      <c r="D305" t="s" s="4">
        <v>1932</v>
      </c>
      <c r="E305" t="s" s="4">
        <v>1170</v>
      </c>
      <c r="F305" t="s" s="4">
        <v>212</v>
      </c>
      <c r="G305" t="s" s="4">
        <v>1933</v>
      </c>
      <c r="H305" t="s" s="4">
        <v>1934</v>
      </c>
    </row>
    <row r="306" ht="45.0" customHeight="true">
      <c r="A306" t="s" s="4">
        <v>1925</v>
      </c>
      <c r="B306" t="s" s="4">
        <v>3802</v>
      </c>
      <c r="C306" t="s" s="4">
        <v>3389</v>
      </c>
      <c r="D306" t="s" s="4">
        <v>417</v>
      </c>
      <c r="E306" t="s" s="4">
        <v>883</v>
      </c>
      <c r="F306" t="s" s="4">
        <v>212</v>
      </c>
      <c r="G306" t="s" s="4">
        <v>3390</v>
      </c>
      <c r="H306" t="s" s="4">
        <v>3391</v>
      </c>
    </row>
    <row r="307" ht="45.0" customHeight="true">
      <c r="A307" t="s" s="4">
        <v>1925</v>
      </c>
      <c r="B307" t="s" s="4">
        <v>3803</v>
      </c>
      <c r="C307" t="s" s="4">
        <v>3393</v>
      </c>
      <c r="D307" t="s" s="4">
        <v>3394</v>
      </c>
      <c r="E307" t="s" s="4">
        <v>2970</v>
      </c>
      <c r="F307" t="s" s="4">
        <v>212</v>
      </c>
      <c r="G307" t="s" s="4">
        <v>3395</v>
      </c>
      <c r="H307" t="s" s="4">
        <v>3396</v>
      </c>
    </row>
    <row r="308" ht="45.0" customHeight="true">
      <c r="A308" t="s" s="4">
        <v>1925</v>
      </c>
      <c r="B308" t="s" s="4">
        <v>3804</v>
      </c>
      <c r="C308" t="s" s="4">
        <v>3398</v>
      </c>
      <c r="D308" t="s" s="4">
        <v>2661</v>
      </c>
      <c r="E308" t="s" s="4">
        <v>2931</v>
      </c>
      <c r="F308" t="s" s="4">
        <v>212</v>
      </c>
      <c r="G308" t="s" s="4">
        <v>3399</v>
      </c>
      <c r="H308" t="s" s="4">
        <v>3400</v>
      </c>
    </row>
    <row r="309" ht="45.0" customHeight="true">
      <c r="A309" t="s" s="4">
        <v>1950</v>
      </c>
      <c r="B309" t="s" s="4">
        <v>3805</v>
      </c>
      <c r="C309" t="s" s="4">
        <v>1111</v>
      </c>
      <c r="D309" t="s" s="4">
        <v>1956</v>
      </c>
      <c r="E309" t="s" s="4">
        <v>1957</v>
      </c>
      <c r="F309" t="s" s="4">
        <v>212</v>
      </c>
      <c r="G309" t="s" s="4">
        <v>1958</v>
      </c>
      <c r="H309" t="s" s="4">
        <v>1959</v>
      </c>
    </row>
    <row r="310" ht="45.0" customHeight="true">
      <c r="A310" t="s" s="4">
        <v>1950</v>
      </c>
      <c r="B310" t="s" s="4">
        <v>3806</v>
      </c>
      <c r="C310" t="s" s="4">
        <v>2634</v>
      </c>
      <c r="D310" t="s" s="4">
        <v>1885</v>
      </c>
      <c r="E310" t="s" s="4">
        <v>2863</v>
      </c>
      <c r="F310" t="s" s="4">
        <v>212</v>
      </c>
      <c r="G310" t="s" s="4">
        <v>2864</v>
      </c>
      <c r="H310" t="s" s="4">
        <v>2865</v>
      </c>
    </row>
    <row r="311" ht="45.0" customHeight="true">
      <c r="A311" t="s" s="4">
        <v>1950</v>
      </c>
      <c r="B311" t="s" s="4">
        <v>3807</v>
      </c>
      <c r="C311" t="s" s="4">
        <v>2873</v>
      </c>
      <c r="D311" t="s" s="4">
        <v>2861</v>
      </c>
      <c r="E311" t="s" s="4">
        <v>2849</v>
      </c>
      <c r="F311" t="s" s="4">
        <v>212</v>
      </c>
      <c r="G311" t="s" s="4">
        <v>2874</v>
      </c>
      <c r="H311" t="s" s="4">
        <v>1202</v>
      </c>
    </row>
    <row r="312" ht="45.0" customHeight="true">
      <c r="A312" t="s" s="4">
        <v>1950</v>
      </c>
      <c r="B312" t="s" s="4">
        <v>3808</v>
      </c>
      <c r="C312" t="s" s="4">
        <v>2672</v>
      </c>
      <c r="D312" t="s" s="4">
        <v>2673</v>
      </c>
      <c r="E312" t="s" s="4">
        <v>1228</v>
      </c>
      <c r="F312" t="s" s="4">
        <v>212</v>
      </c>
      <c r="G312" t="s" s="4">
        <v>1229</v>
      </c>
      <c r="H312" t="s" s="4">
        <v>1230</v>
      </c>
    </row>
    <row r="313" ht="45.0" customHeight="true">
      <c r="A313" t="s" s="4">
        <v>1975</v>
      </c>
      <c r="B313" t="s" s="4">
        <v>3809</v>
      </c>
      <c r="C313" t="s" s="4">
        <v>1931</v>
      </c>
      <c r="D313" t="s" s="4">
        <v>1932</v>
      </c>
      <c r="E313" t="s" s="4">
        <v>1170</v>
      </c>
      <c r="F313" t="s" s="4">
        <v>212</v>
      </c>
      <c r="G313" t="s" s="4">
        <v>1933</v>
      </c>
      <c r="H313" t="s" s="4">
        <v>1934</v>
      </c>
    </row>
    <row r="314" ht="45.0" customHeight="true">
      <c r="A314" t="s" s="4">
        <v>1975</v>
      </c>
      <c r="B314" t="s" s="4">
        <v>3810</v>
      </c>
      <c r="C314" t="s" s="4">
        <v>3407</v>
      </c>
      <c r="D314" t="s" s="4">
        <v>346</v>
      </c>
      <c r="E314" t="s" s="4">
        <v>3408</v>
      </c>
      <c r="F314" t="s" s="4">
        <v>212</v>
      </c>
      <c r="G314" t="s" s="4">
        <v>3409</v>
      </c>
      <c r="H314" t="s" s="4">
        <v>3410</v>
      </c>
    </row>
    <row r="315" ht="45.0" customHeight="true">
      <c r="A315" t="s" s="4">
        <v>1975</v>
      </c>
      <c r="B315" t="s" s="4">
        <v>3811</v>
      </c>
      <c r="C315" t="s" s="4">
        <v>3398</v>
      </c>
      <c r="D315" t="s" s="4">
        <v>2661</v>
      </c>
      <c r="E315" t="s" s="4">
        <v>2931</v>
      </c>
      <c r="F315" t="s" s="4">
        <v>212</v>
      </c>
      <c r="G315" t="s" s="4">
        <v>3399</v>
      </c>
      <c r="H315" t="s" s="4">
        <v>3400</v>
      </c>
    </row>
    <row r="316" ht="45.0" customHeight="true">
      <c r="A316" t="s" s="4">
        <v>1975</v>
      </c>
      <c r="B316" t="s" s="4">
        <v>3812</v>
      </c>
      <c r="C316" t="s" s="4">
        <v>1037</v>
      </c>
      <c r="D316" t="s" s="4">
        <v>2676</v>
      </c>
      <c r="E316" t="s" s="4">
        <v>3083</v>
      </c>
      <c r="F316" t="s" s="4">
        <v>212</v>
      </c>
      <c r="G316" t="s" s="4">
        <v>3084</v>
      </c>
      <c r="H316" t="s" s="4">
        <v>3085</v>
      </c>
    </row>
    <row r="317" ht="45.0" customHeight="true">
      <c r="A317" t="s" s="4">
        <v>1994</v>
      </c>
      <c r="B317" t="s" s="4">
        <v>3813</v>
      </c>
      <c r="C317" t="s" s="4">
        <v>1592</v>
      </c>
      <c r="D317" t="s" s="4">
        <v>1593</v>
      </c>
      <c r="E317" t="s" s="4">
        <v>1594</v>
      </c>
      <c r="F317" t="s" s="4">
        <v>212</v>
      </c>
      <c r="G317" t="s" s="4">
        <v>2002</v>
      </c>
      <c r="H317" t="s" s="4">
        <v>3181</v>
      </c>
    </row>
    <row r="318" ht="45.0" customHeight="true">
      <c r="A318" t="s" s="4">
        <v>1994</v>
      </c>
      <c r="B318" t="s" s="4">
        <v>3814</v>
      </c>
      <c r="C318" t="s" s="4">
        <v>1542</v>
      </c>
      <c r="D318" t="s" s="4">
        <v>1593</v>
      </c>
      <c r="E318" t="s" s="4">
        <v>3276</v>
      </c>
      <c r="F318" t="s" s="4">
        <v>212</v>
      </c>
      <c r="G318" t="s" s="4">
        <v>3277</v>
      </c>
      <c r="H318" t="s" s="4">
        <v>3278</v>
      </c>
    </row>
    <row r="319" ht="45.0" customHeight="true">
      <c r="A319" t="s" s="4">
        <v>1994</v>
      </c>
      <c r="B319" t="s" s="4">
        <v>3815</v>
      </c>
      <c r="C319" t="s" s="4">
        <v>209</v>
      </c>
      <c r="D319" t="s" s="4">
        <v>210</v>
      </c>
      <c r="E319" t="s" s="4">
        <v>211</v>
      </c>
      <c r="F319" t="s" s="4">
        <v>212</v>
      </c>
      <c r="G319" t="s" s="4">
        <v>213</v>
      </c>
      <c r="H319" t="s" s="4">
        <v>2610</v>
      </c>
    </row>
    <row r="320" ht="45.0" customHeight="true">
      <c r="A320" t="s" s="4">
        <v>2015</v>
      </c>
      <c r="B320" t="s" s="4">
        <v>3816</v>
      </c>
      <c r="C320" t="s" s="4">
        <v>2023</v>
      </c>
      <c r="D320" t="s" s="4">
        <v>1821</v>
      </c>
      <c r="E320" t="s" s="4">
        <v>1822</v>
      </c>
      <c r="F320" t="s" s="4">
        <v>212</v>
      </c>
      <c r="G320" t="s" s="4">
        <v>1823</v>
      </c>
      <c r="H320" t="s" s="4">
        <v>1824</v>
      </c>
    </row>
    <row r="321" ht="45.0" customHeight="true">
      <c r="A321" t="s" s="4">
        <v>2015</v>
      </c>
      <c r="B321" t="s" s="4">
        <v>3817</v>
      </c>
      <c r="C321" t="s" s="4">
        <v>1766</v>
      </c>
      <c r="D321" t="s" s="4">
        <v>259</v>
      </c>
      <c r="E321" t="s" s="4">
        <v>2861</v>
      </c>
      <c r="F321" t="s" s="4">
        <v>212</v>
      </c>
      <c r="G321" t="s" s="4">
        <v>1767</v>
      </c>
      <c r="H321" t="s" s="4">
        <v>1768</v>
      </c>
    </row>
    <row r="322" ht="45.0" customHeight="true">
      <c r="A322" t="s" s="4">
        <v>2015</v>
      </c>
      <c r="B322" t="s" s="4">
        <v>3818</v>
      </c>
      <c r="C322" t="s" s="4">
        <v>2904</v>
      </c>
      <c r="D322" t="s" s="4">
        <v>508</v>
      </c>
      <c r="E322" t="s" s="4">
        <v>2963</v>
      </c>
      <c r="F322" t="s" s="4">
        <v>212</v>
      </c>
      <c r="G322" t="s" s="4">
        <v>3419</v>
      </c>
      <c r="H322" t="s" s="4">
        <v>3420</v>
      </c>
    </row>
    <row r="323" ht="45.0" customHeight="true">
      <c r="A323" t="s" s="4">
        <v>2015</v>
      </c>
      <c r="B323" t="s" s="4">
        <v>3819</v>
      </c>
      <c r="C323" t="s" s="4">
        <v>3422</v>
      </c>
      <c r="D323" t="s" s="4">
        <v>3423</v>
      </c>
      <c r="E323" t="s" s="4">
        <v>2629</v>
      </c>
      <c r="F323" t="s" s="4">
        <v>212</v>
      </c>
      <c r="G323" t="s" s="4">
        <v>3424</v>
      </c>
      <c r="H323" t="s" s="4">
        <v>3425</v>
      </c>
    </row>
    <row r="324" ht="45.0" customHeight="true">
      <c r="A324" t="s" s="4">
        <v>2036</v>
      </c>
      <c r="B324" t="s" s="4">
        <v>3820</v>
      </c>
      <c r="C324" t="s" s="4">
        <v>2043</v>
      </c>
      <c r="D324" t="s" s="4">
        <v>2044</v>
      </c>
      <c r="E324" t="s" s="4">
        <v>2045</v>
      </c>
      <c r="F324" t="s" s="4">
        <v>212</v>
      </c>
      <c r="G324" t="s" s="4">
        <v>2046</v>
      </c>
      <c r="H324" t="s" s="4">
        <v>2047</v>
      </c>
    </row>
    <row r="325" ht="45.0" customHeight="true">
      <c r="A325" t="s" s="4">
        <v>2036</v>
      </c>
      <c r="B325" t="s" s="4">
        <v>3821</v>
      </c>
      <c r="C325" t="s" s="4">
        <v>3428</v>
      </c>
      <c r="D325" t="s" s="4">
        <v>3429</v>
      </c>
      <c r="E325" t="s" s="4">
        <v>536</v>
      </c>
      <c r="F325" t="s" s="4">
        <v>212</v>
      </c>
      <c r="G325" t="s" s="4">
        <v>3430</v>
      </c>
      <c r="H325" t="s" s="4">
        <v>3431</v>
      </c>
    </row>
    <row r="326" ht="45.0" customHeight="true">
      <c r="A326" t="s" s="4">
        <v>2036</v>
      </c>
      <c r="B326" t="s" s="4">
        <v>3822</v>
      </c>
      <c r="C326" t="s" s="4">
        <v>3433</v>
      </c>
      <c r="D326" t="s" s="4">
        <v>3375</v>
      </c>
      <c r="E326" t="s" s="4">
        <v>565</v>
      </c>
      <c r="F326" t="s" s="4">
        <v>212</v>
      </c>
      <c r="G326" t="s" s="4">
        <v>3434</v>
      </c>
      <c r="H326" t="s" s="4">
        <v>3435</v>
      </c>
    </row>
    <row r="327" ht="45.0" customHeight="true">
      <c r="A327" t="s" s="4">
        <v>2036</v>
      </c>
      <c r="B327" t="s" s="4">
        <v>3823</v>
      </c>
      <c r="C327" t="s" s="4">
        <v>1037</v>
      </c>
      <c r="D327" t="s" s="4">
        <v>858</v>
      </c>
      <c r="E327" t="s" s="4">
        <v>1038</v>
      </c>
      <c r="F327" t="s" s="4">
        <v>212</v>
      </c>
      <c r="G327" t="s" s="4">
        <v>1039</v>
      </c>
      <c r="H327" t="s" s="4">
        <v>1040</v>
      </c>
    </row>
    <row r="328" ht="45.0" customHeight="true">
      <c r="A328" t="s" s="4">
        <v>2064</v>
      </c>
      <c r="B328" t="s" s="4">
        <v>3824</v>
      </c>
      <c r="C328" t="s" s="4">
        <v>2023</v>
      </c>
      <c r="D328" t="s" s="4">
        <v>1821</v>
      </c>
      <c r="E328" t="s" s="4">
        <v>1822</v>
      </c>
      <c r="F328" t="s" s="4">
        <v>212</v>
      </c>
      <c r="G328" t="s" s="4">
        <v>1823</v>
      </c>
      <c r="H328" t="s" s="4">
        <v>1824</v>
      </c>
    </row>
    <row r="329" ht="45.0" customHeight="true">
      <c r="A329" t="s" s="4">
        <v>2064</v>
      </c>
      <c r="B329" t="s" s="4">
        <v>3825</v>
      </c>
      <c r="C329" t="s" s="4">
        <v>3348</v>
      </c>
      <c r="D329" t="s" s="4">
        <v>3349</v>
      </c>
      <c r="E329" t="s" s="4">
        <v>3350</v>
      </c>
      <c r="F329" t="s" s="4">
        <v>212</v>
      </c>
      <c r="G329" t="s" s="4">
        <v>3351</v>
      </c>
      <c r="H329" t="s" s="4">
        <v>3352</v>
      </c>
    </row>
    <row r="330" ht="45.0" customHeight="true">
      <c r="A330" t="s" s="4">
        <v>2064</v>
      </c>
      <c r="B330" t="s" s="4">
        <v>3826</v>
      </c>
      <c r="C330" t="s" s="4">
        <v>2904</v>
      </c>
      <c r="D330" t="s" s="4">
        <v>508</v>
      </c>
      <c r="E330" t="s" s="4">
        <v>2963</v>
      </c>
      <c r="F330" t="s" s="4">
        <v>212</v>
      </c>
      <c r="G330" t="s" s="4">
        <v>3419</v>
      </c>
      <c r="H330" t="s" s="4">
        <v>3420</v>
      </c>
    </row>
    <row r="331" ht="45.0" customHeight="true">
      <c r="A331" t="s" s="4">
        <v>2064</v>
      </c>
      <c r="B331" t="s" s="4">
        <v>3827</v>
      </c>
      <c r="C331" t="s" s="4">
        <v>1592</v>
      </c>
      <c r="D331" t="s" s="4">
        <v>1593</v>
      </c>
      <c r="E331" t="s" s="4">
        <v>1594</v>
      </c>
      <c r="F331" t="s" s="4">
        <v>212</v>
      </c>
      <c r="G331" t="s" s="4">
        <v>1643</v>
      </c>
      <c r="H331" t="s" s="4">
        <v>1644</v>
      </c>
    </row>
    <row r="332" ht="45.0" customHeight="true">
      <c r="A332" t="s" s="4">
        <v>2085</v>
      </c>
      <c r="B332" t="s" s="4">
        <v>3828</v>
      </c>
      <c r="C332" t="s" s="4">
        <v>2093</v>
      </c>
      <c r="D332" t="s" s="4">
        <v>347</v>
      </c>
      <c r="E332" t="s" s="4">
        <v>2094</v>
      </c>
      <c r="F332" t="s" s="4">
        <v>212</v>
      </c>
      <c r="G332" t="s" s="4">
        <v>2095</v>
      </c>
      <c r="H332" t="s" s="4">
        <v>2096</v>
      </c>
    </row>
    <row r="333" ht="45.0" customHeight="true">
      <c r="A333" t="s" s="4">
        <v>2085</v>
      </c>
      <c r="B333" t="s" s="4">
        <v>3829</v>
      </c>
      <c r="C333" t="s" s="4">
        <v>2714</v>
      </c>
      <c r="D333" t="s" s="4">
        <v>2660</v>
      </c>
      <c r="E333" t="s" s="4">
        <v>3443</v>
      </c>
      <c r="F333" t="s" s="4">
        <v>212</v>
      </c>
      <c r="G333" t="s" s="4">
        <v>3444</v>
      </c>
      <c r="H333" t="s" s="4">
        <v>3445</v>
      </c>
    </row>
    <row r="334" ht="45.0" customHeight="true">
      <c r="A334" t="s" s="4">
        <v>2085</v>
      </c>
      <c r="B334" t="s" s="4">
        <v>3830</v>
      </c>
      <c r="C334" t="s" s="4">
        <v>1592</v>
      </c>
      <c r="D334" t="s" s="4">
        <v>1593</v>
      </c>
      <c r="E334" t="s" s="4">
        <v>1594</v>
      </c>
      <c r="F334" t="s" s="4">
        <v>212</v>
      </c>
      <c r="G334" t="s" s="4">
        <v>1595</v>
      </c>
      <c r="H334" t="s" s="4">
        <v>1596</v>
      </c>
    </row>
    <row r="335" ht="45.0" customHeight="true">
      <c r="A335" t="s" s="4">
        <v>2085</v>
      </c>
      <c r="B335" t="s" s="4">
        <v>3831</v>
      </c>
      <c r="C335" t="s" s="4">
        <v>3447</v>
      </c>
      <c r="D335" t="s" s="4">
        <v>2731</v>
      </c>
      <c r="E335" t="s" s="4">
        <v>2856</v>
      </c>
      <c r="F335" t="s" s="4">
        <v>212</v>
      </c>
      <c r="G335" t="s" s="4">
        <v>3448</v>
      </c>
      <c r="H335" t="s" s="4">
        <v>3449</v>
      </c>
    </row>
    <row r="336" ht="45.0" customHeight="true">
      <c r="A336" t="s" s="4">
        <v>2110</v>
      </c>
      <c r="B336" t="s" s="4">
        <v>3832</v>
      </c>
      <c r="C336" t="s" s="4">
        <v>2118</v>
      </c>
      <c r="D336" t="s" s="4">
        <v>2119</v>
      </c>
      <c r="E336" t="s" s="4">
        <v>2120</v>
      </c>
      <c r="F336" t="s" s="4">
        <v>212</v>
      </c>
      <c r="G336" t="s" s="4">
        <v>2121</v>
      </c>
      <c r="H336" t="s" s="4">
        <v>2122</v>
      </c>
    </row>
    <row r="337" ht="45.0" customHeight="true">
      <c r="A337" t="s" s="4">
        <v>2110</v>
      </c>
      <c r="B337" t="s" s="4">
        <v>3833</v>
      </c>
      <c r="C337" t="s" s="4">
        <v>2118</v>
      </c>
      <c r="D337" t="s" s="4">
        <v>2821</v>
      </c>
      <c r="E337" t="s" s="4">
        <v>2822</v>
      </c>
      <c r="F337" t="s" s="4">
        <v>212</v>
      </c>
      <c r="G337" t="s" s="4">
        <v>3453</v>
      </c>
      <c r="H337" t="s" s="4">
        <v>2824</v>
      </c>
    </row>
    <row r="338" ht="45.0" customHeight="true">
      <c r="A338" t="s" s="4">
        <v>2110</v>
      </c>
      <c r="B338" t="s" s="4">
        <v>3834</v>
      </c>
      <c r="C338" t="s" s="4">
        <v>3455</v>
      </c>
      <c r="D338" t="s" s="4">
        <v>883</v>
      </c>
      <c r="E338" t="s" s="4">
        <v>2630</v>
      </c>
      <c r="F338" t="s" s="4">
        <v>212</v>
      </c>
      <c r="G338" t="s" s="4">
        <v>3456</v>
      </c>
      <c r="H338" t="s" s="4">
        <v>3457</v>
      </c>
    </row>
    <row r="339" ht="45.0" customHeight="true">
      <c r="A339" t="s" s="4">
        <v>2143</v>
      </c>
      <c r="B339" t="s" s="4">
        <v>3835</v>
      </c>
      <c r="C339" t="s" s="4">
        <v>199</v>
      </c>
      <c r="D339" t="s" s="4">
        <v>237</v>
      </c>
      <c r="E339" t="s" s="4">
        <v>237</v>
      </c>
      <c r="F339" t="s" s="4">
        <v>237</v>
      </c>
      <c r="G339" t="s" s="4">
        <v>237</v>
      </c>
      <c r="H339" t="s" s="4">
        <v>237</v>
      </c>
    </row>
    <row r="340" ht="45.0" customHeight="true">
      <c r="A340" t="s" s="4">
        <v>2170</v>
      </c>
      <c r="B340" t="s" s="4">
        <v>3836</v>
      </c>
      <c r="C340" t="s" s="4">
        <v>199</v>
      </c>
      <c r="D340" t="s" s="4">
        <v>237</v>
      </c>
      <c r="E340" t="s" s="4">
        <v>237</v>
      </c>
      <c r="F340" t="s" s="4">
        <v>237</v>
      </c>
      <c r="G340" t="s" s="4">
        <v>237</v>
      </c>
      <c r="H340" t="s" s="4">
        <v>237</v>
      </c>
    </row>
    <row r="341" ht="45.0" customHeight="true">
      <c r="A341" t="s" s="4">
        <v>2193</v>
      </c>
      <c r="B341" t="s" s="4">
        <v>3837</v>
      </c>
      <c r="C341" t="s" s="4">
        <v>199</v>
      </c>
      <c r="D341" t="s" s="4">
        <v>237</v>
      </c>
      <c r="E341" t="s" s="4">
        <v>237</v>
      </c>
      <c r="F341" t="s" s="4">
        <v>237</v>
      </c>
      <c r="G341" t="s" s="4">
        <v>237</v>
      </c>
      <c r="H341" t="s" s="4">
        <v>237</v>
      </c>
    </row>
    <row r="342" ht="45.0" customHeight="true">
      <c r="A342" t="s" s="4">
        <v>2217</v>
      </c>
      <c r="B342" t="s" s="4">
        <v>3838</v>
      </c>
      <c r="C342" t="s" s="4">
        <v>199</v>
      </c>
      <c r="D342" t="s" s="4">
        <v>237</v>
      </c>
      <c r="E342" t="s" s="4">
        <v>237</v>
      </c>
      <c r="F342" t="s" s="4">
        <v>237</v>
      </c>
      <c r="G342" t="s" s="4">
        <v>237</v>
      </c>
      <c r="H342" t="s" s="4">
        <v>237</v>
      </c>
    </row>
    <row r="343" ht="45.0" customHeight="true">
      <c r="A343" t="s" s="4">
        <v>2241</v>
      </c>
      <c r="B343" t="s" s="4">
        <v>3839</v>
      </c>
      <c r="C343" t="s" s="4">
        <v>199</v>
      </c>
      <c r="D343" t="s" s="4">
        <v>237</v>
      </c>
      <c r="E343" t="s" s="4">
        <v>237</v>
      </c>
      <c r="F343" t="s" s="4">
        <v>237</v>
      </c>
      <c r="G343" t="s" s="4">
        <v>237</v>
      </c>
      <c r="H343" t="s" s="4">
        <v>237</v>
      </c>
    </row>
    <row r="344" ht="45.0" customHeight="true">
      <c r="A344" t="s" s="4">
        <v>2264</v>
      </c>
      <c r="B344" t="s" s="4">
        <v>3840</v>
      </c>
      <c r="C344" t="s" s="4">
        <v>199</v>
      </c>
      <c r="D344" t="s" s="4">
        <v>237</v>
      </c>
      <c r="E344" t="s" s="4">
        <v>237</v>
      </c>
      <c r="F344" t="s" s="4">
        <v>237</v>
      </c>
      <c r="G344" t="s" s="4">
        <v>237</v>
      </c>
      <c r="H344" t="s" s="4">
        <v>237</v>
      </c>
    </row>
    <row r="345" ht="45.0" customHeight="true">
      <c r="A345" t="s" s="4">
        <v>2278</v>
      </c>
      <c r="B345" t="s" s="4">
        <v>3841</v>
      </c>
      <c r="C345" t="s" s="4">
        <v>199</v>
      </c>
      <c r="D345" t="s" s="4">
        <v>237</v>
      </c>
      <c r="E345" t="s" s="4">
        <v>237</v>
      </c>
      <c r="F345" t="s" s="4">
        <v>237</v>
      </c>
      <c r="G345" t="s" s="4">
        <v>237</v>
      </c>
      <c r="H345" t="s" s="4">
        <v>237</v>
      </c>
    </row>
    <row r="346" ht="45.0" customHeight="true">
      <c r="A346" t="s" s="4">
        <v>2298</v>
      </c>
      <c r="B346" t="s" s="4">
        <v>3842</v>
      </c>
      <c r="C346" t="s" s="4">
        <v>199</v>
      </c>
      <c r="D346" t="s" s="4">
        <v>237</v>
      </c>
      <c r="E346" t="s" s="4">
        <v>237</v>
      </c>
      <c r="F346" t="s" s="4">
        <v>237</v>
      </c>
      <c r="G346" t="s" s="4">
        <v>237</v>
      </c>
      <c r="H346" t="s" s="4">
        <v>237</v>
      </c>
    </row>
    <row r="347" ht="45.0" customHeight="true">
      <c r="A347" t="s" s="4">
        <v>2312</v>
      </c>
      <c r="B347" t="s" s="4">
        <v>3843</v>
      </c>
      <c r="C347" t="s" s="4">
        <v>199</v>
      </c>
      <c r="D347" t="s" s="4">
        <v>237</v>
      </c>
      <c r="E347" t="s" s="4">
        <v>237</v>
      </c>
      <c r="F347" t="s" s="4">
        <v>237</v>
      </c>
      <c r="G347" t="s" s="4">
        <v>237</v>
      </c>
      <c r="H347" t="s" s="4">
        <v>237</v>
      </c>
    </row>
    <row r="348" ht="45.0" customHeight="true">
      <c r="A348" t="s" s="4">
        <v>2328</v>
      </c>
      <c r="B348" t="s" s="4">
        <v>3844</v>
      </c>
      <c r="C348" t="s" s="4">
        <v>199</v>
      </c>
      <c r="D348" t="s" s="4">
        <v>237</v>
      </c>
      <c r="E348" t="s" s="4">
        <v>237</v>
      </c>
      <c r="F348" t="s" s="4">
        <v>237</v>
      </c>
      <c r="G348" t="s" s="4">
        <v>237</v>
      </c>
      <c r="H348" t="s" s="4">
        <v>237</v>
      </c>
    </row>
    <row r="349" ht="45.0" customHeight="true">
      <c r="A349" t="s" s="4">
        <v>2343</v>
      </c>
      <c r="B349" t="s" s="4">
        <v>3845</v>
      </c>
      <c r="C349" t="s" s="4">
        <v>2351</v>
      </c>
      <c r="D349" t="s" s="4">
        <v>2352</v>
      </c>
      <c r="E349" t="s" s="4">
        <v>1518</v>
      </c>
      <c r="F349" t="s" s="4">
        <v>212</v>
      </c>
      <c r="G349" t="s" s="4">
        <v>2353</v>
      </c>
      <c r="H349" t="s" s="4">
        <v>2354</v>
      </c>
    </row>
    <row r="350" ht="45.0" customHeight="true">
      <c r="A350" t="s" s="4">
        <v>2343</v>
      </c>
      <c r="B350" t="s" s="4">
        <v>3846</v>
      </c>
      <c r="C350" t="s" s="4">
        <v>3470</v>
      </c>
      <c r="D350" t="s" s="4">
        <v>565</v>
      </c>
      <c r="E350" t="s" s="4">
        <v>3471</v>
      </c>
      <c r="F350" t="s" s="4">
        <v>212</v>
      </c>
      <c r="G350" t="s" s="4">
        <v>3472</v>
      </c>
      <c r="H350" t="s" s="4">
        <v>3473</v>
      </c>
    </row>
    <row r="351" ht="45.0" customHeight="true">
      <c r="A351" t="s" s="4">
        <v>2343</v>
      </c>
      <c r="B351" t="s" s="4">
        <v>3847</v>
      </c>
      <c r="C351" t="s" s="4">
        <v>2023</v>
      </c>
      <c r="D351" t="s" s="4">
        <v>1821</v>
      </c>
      <c r="E351" t="s" s="4">
        <v>1822</v>
      </c>
      <c r="F351" t="s" s="4">
        <v>212</v>
      </c>
      <c r="G351" t="s" s="4">
        <v>3332</v>
      </c>
      <c r="H351" t="s" s="4">
        <v>1824</v>
      </c>
    </row>
    <row r="352" ht="45.0" customHeight="true">
      <c r="A352" t="s" s="4">
        <v>2371</v>
      </c>
      <c r="B352" t="s" s="4">
        <v>3848</v>
      </c>
      <c r="C352" t="s" s="4">
        <v>2375</v>
      </c>
      <c r="D352" t="s" s="4">
        <v>2376</v>
      </c>
      <c r="E352" t="s" s="4">
        <v>2377</v>
      </c>
      <c r="F352" t="s" s="4">
        <v>212</v>
      </c>
      <c r="G352" t="s" s="4">
        <v>237</v>
      </c>
      <c r="H352" t="s" s="4">
        <v>237</v>
      </c>
    </row>
    <row r="353" ht="45.0" customHeight="true">
      <c r="A353" t="s" s="4">
        <v>2406</v>
      </c>
      <c r="B353" t="s" s="4">
        <v>3849</v>
      </c>
      <c r="C353" t="s" s="4">
        <v>2411</v>
      </c>
      <c r="D353" t="s" s="4">
        <v>2412</v>
      </c>
      <c r="E353" t="s" s="4">
        <v>2413</v>
      </c>
      <c r="F353" t="s" s="4">
        <v>212</v>
      </c>
      <c r="G353" t="s" s="4">
        <v>2414</v>
      </c>
      <c r="H353" t="s" s="4">
        <v>2200</v>
      </c>
    </row>
    <row r="354" ht="45.0" customHeight="true">
      <c r="A354" t="s" s="4">
        <v>2428</v>
      </c>
      <c r="B354" t="s" s="4">
        <v>3850</v>
      </c>
      <c r="C354" t="s" s="4">
        <v>2921</v>
      </c>
      <c r="D354" t="s" s="4">
        <v>2861</v>
      </c>
      <c r="E354" t="s" s="4">
        <v>1739</v>
      </c>
      <c r="F354" t="s" s="4">
        <v>212</v>
      </c>
      <c r="G354" t="s" s="4">
        <v>3478</v>
      </c>
      <c r="H354" t="s" s="4">
        <v>237</v>
      </c>
    </row>
    <row r="355" ht="45.0" customHeight="true">
      <c r="A355" t="s" s="4">
        <v>2428</v>
      </c>
      <c r="B355" t="s" s="4">
        <v>3851</v>
      </c>
      <c r="C355" t="s" s="4">
        <v>2436</v>
      </c>
      <c r="D355" t="s" s="4">
        <v>2437</v>
      </c>
      <c r="E355" t="s" s="4">
        <v>2438</v>
      </c>
      <c r="F355" t="s" s="4">
        <v>212</v>
      </c>
      <c r="G355" t="s" s="4">
        <v>3480</v>
      </c>
      <c r="H355" t="s" s="4">
        <v>237</v>
      </c>
    </row>
    <row r="356" ht="45.0" customHeight="true">
      <c r="A356" t="s" s="4">
        <v>2428</v>
      </c>
      <c r="B356" t="s" s="4">
        <v>3852</v>
      </c>
      <c r="C356" t="s" s="4">
        <v>3482</v>
      </c>
      <c r="D356" t="s" s="4">
        <v>3016</v>
      </c>
      <c r="E356" t="s" s="4">
        <v>3483</v>
      </c>
      <c r="F356" t="s" s="4">
        <v>212</v>
      </c>
      <c r="G356" t="s" s="4">
        <v>3484</v>
      </c>
      <c r="H356" t="s" s="4">
        <v>237</v>
      </c>
    </row>
    <row r="357" ht="45.0" customHeight="true">
      <c r="A357" t="s" s="4">
        <v>2463</v>
      </c>
      <c r="B357" t="s" s="4">
        <v>3853</v>
      </c>
      <c r="C357" t="s" s="4">
        <v>3486</v>
      </c>
      <c r="D357" t="s" s="4">
        <v>2471</v>
      </c>
      <c r="E357" t="s" s="4">
        <v>3216</v>
      </c>
      <c r="F357" t="s" s="4">
        <v>212</v>
      </c>
      <c r="G357" t="s" s="4">
        <v>2473</v>
      </c>
      <c r="H357" t="s" s="4">
        <v>237</v>
      </c>
    </row>
    <row r="358" ht="45.0" customHeight="true">
      <c r="A358" t="s" s="4">
        <v>2463</v>
      </c>
      <c r="B358" t="s" s="4">
        <v>3854</v>
      </c>
      <c r="C358" t="s" s="4">
        <v>3173</v>
      </c>
      <c r="D358" t="s" s="4">
        <v>2630</v>
      </c>
      <c r="E358" t="s" s="4">
        <v>3488</v>
      </c>
      <c r="F358" t="s" s="4">
        <v>212</v>
      </c>
      <c r="G358" t="s" s="4">
        <v>2046</v>
      </c>
      <c r="H358" t="s" s="4">
        <v>237</v>
      </c>
    </row>
    <row r="359" ht="45.0" customHeight="true">
      <c r="A359" t="s" s="4">
        <v>2463</v>
      </c>
      <c r="B359" t="s" s="4">
        <v>3855</v>
      </c>
      <c r="C359" t="s" s="4">
        <v>3482</v>
      </c>
      <c r="D359" t="s" s="4">
        <v>3490</v>
      </c>
      <c r="E359" t="s" s="4">
        <v>3281</v>
      </c>
      <c r="F359" t="s" s="4">
        <v>212</v>
      </c>
      <c r="G359" t="s" s="4">
        <v>1767</v>
      </c>
      <c r="H359" t="s" s="4">
        <v>237</v>
      </c>
    </row>
    <row r="360" ht="45.0" customHeight="true">
      <c r="A360" t="s" s="4">
        <v>2485</v>
      </c>
      <c r="B360" t="s" s="4">
        <v>3856</v>
      </c>
      <c r="C360" t="s" s="4">
        <v>2118</v>
      </c>
      <c r="D360" t="s" s="4">
        <v>2119</v>
      </c>
      <c r="E360" t="s" s="4">
        <v>2120</v>
      </c>
      <c r="F360" t="s" s="4">
        <v>212</v>
      </c>
      <c r="G360" t="s" s="4">
        <v>3492</v>
      </c>
      <c r="H360" t="s" s="4">
        <v>237</v>
      </c>
    </row>
  </sheetData>
  <dataValidations count="1">
    <dataValidation type="list" sqref="F4:F201" allowBlank="true" errorStyle="stop" showErrorMessage="true">
      <formula1>Hidden_1_Tabla_5780275</formula1>
    </dataValidation>
  </dataValidations>
  <pageMargins bottom="0.75" footer="0.3" header="0.3" left="0.7" right="0.7" top="0.75"/>
</worksheet>
</file>

<file path=xl/worksheets/sheet16.xml><?xml version="1.0" encoding="utf-8"?>
<worksheet xmlns="http://schemas.openxmlformats.org/spreadsheetml/2006/main">
  <dimension ref="A1:B2"/>
  <sheetViews>
    <sheetView workbookViewId="0"/>
  </sheetViews>
  <sheetFormatPr defaultRowHeight="15.0"/>
  <sheetData>
    <row r="1">
      <c r="A1" t="s">
        <v>212</v>
      </c>
    </row>
    <row r="2">
      <c r="A2" t="s">
        <v>348</v>
      </c>
    </row>
  </sheetData>
  <pageMargins bottom="0.75" footer="0.3" header="0.3" left="0.7" right="0.7" top="0.75"/>
</worksheet>
</file>

<file path=xl/worksheets/sheet17.xml><?xml version="1.0" encoding="utf-8"?>
<worksheet xmlns="http://schemas.openxmlformats.org/spreadsheetml/2006/main">
  <dimension ref="A1:I351"/>
  <sheetViews>
    <sheetView workbookViewId="0"/>
  </sheetViews>
  <sheetFormatPr defaultRowHeight="15.0"/>
  <cols>
    <col min="3" max="3" width="22.72265625" customWidth="true" bestFit="true"/>
    <col min="4" max="4" width="17.0078125" customWidth="true" bestFit="true"/>
    <col min="5" max="5" width="19.1328125" customWidth="true" bestFit="true"/>
    <col min="6" max="6" width="17.40234375" customWidth="true" bestFit="true"/>
    <col min="7" max="7" width="255.0" customWidth="true" bestFit="true"/>
    <col min="8" max="8" width="122.12890625" customWidth="true" bestFit="true"/>
    <col min="1" max="1" width="9.43359375" customWidth="true" bestFit="true"/>
    <col min="2" max="2" width="36.99609375" customWidth="true" bestFit="true"/>
  </cols>
  <sheetData>
    <row r="1" hidden="true">
      <c r="B1"/>
      <c r="C1" t="s">
        <v>6</v>
      </c>
      <c r="D1" t="s">
        <v>6</v>
      </c>
      <c r="E1" t="s">
        <v>6</v>
      </c>
      <c r="F1" t="s">
        <v>8</v>
      </c>
      <c r="G1" t="s">
        <v>9</v>
      </c>
      <c r="H1" t="s">
        <v>6</v>
      </c>
    </row>
    <row r="2" hidden="true">
      <c r="B2"/>
      <c r="C2" t="s">
        <v>3857</v>
      </c>
      <c r="D2" t="s">
        <v>3858</v>
      </c>
      <c r="E2" t="s">
        <v>3859</v>
      </c>
      <c r="F2" t="s">
        <v>3860</v>
      </c>
      <c r="G2" t="s">
        <v>3861</v>
      </c>
      <c r="H2" t="s">
        <v>3862</v>
      </c>
    </row>
    <row r="3">
      <c r="A3" t="s" s="1">
        <v>2603</v>
      </c>
      <c r="B3" s="1"/>
      <c r="C3" t="s" s="1">
        <v>2604</v>
      </c>
      <c r="D3" t="s" s="1">
        <v>2605</v>
      </c>
      <c r="E3" t="s" s="1">
        <v>2606</v>
      </c>
      <c r="F3" t="s" s="1">
        <v>128</v>
      </c>
      <c r="G3" t="s" s="1">
        <v>129</v>
      </c>
      <c r="H3" t="s" s="1">
        <v>3863</v>
      </c>
    </row>
    <row r="4" ht="45.0" customHeight="true">
      <c r="A4" t="s" s="4">
        <v>201</v>
      </c>
      <c r="B4" t="s" s="4">
        <v>3864</v>
      </c>
      <c r="C4" t="s" s="4">
        <v>209</v>
      </c>
      <c r="D4" t="s" s="4">
        <v>210</v>
      </c>
      <c r="E4" t="s" s="4">
        <v>211</v>
      </c>
      <c r="F4" t="s" s="4">
        <v>212</v>
      </c>
      <c r="G4" t="s" s="4">
        <v>213</v>
      </c>
      <c r="H4" t="s" s="4">
        <v>2610</v>
      </c>
    </row>
    <row r="5" ht="45.0" customHeight="true">
      <c r="A5" t="s" s="4">
        <v>201</v>
      </c>
      <c r="B5" t="s" s="4">
        <v>3865</v>
      </c>
      <c r="C5" t="s" s="4">
        <v>2612</v>
      </c>
      <c r="D5" t="s" s="4">
        <v>883</v>
      </c>
      <c r="E5" t="s" s="4">
        <v>1113</v>
      </c>
      <c r="F5" t="s" s="4">
        <v>348</v>
      </c>
      <c r="G5" t="s" s="4">
        <v>2613</v>
      </c>
      <c r="H5" t="s" s="4">
        <v>2614</v>
      </c>
    </row>
    <row r="6" ht="45.0" customHeight="true">
      <c r="A6" t="s" s="4">
        <v>201</v>
      </c>
      <c r="B6" t="s" s="4">
        <v>3866</v>
      </c>
      <c r="C6" t="s" s="4">
        <v>2616</v>
      </c>
      <c r="D6" t="s" s="4">
        <v>2617</v>
      </c>
      <c r="E6" t="s" s="4">
        <v>2618</v>
      </c>
      <c r="F6" t="s" s="4">
        <v>212</v>
      </c>
      <c r="G6" t="s" s="4">
        <v>2619</v>
      </c>
      <c r="H6" t="s" s="4">
        <v>2620</v>
      </c>
    </row>
    <row r="7" ht="45.0" customHeight="true">
      <c r="A7" t="s" s="4">
        <v>251</v>
      </c>
      <c r="B7" t="s" s="4">
        <v>3867</v>
      </c>
      <c r="C7" t="s" s="4">
        <v>257</v>
      </c>
      <c r="D7" t="s" s="4">
        <v>258</v>
      </c>
      <c r="E7" t="s" s="4">
        <v>259</v>
      </c>
      <c r="F7" t="s" s="4">
        <v>212</v>
      </c>
      <c r="G7" t="s" s="4">
        <v>2613</v>
      </c>
      <c r="H7" t="s" s="4">
        <v>2614</v>
      </c>
    </row>
    <row r="8" ht="45.0" customHeight="true">
      <c r="A8" t="s" s="4">
        <v>251</v>
      </c>
      <c r="B8" t="s" s="4">
        <v>3868</v>
      </c>
      <c r="C8" t="s" s="4">
        <v>2623</v>
      </c>
      <c r="D8" t="s" s="4">
        <v>479</v>
      </c>
      <c r="E8" t="s" s="4">
        <v>2624</v>
      </c>
      <c r="F8" t="s" s="4">
        <v>212</v>
      </c>
      <c r="G8" t="s" s="4">
        <v>2625</v>
      </c>
      <c r="H8" t="s" s="4">
        <v>2626</v>
      </c>
    </row>
    <row r="9" ht="45.0" customHeight="true">
      <c r="A9" t="s" s="4">
        <v>251</v>
      </c>
      <c r="B9" t="s" s="4">
        <v>3869</v>
      </c>
      <c r="C9" t="s" s="4">
        <v>2628</v>
      </c>
      <c r="D9" t="s" s="4">
        <v>2629</v>
      </c>
      <c r="E9" t="s" s="4">
        <v>2630</v>
      </c>
      <c r="F9" t="s" s="4">
        <v>212</v>
      </c>
      <c r="G9" t="s" s="4">
        <v>2631</v>
      </c>
      <c r="H9" t="s" s="4">
        <v>2632</v>
      </c>
    </row>
    <row r="10" ht="45.0" customHeight="true">
      <c r="A10" t="s" s="4">
        <v>251</v>
      </c>
      <c r="B10" t="s" s="4">
        <v>3870</v>
      </c>
      <c r="C10" t="s" s="4">
        <v>2634</v>
      </c>
      <c r="D10" t="s" s="4">
        <v>1169</v>
      </c>
      <c r="E10" t="s" s="4">
        <v>2635</v>
      </c>
      <c r="F10" t="s" s="4">
        <v>212</v>
      </c>
      <c r="G10" t="s" s="4">
        <v>2636</v>
      </c>
      <c r="H10" t="s" s="4">
        <v>2637</v>
      </c>
    </row>
    <row r="11" ht="45.0" customHeight="true">
      <c r="A11" t="s" s="4">
        <v>251</v>
      </c>
      <c r="B11" t="s" s="4">
        <v>3871</v>
      </c>
      <c r="C11" t="s" s="4">
        <v>2639</v>
      </c>
      <c r="D11" t="s" s="4">
        <v>2640</v>
      </c>
      <c r="E11" t="s" s="4">
        <v>1009</v>
      </c>
      <c r="F11" t="s" s="4">
        <v>212</v>
      </c>
      <c r="G11" t="s" s="4">
        <v>2641</v>
      </c>
      <c r="H11" t="s" s="4">
        <v>2642</v>
      </c>
    </row>
    <row r="12" ht="45.0" customHeight="true">
      <c r="A12" t="s" s="4">
        <v>251</v>
      </c>
      <c r="B12" t="s" s="4">
        <v>3872</v>
      </c>
      <c r="C12" t="s" s="4">
        <v>2639</v>
      </c>
      <c r="D12" t="s" s="4">
        <v>2640</v>
      </c>
      <c r="E12" t="s" s="4">
        <v>1009</v>
      </c>
      <c r="F12" t="s" s="4">
        <v>212</v>
      </c>
      <c r="G12" t="s" s="4">
        <v>2644</v>
      </c>
      <c r="H12" t="s" s="4">
        <v>2645</v>
      </c>
    </row>
    <row r="13" ht="45.0" customHeight="true">
      <c r="A13" t="s" s="4">
        <v>251</v>
      </c>
      <c r="B13" t="s" s="4">
        <v>3873</v>
      </c>
      <c r="C13" t="s" s="4">
        <v>2647</v>
      </c>
      <c r="D13" t="s" s="4">
        <v>536</v>
      </c>
      <c r="E13" t="s" s="4">
        <v>2648</v>
      </c>
      <c r="F13" t="s" s="4">
        <v>348</v>
      </c>
      <c r="G13" t="s" s="4">
        <v>2649</v>
      </c>
      <c r="H13" t="s" s="4">
        <v>2650</v>
      </c>
    </row>
    <row r="14" ht="45.0" customHeight="true">
      <c r="A14" t="s" s="4">
        <v>251</v>
      </c>
      <c r="B14" t="s" s="4">
        <v>3874</v>
      </c>
      <c r="C14" t="s" s="4">
        <v>507</v>
      </c>
      <c r="D14" t="s" s="4">
        <v>508</v>
      </c>
      <c r="E14" t="s" s="4">
        <v>509</v>
      </c>
      <c r="F14" t="s" s="4">
        <v>212</v>
      </c>
      <c r="G14" t="s" s="4">
        <v>510</v>
      </c>
      <c r="H14" t="s" s="4">
        <v>511</v>
      </c>
    </row>
    <row r="15" ht="45.0" customHeight="true">
      <c r="A15" t="s" s="4">
        <v>251</v>
      </c>
      <c r="B15" t="s" s="4">
        <v>3875</v>
      </c>
      <c r="C15" t="s" s="4">
        <v>2654</v>
      </c>
      <c r="D15" t="s" s="4">
        <v>2655</v>
      </c>
      <c r="E15" t="s" s="4">
        <v>2656</v>
      </c>
      <c r="F15" t="s" s="4">
        <v>348</v>
      </c>
      <c r="G15" t="s" s="4">
        <v>2657</v>
      </c>
      <c r="H15" t="s" s="4">
        <v>2658</v>
      </c>
    </row>
    <row r="16" ht="45.0" customHeight="true">
      <c r="A16" t="s" s="4">
        <v>251</v>
      </c>
      <c r="B16" t="s" s="4">
        <v>3876</v>
      </c>
      <c r="C16" t="s" s="4">
        <v>257</v>
      </c>
      <c r="D16" t="s" s="4">
        <v>2660</v>
      </c>
      <c r="E16" t="s" s="4">
        <v>2661</v>
      </c>
      <c r="F16" t="s" s="4">
        <v>212</v>
      </c>
      <c r="G16" t="s" s="4">
        <v>2662</v>
      </c>
      <c r="H16" t="s" s="4">
        <v>2663</v>
      </c>
    </row>
    <row r="17" ht="45.0" customHeight="true">
      <c r="A17" t="s" s="4">
        <v>251</v>
      </c>
      <c r="B17" t="s" s="4">
        <v>3877</v>
      </c>
      <c r="C17" t="s" s="4">
        <v>1592</v>
      </c>
      <c r="D17" t="s" s="4">
        <v>1593</v>
      </c>
      <c r="E17" t="s" s="4">
        <v>1594</v>
      </c>
      <c r="F17" t="s" s="4">
        <v>212</v>
      </c>
      <c r="G17" t="s" s="4">
        <v>1595</v>
      </c>
      <c r="H17" t="s" s="4">
        <v>2665</v>
      </c>
    </row>
    <row r="18" ht="45.0" customHeight="true">
      <c r="A18" t="s" s="4">
        <v>251</v>
      </c>
      <c r="B18" t="s" s="4">
        <v>3878</v>
      </c>
      <c r="C18" t="s" s="4">
        <v>2616</v>
      </c>
      <c r="D18" t="s" s="4">
        <v>2617</v>
      </c>
      <c r="E18" t="s" s="4">
        <v>2618</v>
      </c>
      <c r="F18" t="s" s="4">
        <v>212</v>
      </c>
      <c r="G18" t="s" s="4">
        <v>2619</v>
      </c>
      <c r="H18" t="s" s="4">
        <v>2620</v>
      </c>
    </row>
    <row r="19" ht="45.0" customHeight="true">
      <c r="A19" t="s" s="4">
        <v>280</v>
      </c>
      <c r="B19" t="s" s="4">
        <v>3879</v>
      </c>
      <c r="C19" t="s" s="4">
        <v>287</v>
      </c>
      <c r="D19" t="s" s="4">
        <v>288</v>
      </c>
      <c r="E19" t="s" s="4">
        <v>289</v>
      </c>
      <c r="F19" t="s" s="4">
        <v>212</v>
      </c>
      <c r="G19" t="s" s="4">
        <v>290</v>
      </c>
      <c r="H19" t="s" s="4">
        <v>291</v>
      </c>
    </row>
    <row r="20" ht="45.0" customHeight="true">
      <c r="A20" t="s" s="4">
        <v>280</v>
      </c>
      <c r="B20" t="s" s="4">
        <v>3880</v>
      </c>
      <c r="C20" t="s" s="4">
        <v>2668</v>
      </c>
      <c r="D20" t="s" s="4">
        <v>2669</v>
      </c>
      <c r="E20" t="s" s="4">
        <v>2670</v>
      </c>
      <c r="F20" t="s" s="4">
        <v>348</v>
      </c>
      <c r="G20" t="s" s="4">
        <v>290</v>
      </c>
      <c r="H20" t="s" s="4">
        <v>291</v>
      </c>
    </row>
    <row r="21" ht="45.0" customHeight="true">
      <c r="A21" t="s" s="4">
        <v>280</v>
      </c>
      <c r="B21" t="s" s="4">
        <v>3881</v>
      </c>
      <c r="C21" t="s" s="4">
        <v>2672</v>
      </c>
      <c r="D21" t="s" s="4">
        <v>2673</v>
      </c>
      <c r="E21" t="s" s="4">
        <v>1228</v>
      </c>
      <c r="F21" t="s" s="4">
        <v>212</v>
      </c>
      <c r="G21" t="s" s="4">
        <v>1229</v>
      </c>
      <c r="H21" t="s" s="4">
        <v>1230</v>
      </c>
    </row>
    <row r="22" ht="45.0" customHeight="true">
      <c r="A22" t="s" s="4">
        <v>280</v>
      </c>
      <c r="B22" t="s" s="4">
        <v>3882</v>
      </c>
      <c r="C22" t="s" s="4">
        <v>2675</v>
      </c>
      <c r="D22" t="s" s="4">
        <v>289</v>
      </c>
      <c r="E22" t="s" s="4">
        <v>2676</v>
      </c>
      <c r="F22" t="s" s="4">
        <v>212</v>
      </c>
      <c r="G22" t="s" s="4">
        <v>2677</v>
      </c>
      <c r="H22" t="s" s="4">
        <v>2678</v>
      </c>
    </row>
    <row r="23" ht="45.0" customHeight="true">
      <c r="A23" t="s" s="4">
        <v>280</v>
      </c>
      <c r="B23" t="s" s="4">
        <v>3883</v>
      </c>
      <c r="C23" t="s" s="4">
        <v>2680</v>
      </c>
      <c r="D23" t="s" s="4">
        <v>1885</v>
      </c>
      <c r="E23" t="s" s="4">
        <v>1886</v>
      </c>
      <c r="F23" t="s" s="4">
        <v>212</v>
      </c>
      <c r="G23" t="s" s="4">
        <v>2681</v>
      </c>
      <c r="H23" t="s" s="4">
        <v>2682</v>
      </c>
    </row>
    <row r="24" ht="45.0" customHeight="true">
      <c r="A24" t="s" s="4">
        <v>308</v>
      </c>
      <c r="B24" t="s" s="4">
        <v>3884</v>
      </c>
      <c r="C24" t="s" s="4">
        <v>314</v>
      </c>
      <c r="D24" t="s" s="4">
        <v>315</v>
      </c>
      <c r="E24" t="s" s="4">
        <v>316</v>
      </c>
      <c r="F24" t="s" s="4">
        <v>212</v>
      </c>
      <c r="G24" t="s" s="4">
        <v>317</v>
      </c>
      <c r="H24" t="s" s="4">
        <v>318</v>
      </c>
    </row>
    <row r="25" ht="45.0" customHeight="true">
      <c r="A25" t="s" s="4">
        <v>308</v>
      </c>
      <c r="B25" t="s" s="4">
        <v>3885</v>
      </c>
      <c r="C25" t="s" s="4">
        <v>2680</v>
      </c>
      <c r="D25" t="s" s="4">
        <v>1885</v>
      </c>
      <c r="E25" t="s" s="4">
        <v>1886</v>
      </c>
      <c r="F25" t="s" s="4">
        <v>212</v>
      </c>
      <c r="G25" t="s" s="4">
        <v>2687</v>
      </c>
      <c r="H25" t="s" s="4">
        <v>2682</v>
      </c>
    </row>
    <row r="26" ht="45.0" customHeight="true">
      <c r="A26" t="s" s="4">
        <v>308</v>
      </c>
      <c r="B26" t="s" s="4">
        <v>3886</v>
      </c>
      <c r="C26" t="s" s="4">
        <v>2689</v>
      </c>
      <c r="D26" t="s" s="4">
        <v>2690</v>
      </c>
      <c r="E26" t="s" s="4">
        <v>566</v>
      </c>
      <c r="F26" t="s" s="4">
        <v>212</v>
      </c>
      <c r="G26" t="s" s="4">
        <v>2691</v>
      </c>
      <c r="H26" t="s" s="4">
        <v>2692</v>
      </c>
    </row>
    <row r="27" ht="45.0" customHeight="true">
      <c r="A27" t="s" s="4">
        <v>308</v>
      </c>
      <c r="B27" t="s" s="4">
        <v>3887</v>
      </c>
      <c r="C27" t="s" s="4">
        <v>2694</v>
      </c>
      <c r="D27" t="s" s="4">
        <v>2630</v>
      </c>
      <c r="E27" t="s" s="4">
        <v>1141</v>
      </c>
      <c r="F27" t="s" s="4">
        <v>212</v>
      </c>
      <c r="G27" t="s" s="4">
        <v>2695</v>
      </c>
      <c r="H27" t="s" s="4">
        <v>2696</v>
      </c>
    </row>
    <row r="28" ht="45.0" customHeight="true">
      <c r="A28" t="s" s="4">
        <v>308</v>
      </c>
      <c r="B28" t="s" s="4">
        <v>3888</v>
      </c>
      <c r="C28" t="s" s="4">
        <v>2672</v>
      </c>
      <c r="D28" t="s" s="4">
        <v>2673</v>
      </c>
      <c r="E28" t="s" s="4">
        <v>1228</v>
      </c>
      <c r="F28" t="s" s="4">
        <v>212</v>
      </c>
      <c r="G28" t="s" s="4">
        <v>2685</v>
      </c>
      <c r="H28" t="s" s="4">
        <v>1230</v>
      </c>
    </row>
    <row r="29" ht="45.0" customHeight="true">
      <c r="A29" t="s" s="4">
        <v>337</v>
      </c>
      <c r="B29" t="s" s="4">
        <v>3889</v>
      </c>
      <c r="C29" t="s" s="4">
        <v>2634</v>
      </c>
      <c r="D29" t="s" s="4">
        <v>1169</v>
      </c>
      <c r="E29" t="s" s="4">
        <v>2635</v>
      </c>
      <c r="F29" t="s" s="4">
        <v>212</v>
      </c>
      <c r="G29" t="s" s="4">
        <v>2636</v>
      </c>
      <c r="H29" t="s" s="4">
        <v>2637</v>
      </c>
    </row>
    <row r="30" ht="45.0" customHeight="true">
      <c r="A30" t="s" s="4">
        <v>337</v>
      </c>
      <c r="B30" t="s" s="4">
        <v>3890</v>
      </c>
      <c r="C30" t="s" s="4">
        <v>1592</v>
      </c>
      <c r="D30" t="s" s="4">
        <v>1593</v>
      </c>
      <c r="E30" t="s" s="4">
        <v>1594</v>
      </c>
      <c r="F30" t="s" s="4">
        <v>212</v>
      </c>
      <c r="G30" t="s" s="4">
        <v>1595</v>
      </c>
      <c r="H30" t="s" s="4">
        <v>2665</v>
      </c>
    </row>
    <row r="31" ht="45.0" customHeight="true">
      <c r="A31" t="s" s="4">
        <v>337</v>
      </c>
      <c r="B31" t="s" s="4">
        <v>3891</v>
      </c>
      <c r="C31" t="s" s="4">
        <v>2705</v>
      </c>
      <c r="D31" t="s" s="4">
        <v>910</v>
      </c>
      <c r="E31" t="s" s="4">
        <v>2706</v>
      </c>
      <c r="F31" t="s" s="4">
        <v>212</v>
      </c>
      <c r="G31" t="s" s="4">
        <v>2707</v>
      </c>
      <c r="H31" t="s" s="4">
        <v>2708</v>
      </c>
    </row>
    <row r="32" ht="45.0" customHeight="true">
      <c r="A32" t="s" s="4">
        <v>337</v>
      </c>
      <c r="B32" t="s" s="4">
        <v>3892</v>
      </c>
      <c r="C32" t="s" s="4">
        <v>345</v>
      </c>
      <c r="D32" t="s" s="4">
        <v>346</v>
      </c>
      <c r="E32" t="s" s="4">
        <v>347</v>
      </c>
      <c r="F32" t="s" s="4">
        <v>348</v>
      </c>
      <c r="G32" t="s" s="4">
        <v>2698</v>
      </c>
      <c r="H32" t="s" s="4">
        <v>350</v>
      </c>
    </row>
    <row r="33" ht="45.0" customHeight="true">
      <c r="A33" t="s" s="4">
        <v>337</v>
      </c>
      <c r="B33" t="s" s="4">
        <v>3893</v>
      </c>
      <c r="C33" t="s" s="4">
        <v>2700</v>
      </c>
      <c r="D33" t="s" s="4">
        <v>2701</v>
      </c>
      <c r="E33" t="s" s="4">
        <v>2701</v>
      </c>
      <c r="F33" t="s" s="4">
        <v>212</v>
      </c>
      <c r="G33" t="s" s="4">
        <v>2702</v>
      </c>
      <c r="H33" t="s" s="4">
        <v>2703</v>
      </c>
    </row>
    <row r="34" ht="45.0" customHeight="true">
      <c r="A34" t="s" s="4">
        <v>374</v>
      </c>
      <c r="B34" t="s" s="4">
        <v>3894</v>
      </c>
      <c r="C34" t="s" s="4">
        <v>1569</v>
      </c>
      <c r="D34" t="s" s="4">
        <v>2773</v>
      </c>
      <c r="E34" t="s" s="4">
        <v>2774</v>
      </c>
      <c r="F34" t="s" s="4">
        <v>212</v>
      </c>
      <c r="G34" t="s" s="4">
        <v>2775</v>
      </c>
      <c r="H34" t="s" s="4">
        <v>2776</v>
      </c>
    </row>
    <row r="35" ht="45.0" customHeight="true">
      <c r="A35" t="s" s="4">
        <v>374</v>
      </c>
      <c r="B35" t="s" s="4">
        <v>3895</v>
      </c>
      <c r="C35" t="s" s="4">
        <v>2705</v>
      </c>
      <c r="D35" t="s" s="4">
        <v>1169</v>
      </c>
      <c r="E35" t="s" s="4">
        <v>2778</v>
      </c>
      <c r="F35" t="s" s="4">
        <v>212</v>
      </c>
      <c r="G35" t="s" s="4">
        <v>2779</v>
      </c>
      <c r="H35" t="s" s="4">
        <v>2780</v>
      </c>
    </row>
    <row r="36" ht="45.0" customHeight="true">
      <c r="A36" t="s" s="4">
        <v>374</v>
      </c>
      <c r="B36" t="s" s="4">
        <v>3896</v>
      </c>
      <c r="C36" t="s" s="4">
        <v>1111</v>
      </c>
      <c r="D36" t="s" s="4">
        <v>2782</v>
      </c>
      <c r="E36" t="s" s="4">
        <v>1957</v>
      </c>
      <c r="F36" t="s" s="4">
        <v>212</v>
      </c>
      <c r="G36" t="s" s="4">
        <v>2783</v>
      </c>
      <c r="H36" t="s" s="4">
        <v>1959</v>
      </c>
    </row>
    <row r="37" ht="45.0" customHeight="true">
      <c r="A37" t="s" s="4">
        <v>374</v>
      </c>
      <c r="B37" t="s" s="4">
        <v>3897</v>
      </c>
      <c r="C37" t="s" s="4">
        <v>2785</v>
      </c>
      <c r="D37" t="s" s="4">
        <v>957</v>
      </c>
      <c r="E37" t="s" s="4">
        <v>2768</v>
      </c>
      <c r="F37" t="s" s="4">
        <v>212</v>
      </c>
      <c r="G37" t="s" s="4">
        <v>2786</v>
      </c>
      <c r="H37" t="s" s="4">
        <v>2787</v>
      </c>
    </row>
    <row r="38" ht="45.0" customHeight="true">
      <c r="A38" t="s" s="4">
        <v>374</v>
      </c>
      <c r="B38" t="s" s="4">
        <v>3898</v>
      </c>
      <c r="C38" t="s" s="4">
        <v>2639</v>
      </c>
      <c r="D38" t="s" s="4">
        <v>2640</v>
      </c>
      <c r="E38" t="s" s="4">
        <v>1009</v>
      </c>
      <c r="F38" t="s" s="4">
        <v>212</v>
      </c>
      <c r="G38" t="s" s="4">
        <v>2712</v>
      </c>
      <c r="H38" t="s" s="4">
        <v>2645</v>
      </c>
    </row>
    <row r="39" ht="45.0" customHeight="true">
      <c r="A39" t="s" s="4">
        <v>374</v>
      </c>
      <c r="B39" t="s" s="4">
        <v>3899</v>
      </c>
      <c r="C39" t="s" s="4">
        <v>2714</v>
      </c>
      <c r="D39" t="s" s="4">
        <v>2715</v>
      </c>
      <c r="E39" t="s" s="4">
        <v>2701</v>
      </c>
      <c r="F39" t="s" s="4">
        <v>212</v>
      </c>
      <c r="G39" t="s" s="4">
        <v>2716</v>
      </c>
      <c r="H39" t="s" s="4">
        <v>2717</v>
      </c>
    </row>
    <row r="40" ht="45.0" customHeight="true">
      <c r="A40" t="s" s="4">
        <v>374</v>
      </c>
      <c r="B40" t="s" s="4">
        <v>3900</v>
      </c>
      <c r="C40" t="s" s="4">
        <v>2719</v>
      </c>
      <c r="D40" t="s" s="4">
        <v>347</v>
      </c>
      <c r="E40" t="s" s="4">
        <v>2720</v>
      </c>
      <c r="F40" t="s" s="4">
        <v>212</v>
      </c>
      <c r="G40" t="s" s="4">
        <v>2721</v>
      </c>
      <c r="H40" t="s" s="4">
        <v>1143</v>
      </c>
    </row>
    <row r="41" ht="45.0" customHeight="true">
      <c r="A41" t="s" s="4">
        <v>374</v>
      </c>
      <c r="B41" t="s" s="4">
        <v>3901</v>
      </c>
      <c r="C41" t="s" s="4">
        <v>2767</v>
      </c>
      <c r="D41" t="s" s="4">
        <v>2768</v>
      </c>
      <c r="E41" t="s" s="4">
        <v>2769</v>
      </c>
      <c r="F41" t="s" s="4">
        <v>348</v>
      </c>
      <c r="G41" t="s" s="4">
        <v>2770</v>
      </c>
      <c r="H41" t="s" s="4">
        <v>2771</v>
      </c>
    </row>
    <row r="42" ht="45.0" customHeight="true">
      <c r="A42" t="s" s="4">
        <v>374</v>
      </c>
      <c r="B42" t="s" s="4">
        <v>3902</v>
      </c>
      <c r="C42" t="s" s="4">
        <v>2723</v>
      </c>
      <c r="D42" t="s" s="4">
        <v>2724</v>
      </c>
      <c r="E42" t="s" s="4">
        <v>2725</v>
      </c>
      <c r="F42" t="s" s="4">
        <v>212</v>
      </c>
      <c r="G42" t="s" s="4">
        <v>2726</v>
      </c>
      <c r="H42" t="s" s="4">
        <v>386</v>
      </c>
    </row>
    <row r="43" ht="45.0" customHeight="true">
      <c r="A43" t="s" s="4">
        <v>374</v>
      </c>
      <c r="B43" t="s" s="4">
        <v>3903</v>
      </c>
      <c r="C43" t="s" s="4">
        <v>2728</v>
      </c>
      <c r="D43" t="s" s="4">
        <v>259</v>
      </c>
      <c r="E43" t="s" s="4">
        <v>684</v>
      </c>
      <c r="F43" t="s" s="4">
        <v>212</v>
      </c>
      <c r="G43" t="s" s="4">
        <v>685</v>
      </c>
      <c r="H43" t="s" s="4">
        <v>686</v>
      </c>
    </row>
    <row r="44" ht="45.0" customHeight="true">
      <c r="A44" t="s" s="4">
        <v>374</v>
      </c>
      <c r="B44" t="s" s="4">
        <v>3904</v>
      </c>
      <c r="C44" t="s" s="4">
        <v>2730</v>
      </c>
      <c r="D44" t="s" s="4">
        <v>2731</v>
      </c>
      <c r="E44" t="s" s="4">
        <v>1932</v>
      </c>
      <c r="F44" t="s" s="4">
        <v>212</v>
      </c>
      <c r="G44" t="s" s="4">
        <v>2732</v>
      </c>
      <c r="H44" t="s" s="4">
        <v>2733</v>
      </c>
    </row>
    <row r="45" ht="45.0" customHeight="true">
      <c r="A45" t="s" s="4">
        <v>374</v>
      </c>
      <c r="B45" t="s" s="4">
        <v>3905</v>
      </c>
      <c r="C45" t="s" s="4">
        <v>2735</v>
      </c>
      <c r="D45" t="s" s="4">
        <v>2736</v>
      </c>
      <c r="E45" t="s" s="4">
        <v>2737</v>
      </c>
      <c r="F45" t="s" s="4">
        <v>348</v>
      </c>
      <c r="G45" t="s" s="4">
        <v>2738</v>
      </c>
      <c r="H45" t="s" s="4">
        <v>2739</v>
      </c>
    </row>
    <row r="46" ht="45.0" customHeight="true">
      <c r="A46" t="s" s="4">
        <v>374</v>
      </c>
      <c r="B46" t="s" s="4">
        <v>3906</v>
      </c>
      <c r="C46" t="s" s="4">
        <v>2741</v>
      </c>
      <c r="D46" t="s" s="4">
        <v>2742</v>
      </c>
      <c r="E46" t="s" s="4">
        <v>2743</v>
      </c>
      <c r="F46" t="s" s="4">
        <v>348</v>
      </c>
      <c r="G46" t="s" s="4">
        <v>2744</v>
      </c>
      <c r="H46" t="s" s="4">
        <v>2745</v>
      </c>
    </row>
    <row r="47" ht="45.0" customHeight="true">
      <c r="A47" t="s" s="4">
        <v>374</v>
      </c>
      <c r="B47" t="s" s="4">
        <v>3907</v>
      </c>
      <c r="C47" t="s" s="4">
        <v>2747</v>
      </c>
      <c r="D47" t="s" s="4">
        <v>2748</v>
      </c>
      <c r="E47" t="s" s="4">
        <v>883</v>
      </c>
      <c r="F47" t="s" s="4">
        <v>348</v>
      </c>
      <c r="G47" t="s" s="4">
        <v>2636</v>
      </c>
      <c r="H47" t="s" s="4">
        <v>2637</v>
      </c>
    </row>
    <row r="48" ht="45.0" customHeight="true">
      <c r="A48" t="s" s="4">
        <v>374</v>
      </c>
      <c r="B48" t="s" s="4">
        <v>3908</v>
      </c>
      <c r="C48" t="s" s="4">
        <v>2750</v>
      </c>
      <c r="D48" t="s" s="4">
        <v>449</v>
      </c>
      <c r="E48" t="s" s="4">
        <v>2751</v>
      </c>
      <c r="F48" t="s" s="4">
        <v>212</v>
      </c>
      <c r="G48" t="s" s="4">
        <v>2752</v>
      </c>
      <c r="H48" t="s" s="4">
        <v>2753</v>
      </c>
    </row>
    <row r="49" ht="45.0" customHeight="true">
      <c r="A49" t="s" s="4">
        <v>374</v>
      </c>
      <c r="B49" t="s" s="4">
        <v>3909</v>
      </c>
      <c r="C49" t="s" s="4">
        <v>2755</v>
      </c>
      <c r="D49" t="s" s="4">
        <v>2661</v>
      </c>
      <c r="E49" t="s" s="4">
        <v>1932</v>
      </c>
      <c r="F49" t="s" s="4">
        <v>212</v>
      </c>
      <c r="G49" t="s" s="4">
        <v>2756</v>
      </c>
      <c r="H49" t="s" s="4">
        <v>2757</v>
      </c>
    </row>
    <row r="50" ht="45.0" customHeight="true">
      <c r="A50" t="s" s="4">
        <v>374</v>
      </c>
      <c r="B50" t="s" s="4">
        <v>3910</v>
      </c>
      <c r="C50" t="s" s="4">
        <v>2759</v>
      </c>
      <c r="D50" t="s" s="4">
        <v>1338</v>
      </c>
      <c r="E50" t="s" s="4">
        <v>1339</v>
      </c>
      <c r="F50" t="s" s="4">
        <v>212</v>
      </c>
      <c r="G50" t="s" s="4">
        <v>2760</v>
      </c>
      <c r="H50" t="s" s="4">
        <v>1341</v>
      </c>
    </row>
    <row r="51" ht="45.0" customHeight="true">
      <c r="A51" t="s" s="4">
        <v>374</v>
      </c>
      <c r="B51" t="s" s="4">
        <v>3911</v>
      </c>
      <c r="C51" t="s" s="4">
        <v>2762</v>
      </c>
      <c r="D51" t="s" s="4">
        <v>2763</v>
      </c>
      <c r="E51" t="s" s="4">
        <v>2764</v>
      </c>
      <c r="F51" t="s" s="4">
        <v>348</v>
      </c>
      <c r="G51" t="s" s="4">
        <v>2765</v>
      </c>
      <c r="H51" t="s" s="4">
        <v>2708</v>
      </c>
    </row>
    <row r="52" ht="45.0" customHeight="true">
      <c r="A52" t="s" s="4">
        <v>374</v>
      </c>
      <c r="B52" t="s" s="4">
        <v>3912</v>
      </c>
      <c r="C52" t="s" s="4">
        <v>257</v>
      </c>
      <c r="D52" t="s" s="4">
        <v>258</v>
      </c>
      <c r="E52" t="s" s="4">
        <v>2789</v>
      </c>
      <c r="F52" t="s" s="4">
        <v>212</v>
      </c>
      <c r="G52" t="s" s="4">
        <v>2790</v>
      </c>
      <c r="H52" t="s" s="4">
        <v>2791</v>
      </c>
    </row>
    <row r="53" ht="45.0" customHeight="true">
      <c r="A53" t="s" s="4">
        <v>408</v>
      </c>
      <c r="B53" t="s" s="4">
        <v>3913</v>
      </c>
      <c r="C53" t="s" s="4">
        <v>1542</v>
      </c>
      <c r="D53" t="s" s="4">
        <v>347</v>
      </c>
      <c r="E53" t="s" s="4">
        <v>982</v>
      </c>
      <c r="F53" t="s" s="4">
        <v>212</v>
      </c>
      <c r="G53" t="s" s="4">
        <v>2797</v>
      </c>
      <c r="H53" t="s" s="4">
        <v>1544</v>
      </c>
    </row>
    <row r="54" ht="45.0" customHeight="true">
      <c r="A54" t="s" s="4">
        <v>408</v>
      </c>
      <c r="B54" t="s" s="4">
        <v>3914</v>
      </c>
      <c r="C54" t="s" s="4">
        <v>1618</v>
      </c>
      <c r="D54" t="s" s="4">
        <v>259</v>
      </c>
      <c r="E54" t="s" s="4">
        <v>1619</v>
      </c>
      <c r="F54" t="s" s="4">
        <v>212</v>
      </c>
      <c r="G54" t="s" s="4">
        <v>2795</v>
      </c>
      <c r="H54" t="s" s="4">
        <v>1621</v>
      </c>
    </row>
    <row r="55" ht="45.0" customHeight="true">
      <c r="A55" t="s" s="4">
        <v>408</v>
      </c>
      <c r="B55" t="s" s="4">
        <v>3915</v>
      </c>
      <c r="C55" t="s" s="4">
        <v>415</v>
      </c>
      <c r="D55" t="s" s="4">
        <v>416</v>
      </c>
      <c r="E55" t="s" s="4">
        <v>417</v>
      </c>
      <c r="F55" t="s" s="4">
        <v>212</v>
      </c>
      <c r="G55" t="s" s="4">
        <v>418</v>
      </c>
      <c r="H55" t="s" s="4">
        <v>419</v>
      </c>
    </row>
    <row r="56" ht="45.0" customHeight="true">
      <c r="A56" t="s" s="4">
        <v>408</v>
      </c>
      <c r="B56" t="s" s="4">
        <v>3916</v>
      </c>
      <c r="C56" t="s" s="4">
        <v>2196</v>
      </c>
      <c r="D56" t="s" s="4">
        <v>2197</v>
      </c>
      <c r="E56" t="s" s="4">
        <v>2198</v>
      </c>
      <c r="F56" t="s" s="4">
        <v>212</v>
      </c>
      <c r="G56" t="s" s="4">
        <v>2199</v>
      </c>
      <c r="H56" t="s" s="4">
        <v>2200</v>
      </c>
    </row>
    <row r="57" ht="45.0" customHeight="true">
      <c r="A57" t="s" s="4">
        <v>440</v>
      </c>
      <c r="B57" t="s" s="4">
        <v>3917</v>
      </c>
      <c r="C57" t="s" s="4">
        <v>448</v>
      </c>
      <c r="D57" t="s" s="4">
        <v>449</v>
      </c>
      <c r="E57" t="s" s="4">
        <v>450</v>
      </c>
      <c r="F57" t="s" s="4">
        <v>348</v>
      </c>
      <c r="G57" t="s" s="4">
        <v>451</v>
      </c>
      <c r="H57" t="s" s="4">
        <v>452</v>
      </c>
    </row>
    <row r="58" ht="45.0" customHeight="true">
      <c r="A58" t="s" s="4">
        <v>440</v>
      </c>
      <c r="B58" t="s" s="4">
        <v>3918</v>
      </c>
      <c r="C58" t="s" s="4">
        <v>2800</v>
      </c>
      <c r="D58" t="s" s="4">
        <v>2701</v>
      </c>
      <c r="E58" t="s" s="4">
        <v>2801</v>
      </c>
      <c r="F58" t="s" s="4">
        <v>212</v>
      </c>
      <c r="G58" t="s" s="4">
        <v>2802</v>
      </c>
      <c r="H58" t="s" s="4">
        <v>2745</v>
      </c>
    </row>
    <row r="59" ht="45.0" customHeight="true">
      <c r="A59" t="s" s="4">
        <v>440</v>
      </c>
      <c r="B59" t="s" s="4">
        <v>3919</v>
      </c>
      <c r="C59" t="s" s="4">
        <v>2728</v>
      </c>
      <c r="D59" t="s" s="4">
        <v>259</v>
      </c>
      <c r="E59" t="s" s="4">
        <v>684</v>
      </c>
      <c r="F59" t="s" s="4">
        <v>212</v>
      </c>
      <c r="G59" t="s" s="4">
        <v>685</v>
      </c>
      <c r="H59" t="s" s="4">
        <v>686</v>
      </c>
    </row>
    <row r="60" ht="45.0" customHeight="true">
      <c r="A60" t="s" s="4">
        <v>440</v>
      </c>
      <c r="B60" t="s" s="4">
        <v>3920</v>
      </c>
      <c r="C60" t="s" s="4">
        <v>1463</v>
      </c>
      <c r="D60" t="s" s="4">
        <v>1464</v>
      </c>
      <c r="E60" t="s" s="4">
        <v>1465</v>
      </c>
      <c r="F60" t="s" s="4">
        <v>212</v>
      </c>
      <c r="G60" t="s" s="4">
        <v>2805</v>
      </c>
      <c r="H60" t="s" s="4">
        <v>1467</v>
      </c>
    </row>
    <row r="61" ht="45.0" customHeight="true">
      <c r="A61" t="s" s="4">
        <v>470</v>
      </c>
      <c r="B61" t="s" s="4">
        <v>3921</v>
      </c>
      <c r="C61" t="s" s="4">
        <v>2807</v>
      </c>
      <c r="D61" t="s" s="4">
        <v>479</v>
      </c>
      <c r="E61" t="s" s="4">
        <v>237</v>
      </c>
      <c r="F61" t="s" s="4">
        <v>212</v>
      </c>
      <c r="G61" t="s" s="4">
        <v>2808</v>
      </c>
      <c r="H61" t="s" s="4">
        <v>481</v>
      </c>
    </row>
    <row r="62" ht="45.0" customHeight="true">
      <c r="A62" t="s" s="4">
        <v>470</v>
      </c>
      <c r="B62" t="s" s="4">
        <v>3922</v>
      </c>
      <c r="C62" t="s" s="4">
        <v>1618</v>
      </c>
      <c r="D62" t="s" s="4">
        <v>259</v>
      </c>
      <c r="E62" t="s" s="4">
        <v>1619</v>
      </c>
      <c r="F62" t="s" s="4">
        <v>212</v>
      </c>
      <c r="G62" t="s" s="4">
        <v>2795</v>
      </c>
      <c r="H62" t="s" s="4">
        <v>1621</v>
      </c>
    </row>
    <row r="63" ht="45.0" customHeight="true">
      <c r="A63" t="s" s="4">
        <v>499</v>
      </c>
      <c r="B63" t="s" s="4">
        <v>3923</v>
      </c>
      <c r="C63" t="s" s="4">
        <v>507</v>
      </c>
      <c r="D63" t="s" s="4">
        <v>508</v>
      </c>
      <c r="E63" t="s" s="4">
        <v>509</v>
      </c>
      <c r="F63" t="s" s="4">
        <v>212</v>
      </c>
      <c r="G63" t="s" s="4">
        <v>510</v>
      </c>
      <c r="H63" t="s" s="4">
        <v>511</v>
      </c>
    </row>
    <row r="64" ht="45.0" customHeight="true">
      <c r="A64" t="s" s="4">
        <v>499</v>
      </c>
      <c r="B64" t="s" s="4">
        <v>3924</v>
      </c>
      <c r="C64" t="s" s="4">
        <v>2812</v>
      </c>
      <c r="D64" t="s" s="4">
        <v>259</v>
      </c>
      <c r="E64" t="s" s="4">
        <v>2472</v>
      </c>
      <c r="F64" t="s" s="4">
        <v>212</v>
      </c>
      <c r="G64" t="s" s="4">
        <v>2813</v>
      </c>
      <c r="H64" t="s" s="4">
        <v>2814</v>
      </c>
    </row>
    <row r="65" ht="45.0" customHeight="true">
      <c r="A65" t="s" s="4">
        <v>499</v>
      </c>
      <c r="B65" t="s" s="4">
        <v>3925</v>
      </c>
      <c r="C65" t="s" s="4">
        <v>2816</v>
      </c>
      <c r="D65" t="s" s="4">
        <v>449</v>
      </c>
      <c r="E65" t="s" s="4">
        <v>450</v>
      </c>
      <c r="F65" t="s" s="4">
        <v>348</v>
      </c>
      <c r="G65" t="s" s="4">
        <v>2817</v>
      </c>
      <c r="H65" t="s" s="4">
        <v>2818</v>
      </c>
    </row>
    <row r="66" ht="45.0" customHeight="true">
      <c r="A66" t="s" s="4">
        <v>528</v>
      </c>
      <c r="B66" t="s" s="4">
        <v>3926</v>
      </c>
      <c r="C66" t="s" s="4">
        <v>2118</v>
      </c>
      <c r="D66" t="s" s="4">
        <v>2821</v>
      </c>
      <c r="E66" t="s" s="4">
        <v>2822</v>
      </c>
      <c r="F66" t="s" s="4">
        <v>212</v>
      </c>
      <c r="G66" t="s" s="4">
        <v>2823</v>
      </c>
      <c r="H66" t="s" s="4">
        <v>2824</v>
      </c>
    </row>
    <row r="67" ht="45.0" customHeight="true">
      <c r="A67" t="s" s="4">
        <v>528</v>
      </c>
      <c r="B67" t="s" s="4">
        <v>3927</v>
      </c>
      <c r="C67" t="s" s="4">
        <v>830</v>
      </c>
      <c r="D67" t="s" s="4">
        <v>831</v>
      </c>
      <c r="E67" t="s" s="4">
        <v>832</v>
      </c>
      <c r="F67" t="s" s="4">
        <v>348</v>
      </c>
      <c r="G67" t="s" s="4">
        <v>833</v>
      </c>
      <c r="H67" t="s" s="4">
        <v>834</v>
      </c>
    </row>
    <row r="68" ht="45.0" customHeight="true">
      <c r="A68" t="s" s="4">
        <v>528</v>
      </c>
      <c r="B68" t="s" s="4">
        <v>3928</v>
      </c>
      <c r="C68" t="s" s="4">
        <v>2827</v>
      </c>
      <c r="D68" t="s" s="4">
        <v>1113</v>
      </c>
      <c r="E68" t="s" s="4">
        <v>417</v>
      </c>
      <c r="F68" t="s" s="4">
        <v>212</v>
      </c>
      <c r="G68" t="s" s="4">
        <v>2828</v>
      </c>
      <c r="H68" t="s" s="4">
        <v>2829</v>
      </c>
    </row>
    <row r="69" ht="45.0" customHeight="true">
      <c r="A69" t="s" s="4">
        <v>528</v>
      </c>
      <c r="B69" t="s" s="4">
        <v>3929</v>
      </c>
      <c r="C69" t="s" s="4">
        <v>2831</v>
      </c>
      <c r="D69" t="s" s="4">
        <v>211</v>
      </c>
      <c r="E69" t="s" s="4">
        <v>2832</v>
      </c>
      <c r="F69" t="s" s="4">
        <v>212</v>
      </c>
      <c r="G69" t="s" s="4">
        <v>2833</v>
      </c>
      <c r="H69" t="s" s="4">
        <v>2834</v>
      </c>
    </row>
    <row r="70" ht="45.0" customHeight="true">
      <c r="A70" t="s" s="4">
        <v>528</v>
      </c>
      <c r="B70" t="s" s="4">
        <v>3930</v>
      </c>
      <c r="C70" t="s" s="4">
        <v>507</v>
      </c>
      <c r="D70" t="s" s="4">
        <v>508</v>
      </c>
      <c r="E70" t="s" s="4">
        <v>509</v>
      </c>
      <c r="F70" t="s" s="4">
        <v>212</v>
      </c>
      <c r="G70" t="s" s="4">
        <v>510</v>
      </c>
      <c r="H70" t="s" s="4">
        <v>511</v>
      </c>
    </row>
    <row r="71" ht="45.0" customHeight="true">
      <c r="A71" t="s" s="4">
        <v>528</v>
      </c>
      <c r="B71" t="s" s="4">
        <v>3931</v>
      </c>
      <c r="C71" t="s" s="4">
        <v>2723</v>
      </c>
      <c r="D71" t="s" s="4">
        <v>2724</v>
      </c>
      <c r="E71" t="s" s="4">
        <v>2725</v>
      </c>
      <c r="F71" t="s" s="4">
        <v>212</v>
      </c>
      <c r="G71" t="s" s="4">
        <v>2726</v>
      </c>
      <c r="H71" t="s" s="4">
        <v>386</v>
      </c>
    </row>
    <row r="72" ht="45.0" customHeight="true">
      <c r="A72" t="s" s="4">
        <v>528</v>
      </c>
      <c r="B72" t="s" s="4">
        <v>3932</v>
      </c>
      <c r="C72" t="s" s="4">
        <v>2838</v>
      </c>
      <c r="D72" t="s" s="4">
        <v>2839</v>
      </c>
      <c r="E72" t="s" s="4">
        <v>237</v>
      </c>
      <c r="F72" t="s" s="4">
        <v>348</v>
      </c>
      <c r="G72" t="s" s="4">
        <v>2840</v>
      </c>
      <c r="H72" t="s" s="4">
        <v>568</v>
      </c>
    </row>
    <row r="73" ht="45.0" customHeight="true">
      <c r="A73" t="s" s="4">
        <v>528</v>
      </c>
      <c r="B73" t="s" s="4">
        <v>3933</v>
      </c>
      <c r="C73" t="s" s="4">
        <v>535</v>
      </c>
      <c r="D73" t="s" s="4">
        <v>536</v>
      </c>
      <c r="E73" t="s" s="4">
        <v>537</v>
      </c>
      <c r="F73" t="s" s="4">
        <v>348</v>
      </c>
      <c r="G73" t="s" s="4">
        <v>538</v>
      </c>
      <c r="H73" t="s" s="4">
        <v>539</v>
      </c>
    </row>
    <row r="74" ht="45.0" customHeight="true">
      <c r="A74" t="s" s="4">
        <v>557</v>
      </c>
      <c r="B74" t="s" s="4">
        <v>3934</v>
      </c>
      <c r="C74" t="s" s="4">
        <v>564</v>
      </c>
      <c r="D74" t="s" s="4">
        <v>565</v>
      </c>
      <c r="E74" t="s" s="4">
        <v>566</v>
      </c>
      <c r="F74" t="s" s="4">
        <v>212</v>
      </c>
      <c r="G74" t="s" s="4">
        <v>567</v>
      </c>
      <c r="H74" t="s" s="4">
        <v>568</v>
      </c>
    </row>
    <row r="75" ht="45.0" customHeight="true">
      <c r="A75" t="s" s="4">
        <v>557</v>
      </c>
      <c r="B75" t="s" s="4">
        <v>3935</v>
      </c>
      <c r="C75" t="s" s="4">
        <v>830</v>
      </c>
      <c r="D75" t="s" s="4">
        <v>831</v>
      </c>
      <c r="E75" t="s" s="4">
        <v>2843</v>
      </c>
      <c r="F75" t="s" s="4">
        <v>348</v>
      </c>
      <c r="G75" t="s" s="4">
        <v>833</v>
      </c>
      <c r="H75" t="s" s="4">
        <v>834</v>
      </c>
    </row>
    <row r="76" ht="45.0" customHeight="true">
      <c r="A76" t="s" s="4">
        <v>557</v>
      </c>
      <c r="B76" t="s" s="4">
        <v>3936</v>
      </c>
      <c r="C76" t="s" s="4">
        <v>564</v>
      </c>
      <c r="D76" t="s" s="4">
        <v>565</v>
      </c>
      <c r="E76" t="s" s="4">
        <v>566</v>
      </c>
      <c r="F76" t="s" s="4">
        <v>212</v>
      </c>
      <c r="G76" t="s" s="4">
        <v>567</v>
      </c>
      <c r="H76" t="s" s="4">
        <v>568</v>
      </c>
    </row>
    <row r="77" ht="45.0" customHeight="true">
      <c r="A77" t="s" s="4">
        <v>557</v>
      </c>
      <c r="B77" t="s" s="4">
        <v>3937</v>
      </c>
      <c r="C77" t="s" s="4">
        <v>507</v>
      </c>
      <c r="D77" t="s" s="4">
        <v>508</v>
      </c>
      <c r="E77" t="s" s="4">
        <v>509</v>
      </c>
      <c r="F77" t="s" s="4">
        <v>212</v>
      </c>
      <c r="G77" t="s" s="4">
        <v>510</v>
      </c>
      <c r="H77" t="s" s="4">
        <v>511</v>
      </c>
    </row>
    <row r="78" ht="45.0" customHeight="true">
      <c r="A78" t="s" s="4">
        <v>557</v>
      </c>
      <c r="B78" t="s" s="4">
        <v>3938</v>
      </c>
      <c r="C78" t="s" s="4">
        <v>535</v>
      </c>
      <c r="D78" t="s" s="4">
        <v>536</v>
      </c>
      <c r="E78" t="s" s="4">
        <v>537</v>
      </c>
      <c r="F78" t="s" s="4">
        <v>348</v>
      </c>
      <c r="G78" t="s" s="4">
        <v>538</v>
      </c>
      <c r="H78" t="s" s="4">
        <v>539</v>
      </c>
    </row>
    <row r="79" ht="45.0" customHeight="true">
      <c r="A79" t="s" s="4">
        <v>557</v>
      </c>
      <c r="B79" t="s" s="4">
        <v>3939</v>
      </c>
      <c r="C79" t="s" s="4">
        <v>2848</v>
      </c>
      <c r="D79" t="s" s="4">
        <v>2849</v>
      </c>
      <c r="E79" t="s" s="4">
        <v>2850</v>
      </c>
      <c r="F79" t="s" s="4">
        <v>348</v>
      </c>
      <c r="G79" t="s" s="4">
        <v>2851</v>
      </c>
      <c r="H79" t="s" s="4">
        <v>2852</v>
      </c>
    </row>
    <row r="80" ht="45.0" customHeight="true">
      <c r="A80" t="s" s="4">
        <v>585</v>
      </c>
      <c r="B80" t="s" s="4">
        <v>3940</v>
      </c>
      <c r="C80" t="s" s="4">
        <v>2879</v>
      </c>
      <c r="D80" t="s" s="4">
        <v>2472</v>
      </c>
      <c r="E80" t="s" s="4">
        <v>2880</v>
      </c>
      <c r="F80" t="s" s="4">
        <v>212</v>
      </c>
      <c r="G80" t="s" s="4">
        <v>385</v>
      </c>
      <c r="H80" t="s" s="4">
        <v>790</v>
      </c>
    </row>
    <row r="81" ht="45.0" customHeight="true">
      <c r="A81" t="s" s="4">
        <v>585</v>
      </c>
      <c r="B81" t="s" s="4">
        <v>3941</v>
      </c>
      <c r="C81" t="s" s="4">
        <v>2882</v>
      </c>
      <c r="D81" t="s" s="4">
        <v>2883</v>
      </c>
      <c r="E81" t="s" s="4">
        <v>2876</v>
      </c>
      <c r="F81" t="s" s="4">
        <v>212</v>
      </c>
      <c r="G81" t="s" s="4">
        <v>2884</v>
      </c>
      <c r="H81" t="s" s="4">
        <v>2885</v>
      </c>
    </row>
    <row r="82" ht="45.0" customHeight="true">
      <c r="A82" t="s" s="4">
        <v>585</v>
      </c>
      <c r="B82" t="s" s="4">
        <v>3942</v>
      </c>
      <c r="C82" t="s" s="4">
        <v>1766</v>
      </c>
      <c r="D82" t="s" s="4">
        <v>259</v>
      </c>
      <c r="E82" t="s" s="4">
        <v>2861</v>
      </c>
      <c r="F82" t="s" s="4">
        <v>212</v>
      </c>
      <c r="G82" t="s" s="4">
        <v>1767</v>
      </c>
      <c r="H82" t="s" s="4">
        <v>1768</v>
      </c>
    </row>
    <row r="83" ht="45.0" customHeight="true">
      <c r="A83" t="s" s="4">
        <v>585</v>
      </c>
      <c r="B83" t="s" s="4">
        <v>3943</v>
      </c>
      <c r="C83" t="s" s="4">
        <v>2888</v>
      </c>
      <c r="D83" t="s" s="4">
        <v>957</v>
      </c>
      <c r="E83" t="s" s="4">
        <v>2889</v>
      </c>
      <c r="F83" t="s" s="4">
        <v>212</v>
      </c>
      <c r="G83" t="s" s="4">
        <v>2890</v>
      </c>
      <c r="H83" t="s" s="4">
        <v>2891</v>
      </c>
    </row>
    <row r="84" ht="45.0" customHeight="true">
      <c r="A84" t="s" s="4">
        <v>585</v>
      </c>
      <c r="B84" t="s" s="4">
        <v>3944</v>
      </c>
      <c r="C84" t="s" s="4">
        <v>2672</v>
      </c>
      <c r="D84" t="s" s="4">
        <v>1956</v>
      </c>
      <c r="E84" t="s" s="4">
        <v>1957</v>
      </c>
      <c r="F84" t="s" s="4">
        <v>212</v>
      </c>
      <c r="G84" t="s" s="4">
        <v>1958</v>
      </c>
      <c r="H84" t="s" s="4">
        <v>1959</v>
      </c>
    </row>
    <row r="85" ht="45.0" customHeight="true">
      <c r="A85" t="s" s="4">
        <v>585</v>
      </c>
      <c r="B85" t="s" s="4">
        <v>3945</v>
      </c>
      <c r="C85" t="s" s="4">
        <v>2855</v>
      </c>
      <c r="D85" t="s" s="4">
        <v>2731</v>
      </c>
      <c r="E85" t="s" s="4">
        <v>2856</v>
      </c>
      <c r="F85" t="s" s="4">
        <v>212</v>
      </c>
      <c r="G85" t="s" s="4">
        <v>2857</v>
      </c>
      <c r="H85" t="s" s="4">
        <v>2858</v>
      </c>
    </row>
    <row r="86" ht="45.0" customHeight="true">
      <c r="A86" t="s" s="4">
        <v>585</v>
      </c>
      <c r="B86" t="s" s="4">
        <v>3946</v>
      </c>
      <c r="C86" t="s" s="4">
        <v>2860</v>
      </c>
      <c r="D86" t="s" s="4">
        <v>2861</v>
      </c>
      <c r="E86" t="s" s="4">
        <v>2676</v>
      </c>
      <c r="F86" t="s" s="4">
        <v>212</v>
      </c>
      <c r="G86" t="s" s="4">
        <v>2677</v>
      </c>
      <c r="H86" t="s" s="4">
        <v>2678</v>
      </c>
    </row>
    <row r="87" ht="45.0" customHeight="true">
      <c r="A87" t="s" s="4">
        <v>585</v>
      </c>
      <c r="B87" t="s" s="4">
        <v>3947</v>
      </c>
      <c r="C87" t="s" s="4">
        <v>2634</v>
      </c>
      <c r="D87" t="s" s="4">
        <v>1885</v>
      </c>
      <c r="E87" t="s" s="4">
        <v>2863</v>
      </c>
      <c r="F87" t="s" s="4">
        <v>212</v>
      </c>
      <c r="G87" t="s" s="4">
        <v>2864</v>
      </c>
      <c r="H87" t="s" s="4">
        <v>2865</v>
      </c>
    </row>
    <row r="88" ht="45.0" customHeight="true">
      <c r="A88" t="s" s="4">
        <v>585</v>
      </c>
      <c r="B88" t="s" s="4">
        <v>3948</v>
      </c>
      <c r="C88" t="s" s="4">
        <v>2867</v>
      </c>
      <c r="D88" t="s" s="4">
        <v>2868</v>
      </c>
      <c r="E88" t="s" s="4">
        <v>2869</v>
      </c>
      <c r="F88" t="s" s="4">
        <v>212</v>
      </c>
      <c r="G88" t="s" s="4">
        <v>2870</v>
      </c>
      <c r="H88" t="s" s="4">
        <v>2871</v>
      </c>
    </row>
    <row r="89" ht="45.0" customHeight="true">
      <c r="A89" t="s" s="4">
        <v>585</v>
      </c>
      <c r="B89" t="s" s="4">
        <v>3949</v>
      </c>
      <c r="C89" t="s" s="4">
        <v>2873</v>
      </c>
      <c r="D89" t="s" s="4">
        <v>2861</v>
      </c>
      <c r="E89" t="s" s="4">
        <v>2849</v>
      </c>
      <c r="F89" t="s" s="4">
        <v>212</v>
      </c>
      <c r="G89" t="s" s="4">
        <v>2874</v>
      </c>
      <c r="H89" t="s" s="4">
        <v>1202</v>
      </c>
    </row>
    <row r="90" ht="45.0" customHeight="true">
      <c r="A90" t="s" s="4">
        <v>585</v>
      </c>
      <c r="B90" t="s" s="4">
        <v>3950</v>
      </c>
      <c r="C90" t="s" s="4">
        <v>2672</v>
      </c>
      <c r="D90" t="s" s="4">
        <v>2876</v>
      </c>
      <c r="E90" t="s" s="4">
        <v>1228</v>
      </c>
      <c r="F90" t="s" s="4">
        <v>212</v>
      </c>
      <c r="G90" t="s" s="4">
        <v>1229</v>
      </c>
      <c r="H90" t="s" s="4">
        <v>1230</v>
      </c>
    </row>
    <row r="91" ht="45.0" customHeight="true">
      <c r="A91" t="s" s="4">
        <v>585</v>
      </c>
      <c r="B91" t="s" s="4">
        <v>3951</v>
      </c>
      <c r="C91" t="s" s="4">
        <v>592</v>
      </c>
      <c r="D91" t="s" s="4">
        <v>593</v>
      </c>
      <c r="E91" t="s" s="4">
        <v>594</v>
      </c>
      <c r="F91" t="s" s="4">
        <v>212</v>
      </c>
      <c r="G91" t="s" s="4">
        <v>595</v>
      </c>
      <c r="H91" t="s" s="4">
        <v>596</v>
      </c>
    </row>
    <row r="92" ht="45.0" customHeight="true">
      <c r="A92" t="s" s="4">
        <v>613</v>
      </c>
      <c r="B92" t="s" s="4">
        <v>3952</v>
      </c>
      <c r="C92" t="s" s="4">
        <v>620</v>
      </c>
      <c r="D92" t="s" s="4">
        <v>621</v>
      </c>
      <c r="E92" t="s" s="4">
        <v>622</v>
      </c>
      <c r="F92" t="s" s="4">
        <v>212</v>
      </c>
      <c r="G92" t="s" s="4">
        <v>623</v>
      </c>
      <c r="H92" t="s" s="4">
        <v>624</v>
      </c>
    </row>
    <row r="93" ht="45.0" customHeight="true">
      <c r="A93" t="s" s="4">
        <v>613</v>
      </c>
      <c r="B93" t="s" s="4">
        <v>3953</v>
      </c>
      <c r="C93" t="s" s="4">
        <v>592</v>
      </c>
      <c r="D93" t="s" s="4">
        <v>593</v>
      </c>
      <c r="E93" t="s" s="4">
        <v>594</v>
      </c>
      <c r="F93" t="s" s="4">
        <v>212</v>
      </c>
      <c r="G93" t="s" s="4">
        <v>595</v>
      </c>
      <c r="H93" t="s" s="4">
        <v>596</v>
      </c>
    </row>
    <row r="94" ht="45.0" customHeight="true">
      <c r="A94" t="s" s="4">
        <v>613</v>
      </c>
      <c r="B94" t="s" s="4">
        <v>3954</v>
      </c>
      <c r="C94" t="s" s="4">
        <v>2879</v>
      </c>
      <c r="D94" t="s" s="4">
        <v>2472</v>
      </c>
      <c r="E94" t="s" s="4">
        <v>2880</v>
      </c>
      <c r="F94" t="s" s="4">
        <v>212</v>
      </c>
      <c r="G94" t="s" s="4">
        <v>385</v>
      </c>
      <c r="H94" t="s" s="4">
        <v>790</v>
      </c>
    </row>
    <row r="95" ht="45.0" customHeight="true">
      <c r="A95" t="s" s="4">
        <v>613</v>
      </c>
      <c r="B95" t="s" s="4">
        <v>3955</v>
      </c>
      <c r="C95" t="s" s="4">
        <v>2896</v>
      </c>
      <c r="D95" t="s" s="4">
        <v>2897</v>
      </c>
      <c r="E95" t="s" s="4">
        <v>2198</v>
      </c>
      <c r="F95" t="s" s="4">
        <v>212</v>
      </c>
      <c r="G95" t="s" s="4">
        <v>2898</v>
      </c>
      <c r="H95" t="s" s="4">
        <v>2899</v>
      </c>
    </row>
    <row r="96" ht="45.0" customHeight="true">
      <c r="A96" t="s" s="4">
        <v>613</v>
      </c>
      <c r="B96" t="s" s="4">
        <v>3956</v>
      </c>
      <c r="C96" t="s" s="4">
        <v>2705</v>
      </c>
      <c r="D96" t="s" s="4">
        <v>621</v>
      </c>
      <c r="E96" t="s" s="4">
        <v>383</v>
      </c>
      <c r="F96" t="s" s="4">
        <v>212</v>
      </c>
      <c r="G96" t="s" s="4">
        <v>2901</v>
      </c>
      <c r="H96" t="s" s="4">
        <v>2902</v>
      </c>
    </row>
    <row r="97" ht="45.0" customHeight="true">
      <c r="A97" t="s" s="4">
        <v>648</v>
      </c>
      <c r="B97" t="s" s="4">
        <v>3957</v>
      </c>
      <c r="C97" t="s" s="4">
        <v>656</v>
      </c>
      <c r="D97" t="s" s="4">
        <v>211</v>
      </c>
      <c r="E97" t="s" s="4">
        <v>657</v>
      </c>
      <c r="F97" t="s" s="4">
        <v>348</v>
      </c>
      <c r="G97" t="s" s="4">
        <v>658</v>
      </c>
      <c r="H97" t="s" s="4">
        <v>659</v>
      </c>
    </row>
    <row r="98" ht="45.0" customHeight="true">
      <c r="A98" t="s" s="4">
        <v>648</v>
      </c>
      <c r="B98" t="s" s="4">
        <v>3958</v>
      </c>
      <c r="C98" t="s" s="4">
        <v>2921</v>
      </c>
      <c r="D98" t="s" s="4">
        <v>2922</v>
      </c>
      <c r="E98" t="s" s="4">
        <v>2923</v>
      </c>
      <c r="F98" t="s" s="4">
        <v>212</v>
      </c>
      <c r="G98" t="s" s="4">
        <v>2924</v>
      </c>
      <c r="H98" t="s" s="4">
        <v>2925</v>
      </c>
    </row>
    <row r="99" ht="45.0" customHeight="true">
      <c r="A99" t="s" s="4">
        <v>648</v>
      </c>
      <c r="B99" t="s" s="4">
        <v>3959</v>
      </c>
      <c r="C99" t="s" s="4">
        <v>2904</v>
      </c>
      <c r="D99" t="s" s="4">
        <v>2905</v>
      </c>
      <c r="E99" t="s" s="4">
        <v>2906</v>
      </c>
      <c r="F99" t="s" s="4">
        <v>212</v>
      </c>
      <c r="G99" t="s" s="4">
        <v>2907</v>
      </c>
      <c r="H99" t="s" s="4">
        <v>2908</v>
      </c>
    </row>
    <row r="100" ht="45.0" customHeight="true">
      <c r="A100" t="s" s="4">
        <v>648</v>
      </c>
      <c r="B100" t="s" s="4">
        <v>3960</v>
      </c>
      <c r="C100" t="s" s="4">
        <v>2910</v>
      </c>
      <c r="D100" t="s" s="4">
        <v>2911</v>
      </c>
      <c r="E100" t="s" s="4">
        <v>346</v>
      </c>
      <c r="F100" t="s" s="4">
        <v>212</v>
      </c>
      <c r="G100" t="s" s="4">
        <v>2912</v>
      </c>
      <c r="H100" t="s" s="4">
        <v>2913</v>
      </c>
    </row>
    <row r="101" ht="45.0" customHeight="true">
      <c r="A101" t="s" s="4">
        <v>648</v>
      </c>
      <c r="B101" t="s" s="4">
        <v>3961</v>
      </c>
      <c r="C101" t="s" s="4">
        <v>2879</v>
      </c>
      <c r="D101" t="s" s="4">
        <v>2472</v>
      </c>
      <c r="E101" t="s" s="4">
        <v>2880</v>
      </c>
      <c r="F101" t="s" s="4">
        <v>212</v>
      </c>
      <c r="G101" t="s" s="4">
        <v>385</v>
      </c>
      <c r="H101" t="s" s="4">
        <v>790</v>
      </c>
    </row>
    <row r="102" ht="45.0" customHeight="true">
      <c r="A102" t="s" s="4">
        <v>648</v>
      </c>
      <c r="B102" t="s" s="4">
        <v>3962</v>
      </c>
      <c r="C102" t="s" s="4">
        <v>2916</v>
      </c>
      <c r="D102" t="s" s="4">
        <v>2917</v>
      </c>
      <c r="E102" t="s" s="4">
        <v>2630</v>
      </c>
      <c r="F102" t="s" s="4">
        <v>348</v>
      </c>
      <c r="G102" t="s" s="4">
        <v>2918</v>
      </c>
      <c r="H102" t="s" s="4">
        <v>2919</v>
      </c>
    </row>
    <row r="103" ht="45.0" customHeight="true">
      <c r="A103" t="s" s="4">
        <v>676</v>
      </c>
      <c r="B103" t="s" s="4">
        <v>3963</v>
      </c>
      <c r="C103" t="s" s="4">
        <v>683</v>
      </c>
      <c r="D103" t="s" s="4">
        <v>259</v>
      </c>
      <c r="E103" t="s" s="4">
        <v>684</v>
      </c>
      <c r="F103" t="s" s="4">
        <v>212</v>
      </c>
      <c r="G103" t="s" s="4">
        <v>685</v>
      </c>
      <c r="H103" t="s" s="4">
        <v>686</v>
      </c>
    </row>
    <row r="104" ht="45.0" customHeight="true">
      <c r="A104" t="s" s="4">
        <v>676</v>
      </c>
      <c r="B104" t="s" s="4">
        <v>3964</v>
      </c>
      <c r="C104" t="s" s="4">
        <v>2929</v>
      </c>
      <c r="D104" t="s" s="4">
        <v>2930</v>
      </c>
      <c r="E104" t="s" s="4">
        <v>2931</v>
      </c>
      <c r="F104" t="s" s="4">
        <v>212</v>
      </c>
      <c r="G104" t="s" s="4">
        <v>2932</v>
      </c>
      <c r="H104" t="s" s="4">
        <v>2933</v>
      </c>
    </row>
    <row r="105" ht="45.0" customHeight="true">
      <c r="A105" t="s" s="4">
        <v>676</v>
      </c>
      <c r="B105" t="s" s="4">
        <v>3965</v>
      </c>
      <c r="C105" t="s" s="4">
        <v>209</v>
      </c>
      <c r="D105" t="s" s="4">
        <v>2935</v>
      </c>
      <c r="E105" t="s" s="4">
        <v>211</v>
      </c>
      <c r="F105" t="s" s="4">
        <v>212</v>
      </c>
      <c r="G105" t="s" s="4">
        <v>2936</v>
      </c>
      <c r="H105" t="s" s="4">
        <v>214</v>
      </c>
    </row>
    <row r="106" ht="45.0" customHeight="true">
      <c r="A106" t="s" s="4">
        <v>703</v>
      </c>
      <c r="B106" t="s" s="4">
        <v>3966</v>
      </c>
      <c r="C106" t="s" s="4">
        <v>711</v>
      </c>
      <c r="D106" t="s" s="4">
        <v>712</v>
      </c>
      <c r="E106" t="s" s="4">
        <v>713</v>
      </c>
      <c r="F106" t="s" s="4">
        <v>212</v>
      </c>
      <c r="G106" t="s" s="4">
        <v>2938</v>
      </c>
      <c r="H106" t="s" s="4">
        <v>715</v>
      </c>
    </row>
    <row r="107" ht="45.0" customHeight="true">
      <c r="A107" t="s" s="4">
        <v>703</v>
      </c>
      <c r="B107" t="s" s="4">
        <v>3967</v>
      </c>
      <c r="C107" t="s" s="4">
        <v>2940</v>
      </c>
      <c r="D107" t="s" s="4">
        <v>2941</v>
      </c>
      <c r="E107" t="s" s="4">
        <v>2942</v>
      </c>
      <c r="F107" t="s" s="4">
        <v>212</v>
      </c>
      <c r="G107" t="s" s="4">
        <v>2943</v>
      </c>
      <c r="H107" t="s" s="4">
        <v>2944</v>
      </c>
    </row>
    <row r="108" ht="45.0" customHeight="true">
      <c r="A108" t="s" s="4">
        <v>703</v>
      </c>
      <c r="B108" t="s" s="4">
        <v>3968</v>
      </c>
      <c r="C108" t="s" s="4">
        <v>2946</v>
      </c>
      <c r="D108" t="s" s="4">
        <v>2947</v>
      </c>
      <c r="E108" t="s" s="4">
        <v>2948</v>
      </c>
      <c r="F108" t="s" s="4">
        <v>212</v>
      </c>
      <c r="G108" t="s" s="4">
        <v>2949</v>
      </c>
      <c r="H108" t="s" s="4">
        <v>2950</v>
      </c>
    </row>
    <row r="109" ht="45.0" customHeight="true">
      <c r="A109" t="s" s="4">
        <v>731</v>
      </c>
      <c r="B109" t="s" s="4">
        <v>3969</v>
      </c>
      <c r="C109" t="s" s="4">
        <v>738</v>
      </c>
      <c r="D109" t="s" s="4">
        <v>316</v>
      </c>
      <c r="E109" t="s" s="4">
        <v>739</v>
      </c>
      <c r="F109" t="s" s="4">
        <v>348</v>
      </c>
      <c r="G109" t="s" s="4">
        <v>740</v>
      </c>
      <c r="H109" t="s" s="4">
        <v>741</v>
      </c>
    </row>
    <row r="110" ht="45.0" customHeight="true">
      <c r="A110" t="s" s="4">
        <v>731</v>
      </c>
      <c r="B110" t="s" s="4">
        <v>3970</v>
      </c>
      <c r="C110" t="s" s="4">
        <v>2953</v>
      </c>
      <c r="D110" t="s" s="4">
        <v>2954</v>
      </c>
      <c r="E110" t="s" s="4">
        <v>2955</v>
      </c>
      <c r="F110" t="s" s="4">
        <v>212</v>
      </c>
      <c r="G110" t="s" s="4">
        <v>2956</v>
      </c>
      <c r="H110" t="s" s="4">
        <v>2957</v>
      </c>
    </row>
    <row r="111" ht="45.0" customHeight="true">
      <c r="A111" t="s" s="4">
        <v>731</v>
      </c>
      <c r="B111" t="s" s="4">
        <v>3971</v>
      </c>
      <c r="C111" t="s" s="4">
        <v>763</v>
      </c>
      <c r="D111" t="s" s="4">
        <v>764</v>
      </c>
      <c r="E111" t="s" s="4">
        <v>765</v>
      </c>
      <c r="F111" t="s" s="4">
        <v>212</v>
      </c>
      <c r="G111" t="s" s="4">
        <v>766</v>
      </c>
      <c r="H111" t="s" s="4">
        <v>767</v>
      </c>
    </row>
    <row r="112" ht="45.0" customHeight="true">
      <c r="A112" t="s" s="4">
        <v>755</v>
      </c>
      <c r="B112" t="s" s="4">
        <v>3972</v>
      </c>
      <c r="C112" t="s" s="4">
        <v>763</v>
      </c>
      <c r="D112" t="s" s="4">
        <v>764</v>
      </c>
      <c r="E112" t="s" s="4">
        <v>765</v>
      </c>
      <c r="F112" t="s" s="4">
        <v>212</v>
      </c>
      <c r="G112" t="s" s="4">
        <v>766</v>
      </c>
      <c r="H112" t="s" s="4">
        <v>767</v>
      </c>
    </row>
    <row r="113" ht="45.0" customHeight="true">
      <c r="A113" t="s" s="4">
        <v>755</v>
      </c>
      <c r="B113" t="s" s="4">
        <v>3973</v>
      </c>
      <c r="C113" t="s" s="4">
        <v>2961</v>
      </c>
      <c r="D113" t="s" s="4">
        <v>2962</v>
      </c>
      <c r="E113" t="s" s="4">
        <v>2963</v>
      </c>
      <c r="F113" t="s" s="4">
        <v>212</v>
      </c>
      <c r="G113" t="s" s="4">
        <v>2964</v>
      </c>
      <c r="H113" t="s" s="4">
        <v>2965</v>
      </c>
    </row>
    <row r="114" ht="45.0" customHeight="true">
      <c r="A114" t="s" s="4">
        <v>755</v>
      </c>
      <c r="B114" t="s" s="4">
        <v>3974</v>
      </c>
      <c r="C114" t="s" s="4">
        <v>2968</v>
      </c>
      <c r="D114" t="s" s="4">
        <v>2969</v>
      </c>
      <c r="E114" t="s" s="4">
        <v>2970</v>
      </c>
      <c r="F114" t="s" s="4">
        <v>212</v>
      </c>
      <c r="G114" t="s" s="4">
        <v>2971</v>
      </c>
      <c r="H114" t="s" s="4">
        <v>2972</v>
      </c>
    </row>
    <row r="115" ht="45.0" customHeight="true">
      <c r="A115" t="s" s="4">
        <v>755</v>
      </c>
      <c r="B115" t="s" s="4">
        <v>3975</v>
      </c>
      <c r="C115" t="s" s="4">
        <v>2974</v>
      </c>
      <c r="D115" t="s" s="4">
        <v>2640</v>
      </c>
      <c r="E115" t="s" s="4">
        <v>1009</v>
      </c>
      <c r="F115" t="s" s="4">
        <v>212</v>
      </c>
      <c r="G115" t="s" s="4">
        <v>2975</v>
      </c>
      <c r="H115" t="s" s="4">
        <v>2976</v>
      </c>
    </row>
    <row r="116" ht="45.0" customHeight="true">
      <c r="A116" t="s" s="4">
        <v>755</v>
      </c>
      <c r="B116" t="s" s="4">
        <v>3976</v>
      </c>
      <c r="C116" t="s" s="4">
        <v>656</v>
      </c>
      <c r="D116" t="s" s="4">
        <v>211</v>
      </c>
      <c r="E116" t="s" s="4">
        <v>657</v>
      </c>
      <c r="F116" t="s" s="4">
        <v>348</v>
      </c>
      <c r="G116" t="s" s="4">
        <v>658</v>
      </c>
      <c r="H116" t="s" s="4">
        <v>659</v>
      </c>
    </row>
    <row r="117" ht="45.0" customHeight="true">
      <c r="A117" t="s" s="4">
        <v>784</v>
      </c>
      <c r="B117" t="s" s="4">
        <v>3977</v>
      </c>
      <c r="C117" t="s" s="4">
        <v>382</v>
      </c>
      <c r="D117" t="s" s="4">
        <v>383</v>
      </c>
      <c r="E117" t="s" s="4">
        <v>384</v>
      </c>
      <c r="F117" t="s" s="4">
        <v>212</v>
      </c>
      <c r="G117" t="s" s="4">
        <v>385</v>
      </c>
      <c r="H117" t="s" s="4">
        <v>790</v>
      </c>
    </row>
    <row r="118" ht="45.0" customHeight="true">
      <c r="A118" t="s" s="4">
        <v>784</v>
      </c>
      <c r="B118" t="s" s="4">
        <v>3978</v>
      </c>
      <c r="C118" t="s" s="4">
        <v>2979</v>
      </c>
      <c r="D118" t="s" s="4">
        <v>2980</v>
      </c>
      <c r="E118" t="s" s="4">
        <v>1464</v>
      </c>
      <c r="F118" t="s" s="4">
        <v>212</v>
      </c>
      <c r="G118" t="s" s="4">
        <v>2981</v>
      </c>
      <c r="H118" t="s" s="4">
        <v>2982</v>
      </c>
    </row>
    <row r="119" ht="45.0" customHeight="true">
      <c r="A119" t="s" s="4">
        <v>784</v>
      </c>
      <c r="B119" t="s" s="4">
        <v>3979</v>
      </c>
      <c r="C119" t="s" s="4">
        <v>2984</v>
      </c>
      <c r="D119" t="s" s="4">
        <v>2839</v>
      </c>
      <c r="E119" t="s" s="4">
        <v>2985</v>
      </c>
      <c r="F119" t="s" s="4">
        <v>348</v>
      </c>
      <c r="G119" t="s" s="4">
        <v>2986</v>
      </c>
      <c r="H119" t="s" s="4">
        <v>2987</v>
      </c>
    </row>
    <row r="120" ht="45.0" customHeight="true">
      <c r="A120" t="s" s="4">
        <v>805</v>
      </c>
      <c r="B120" t="s" s="4">
        <v>3980</v>
      </c>
      <c r="C120" t="s" s="4">
        <v>382</v>
      </c>
      <c r="D120" t="s" s="4">
        <v>383</v>
      </c>
      <c r="E120" t="s" s="4">
        <v>384</v>
      </c>
      <c r="F120" t="s" s="4">
        <v>212</v>
      </c>
      <c r="G120" t="s" s="4">
        <v>385</v>
      </c>
      <c r="H120" t="s" s="4">
        <v>790</v>
      </c>
    </row>
    <row r="121" ht="45.0" customHeight="true">
      <c r="A121" t="s" s="4">
        <v>805</v>
      </c>
      <c r="B121" t="s" s="4">
        <v>3981</v>
      </c>
      <c r="C121" t="s" s="4">
        <v>257</v>
      </c>
      <c r="D121" t="s" s="4">
        <v>258</v>
      </c>
      <c r="E121" t="s" s="4">
        <v>2789</v>
      </c>
      <c r="F121" t="s" s="4">
        <v>212</v>
      </c>
      <c r="G121" t="s" s="4">
        <v>2790</v>
      </c>
      <c r="H121" t="s" s="4">
        <v>2791</v>
      </c>
    </row>
    <row r="122" ht="45.0" customHeight="true">
      <c r="A122" t="s" s="4">
        <v>824</v>
      </c>
      <c r="B122" t="s" s="4">
        <v>3982</v>
      </c>
      <c r="C122" t="s" s="4">
        <v>830</v>
      </c>
      <c r="D122" t="s" s="4">
        <v>831</v>
      </c>
      <c r="E122" t="s" s="4">
        <v>832</v>
      </c>
      <c r="F122" t="s" s="4">
        <v>348</v>
      </c>
      <c r="G122" t="s" s="4">
        <v>833</v>
      </c>
      <c r="H122" t="s" s="4">
        <v>834</v>
      </c>
    </row>
    <row r="123" ht="45.0" customHeight="true">
      <c r="A123" t="s" s="4">
        <v>824</v>
      </c>
      <c r="B123" t="s" s="4">
        <v>3983</v>
      </c>
      <c r="C123" t="s" s="4">
        <v>2723</v>
      </c>
      <c r="D123" t="s" s="4">
        <v>2724</v>
      </c>
      <c r="E123" t="s" s="4">
        <v>2725</v>
      </c>
      <c r="F123" t="s" s="4">
        <v>212</v>
      </c>
      <c r="G123" t="s" s="4">
        <v>2726</v>
      </c>
      <c r="H123" t="s" s="4">
        <v>386</v>
      </c>
    </row>
    <row r="124" ht="45.0" customHeight="true">
      <c r="A124" t="s" s="4">
        <v>824</v>
      </c>
      <c r="B124" t="s" s="4">
        <v>3984</v>
      </c>
      <c r="C124" t="s" s="4">
        <v>2612</v>
      </c>
      <c r="D124" t="s" s="4">
        <v>883</v>
      </c>
      <c r="E124" t="s" s="4">
        <v>1113</v>
      </c>
      <c r="F124" t="s" s="4">
        <v>348</v>
      </c>
      <c r="G124" t="s" s="4">
        <v>2613</v>
      </c>
      <c r="H124" t="s" s="4">
        <v>2614</v>
      </c>
    </row>
    <row r="125" ht="45.0" customHeight="true">
      <c r="A125" t="s" s="4">
        <v>849</v>
      </c>
      <c r="B125" t="s" s="4">
        <v>3985</v>
      </c>
      <c r="C125" t="s" s="4">
        <v>1037</v>
      </c>
      <c r="D125" t="s" s="4">
        <v>858</v>
      </c>
      <c r="E125" t="s" s="4">
        <v>1038</v>
      </c>
      <c r="F125" t="s" s="4">
        <v>212</v>
      </c>
      <c r="G125" t="s" s="4">
        <v>1039</v>
      </c>
      <c r="H125" t="s" s="4">
        <v>1040</v>
      </c>
    </row>
    <row r="126" ht="45.0" customHeight="true">
      <c r="A126" t="s" s="4">
        <v>849</v>
      </c>
      <c r="B126" t="s" s="4">
        <v>3986</v>
      </c>
      <c r="C126" t="s" s="4">
        <v>857</v>
      </c>
      <c r="D126" t="s" s="4">
        <v>858</v>
      </c>
      <c r="E126" t="s" s="4">
        <v>536</v>
      </c>
      <c r="F126" t="s" s="4">
        <v>212</v>
      </c>
      <c r="G126" t="s" s="4">
        <v>859</v>
      </c>
      <c r="H126" t="s" s="4">
        <v>860</v>
      </c>
    </row>
    <row r="127" ht="45.0" customHeight="true">
      <c r="A127" t="s" s="4">
        <v>874</v>
      </c>
      <c r="B127" t="s" s="4">
        <v>3987</v>
      </c>
      <c r="C127" t="s" s="4">
        <v>881</v>
      </c>
      <c r="D127" t="s" s="4">
        <v>882</v>
      </c>
      <c r="E127" t="s" s="4">
        <v>883</v>
      </c>
      <c r="F127" t="s" s="4">
        <v>212</v>
      </c>
      <c r="G127" t="s" s="4">
        <v>884</v>
      </c>
      <c r="H127" t="s" s="4">
        <v>885</v>
      </c>
    </row>
    <row r="128" ht="45.0" customHeight="true">
      <c r="A128" t="s" s="4">
        <v>874</v>
      </c>
      <c r="B128" t="s" s="4">
        <v>3988</v>
      </c>
      <c r="C128" t="s" s="4">
        <v>209</v>
      </c>
      <c r="D128" t="s" s="4">
        <v>2935</v>
      </c>
      <c r="E128" t="s" s="4">
        <v>211</v>
      </c>
      <c r="F128" t="s" s="4">
        <v>212</v>
      </c>
      <c r="G128" t="s" s="4">
        <v>2936</v>
      </c>
      <c r="H128" t="s" s="4">
        <v>214</v>
      </c>
    </row>
    <row r="129" ht="45.0" customHeight="true">
      <c r="A129" t="s" s="4">
        <v>902</v>
      </c>
      <c r="B129" t="s" s="4">
        <v>3989</v>
      </c>
      <c r="C129" t="s" s="4">
        <v>909</v>
      </c>
      <c r="D129" t="s" s="4">
        <v>910</v>
      </c>
      <c r="E129" t="s" s="4">
        <v>911</v>
      </c>
      <c r="F129" t="s" s="4">
        <v>212</v>
      </c>
      <c r="G129" t="s" s="4">
        <v>912</v>
      </c>
      <c r="H129" t="s" s="4">
        <v>913</v>
      </c>
    </row>
    <row r="130" ht="45.0" customHeight="true">
      <c r="A130" t="s" s="4">
        <v>902</v>
      </c>
      <c r="B130" t="s" s="4">
        <v>3990</v>
      </c>
      <c r="C130" t="s" s="4">
        <v>2623</v>
      </c>
      <c r="D130" t="s" s="4">
        <v>479</v>
      </c>
      <c r="E130" t="s" s="4">
        <v>2624</v>
      </c>
      <c r="F130" t="s" s="4">
        <v>212</v>
      </c>
      <c r="G130" t="s" s="4">
        <v>2625</v>
      </c>
      <c r="H130" t="s" s="4">
        <v>2626</v>
      </c>
    </row>
    <row r="131" ht="45.0" customHeight="true">
      <c r="A131" t="s" s="4">
        <v>902</v>
      </c>
      <c r="B131" t="s" s="4">
        <v>3991</v>
      </c>
      <c r="C131" t="s" s="4">
        <v>2654</v>
      </c>
      <c r="D131" t="s" s="4">
        <v>2655</v>
      </c>
      <c r="E131" t="s" s="4">
        <v>2656</v>
      </c>
      <c r="F131" t="s" s="4">
        <v>348</v>
      </c>
      <c r="G131" t="s" s="4">
        <v>2657</v>
      </c>
      <c r="H131" t="s" s="4">
        <v>2658</v>
      </c>
    </row>
    <row r="132" ht="45.0" customHeight="true">
      <c r="A132" t="s" s="4">
        <v>928</v>
      </c>
      <c r="B132" t="s" s="4">
        <v>3992</v>
      </c>
      <c r="C132" t="s" s="4">
        <v>209</v>
      </c>
      <c r="D132" t="s" s="4">
        <v>210</v>
      </c>
      <c r="E132" t="s" s="4">
        <v>211</v>
      </c>
      <c r="F132" t="s" s="4">
        <v>212</v>
      </c>
      <c r="G132" t="s" s="4">
        <v>213</v>
      </c>
      <c r="H132" t="s" s="4">
        <v>214</v>
      </c>
    </row>
    <row r="133" ht="45.0" customHeight="true">
      <c r="A133" t="s" s="4">
        <v>928</v>
      </c>
      <c r="B133" t="s" s="4">
        <v>3993</v>
      </c>
      <c r="C133" t="s" s="4">
        <v>1542</v>
      </c>
      <c r="D133" t="s" s="4">
        <v>347</v>
      </c>
      <c r="E133" t="s" s="4">
        <v>982</v>
      </c>
      <c r="F133" t="s" s="4">
        <v>212</v>
      </c>
      <c r="G133" t="s" s="4">
        <v>2797</v>
      </c>
      <c r="H133" t="s" s="4">
        <v>1544</v>
      </c>
    </row>
    <row r="134" ht="45.0" customHeight="true">
      <c r="A134" t="s" s="4">
        <v>928</v>
      </c>
      <c r="B134" t="s" s="4">
        <v>3994</v>
      </c>
      <c r="C134" t="s" s="4">
        <v>3003</v>
      </c>
      <c r="D134" t="s" s="4">
        <v>2930</v>
      </c>
      <c r="E134" t="s" s="4">
        <v>536</v>
      </c>
      <c r="F134" t="s" s="4">
        <v>212</v>
      </c>
      <c r="G134" t="s" s="4">
        <v>3004</v>
      </c>
      <c r="H134" t="s" s="4">
        <v>3005</v>
      </c>
    </row>
    <row r="135" ht="45.0" customHeight="true">
      <c r="A135" t="s" s="4">
        <v>928</v>
      </c>
      <c r="B135" t="s" s="4">
        <v>3995</v>
      </c>
      <c r="C135" t="s" s="4">
        <v>2812</v>
      </c>
      <c r="D135" t="s" s="4">
        <v>259</v>
      </c>
      <c r="E135" t="s" s="4">
        <v>2472</v>
      </c>
      <c r="F135" t="s" s="4">
        <v>212</v>
      </c>
      <c r="G135" t="s" s="4">
        <v>2813</v>
      </c>
      <c r="H135" t="s" s="4">
        <v>2814</v>
      </c>
    </row>
    <row r="136" ht="45.0" customHeight="true">
      <c r="A136" t="s" s="4">
        <v>928</v>
      </c>
      <c r="B136" t="s" s="4">
        <v>3996</v>
      </c>
      <c r="C136" t="s" s="4">
        <v>3008</v>
      </c>
      <c r="D136" t="s" s="4">
        <v>2863</v>
      </c>
      <c r="E136" t="s" s="4">
        <v>2970</v>
      </c>
      <c r="F136" t="s" s="4">
        <v>348</v>
      </c>
      <c r="G136" t="s" s="4">
        <v>3009</v>
      </c>
      <c r="H136" t="s" s="4">
        <v>3010</v>
      </c>
    </row>
    <row r="137" ht="45.0" customHeight="true">
      <c r="A137" t="s" s="4">
        <v>928</v>
      </c>
      <c r="B137" t="s" s="4">
        <v>3997</v>
      </c>
      <c r="C137" t="s" s="4">
        <v>2759</v>
      </c>
      <c r="D137" t="s" s="4">
        <v>1338</v>
      </c>
      <c r="E137" t="s" s="4">
        <v>1339</v>
      </c>
      <c r="F137" t="s" s="4">
        <v>212</v>
      </c>
      <c r="G137" t="s" s="4">
        <v>2760</v>
      </c>
      <c r="H137" t="s" s="4">
        <v>1341</v>
      </c>
    </row>
    <row r="138" ht="45.0" customHeight="true">
      <c r="A138" t="s" s="4">
        <v>948</v>
      </c>
      <c r="B138" t="s" s="4">
        <v>3998</v>
      </c>
      <c r="C138" t="s" s="4">
        <v>956</v>
      </c>
      <c r="D138" t="s" s="4">
        <v>346</v>
      </c>
      <c r="E138" t="s" s="4">
        <v>957</v>
      </c>
      <c r="F138" t="s" s="4">
        <v>212</v>
      </c>
      <c r="G138" t="s" s="4">
        <v>958</v>
      </c>
      <c r="H138" t="s" s="4">
        <v>959</v>
      </c>
    </row>
    <row r="139" ht="45.0" customHeight="true">
      <c r="A139" t="s" s="4">
        <v>948</v>
      </c>
      <c r="B139" t="s" s="4">
        <v>3999</v>
      </c>
      <c r="C139" t="s" s="4">
        <v>3014</v>
      </c>
      <c r="D139" t="s" s="4">
        <v>3015</v>
      </c>
      <c r="E139" t="s" s="4">
        <v>3016</v>
      </c>
      <c r="F139" t="s" s="4">
        <v>212</v>
      </c>
      <c r="G139" t="s" s="4">
        <v>3017</v>
      </c>
      <c r="H139" t="s" s="4">
        <v>3018</v>
      </c>
    </row>
    <row r="140" ht="45.0" customHeight="true">
      <c r="A140" t="s" s="4">
        <v>948</v>
      </c>
      <c r="B140" t="s" s="4">
        <v>4000</v>
      </c>
      <c r="C140" t="s" s="4">
        <v>3020</v>
      </c>
      <c r="D140" t="s" s="4">
        <v>3021</v>
      </c>
      <c r="E140" t="s" s="4">
        <v>3022</v>
      </c>
      <c r="F140" t="s" s="4">
        <v>348</v>
      </c>
      <c r="G140" t="s" s="4">
        <v>3023</v>
      </c>
      <c r="H140" t="s" s="4">
        <v>3024</v>
      </c>
    </row>
    <row r="141" ht="45.0" customHeight="true">
      <c r="A141" t="s" s="4">
        <v>973</v>
      </c>
      <c r="B141" t="s" s="4">
        <v>4001</v>
      </c>
      <c r="C141" t="s" s="4">
        <v>981</v>
      </c>
      <c r="D141" t="s" s="4">
        <v>384</v>
      </c>
      <c r="E141" t="s" s="4">
        <v>982</v>
      </c>
      <c r="F141" t="s" s="4">
        <v>212</v>
      </c>
      <c r="G141" t="s" s="4">
        <v>983</v>
      </c>
      <c r="H141" t="s" s="4">
        <v>984</v>
      </c>
    </row>
    <row r="142" ht="45.0" customHeight="true">
      <c r="A142" t="s" s="4">
        <v>973</v>
      </c>
      <c r="B142" t="s" s="4">
        <v>4002</v>
      </c>
      <c r="C142" t="s" s="4">
        <v>3027</v>
      </c>
      <c r="D142" t="s" s="4">
        <v>2119</v>
      </c>
      <c r="E142" t="s" s="4">
        <v>2120</v>
      </c>
      <c r="F142" t="s" s="4">
        <v>212</v>
      </c>
      <c r="G142" t="s" s="4">
        <v>2121</v>
      </c>
      <c r="H142" t="s" s="4">
        <v>2122</v>
      </c>
    </row>
    <row r="143" ht="45.0" customHeight="true">
      <c r="A143" t="s" s="4">
        <v>1001</v>
      </c>
      <c r="B143" t="s" s="4">
        <v>4003</v>
      </c>
      <c r="C143" t="s" s="4">
        <v>1008</v>
      </c>
      <c r="D143" t="s" s="4">
        <v>1009</v>
      </c>
      <c r="E143" t="s" s="4">
        <v>1010</v>
      </c>
      <c r="F143" t="s" s="4">
        <v>348</v>
      </c>
      <c r="G143" t="s" s="4">
        <v>1011</v>
      </c>
      <c r="H143" t="s" s="4">
        <v>1012</v>
      </c>
    </row>
    <row r="144" ht="45.0" customHeight="true">
      <c r="A144" t="s" s="4">
        <v>1001</v>
      </c>
      <c r="B144" t="s" s="4">
        <v>4004</v>
      </c>
      <c r="C144" t="s" s="4">
        <v>1254</v>
      </c>
      <c r="D144" t="s" s="4">
        <v>1255</v>
      </c>
      <c r="E144" t="s" s="4">
        <v>1256</v>
      </c>
      <c r="F144" t="s" s="4">
        <v>212</v>
      </c>
      <c r="G144" t="s" s="4">
        <v>1257</v>
      </c>
      <c r="H144" t="s" s="4">
        <v>1258</v>
      </c>
    </row>
    <row r="145" ht="45.0" customHeight="true">
      <c r="A145" t="s" s="4">
        <v>1001</v>
      </c>
      <c r="B145" t="s" s="4">
        <v>4005</v>
      </c>
      <c r="C145" t="s" s="4">
        <v>2628</v>
      </c>
      <c r="D145" t="s" s="4">
        <v>2629</v>
      </c>
      <c r="E145" t="s" s="4">
        <v>2630</v>
      </c>
      <c r="F145" t="s" s="4">
        <v>212</v>
      </c>
      <c r="G145" t="s" s="4">
        <v>3031</v>
      </c>
      <c r="H145" t="s" s="4">
        <v>2632</v>
      </c>
    </row>
    <row r="146" ht="45.0" customHeight="true">
      <c r="A146" t="s" s="4">
        <v>1001</v>
      </c>
      <c r="B146" t="s" s="4">
        <v>4006</v>
      </c>
      <c r="C146" t="s" s="4">
        <v>1414</v>
      </c>
      <c r="D146" t="s" s="4">
        <v>1415</v>
      </c>
      <c r="E146" t="s" s="4">
        <v>1416</v>
      </c>
      <c r="F146" t="s" s="4">
        <v>212</v>
      </c>
      <c r="G146" t="s" s="4">
        <v>1417</v>
      </c>
      <c r="H146" t="s" s="4">
        <v>1418</v>
      </c>
    </row>
    <row r="147" ht="45.0" customHeight="true">
      <c r="A147" t="s" s="4">
        <v>1001</v>
      </c>
      <c r="B147" t="s" s="4">
        <v>4007</v>
      </c>
      <c r="C147" t="s" s="4">
        <v>3034</v>
      </c>
      <c r="D147" t="s" s="4">
        <v>3035</v>
      </c>
      <c r="E147" t="s" s="4">
        <v>2736</v>
      </c>
      <c r="F147" t="s" s="4">
        <v>212</v>
      </c>
      <c r="G147" t="s" s="4">
        <v>3036</v>
      </c>
      <c r="H147" t="s" s="4">
        <v>3037</v>
      </c>
    </row>
    <row r="148" ht="45.0" customHeight="true">
      <c r="A148" t="s" s="4">
        <v>1001</v>
      </c>
      <c r="B148" t="s" s="4">
        <v>4008</v>
      </c>
      <c r="C148" t="s" s="4">
        <v>2855</v>
      </c>
      <c r="D148" t="s" s="4">
        <v>2731</v>
      </c>
      <c r="E148" t="s" s="4">
        <v>2856</v>
      </c>
      <c r="F148" t="s" s="4">
        <v>212</v>
      </c>
      <c r="G148" t="s" s="4">
        <v>2857</v>
      </c>
      <c r="H148" t="s" s="4">
        <v>2858</v>
      </c>
    </row>
    <row r="149" ht="45.0" customHeight="true">
      <c r="A149" t="s" s="4">
        <v>1001</v>
      </c>
      <c r="B149" t="s" s="4">
        <v>4009</v>
      </c>
      <c r="C149" t="s" s="4">
        <v>2634</v>
      </c>
      <c r="D149" t="s" s="4">
        <v>1169</v>
      </c>
      <c r="E149" t="s" s="4">
        <v>2635</v>
      </c>
      <c r="F149" t="s" s="4">
        <v>212</v>
      </c>
      <c r="G149" t="s" s="4">
        <v>2636</v>
      </c>
      <c r="H149" t="s" s="4">
        <v>2637</v>
      </c>
    </row>
    <row r="150" ht="45.0" customHeight="true">
      <c r="A150" t="s" s="4">
        <v>1001</v>
      </c>
      <c r="B150" t="s" s="4">
        <v>4010</v>
      </c>
      <c r="C150" t="s" s="4">
        <v>257</v>
      </c>
      <c r="D150" t="s" s="4">
        <v>258</v>
      </c>
      <c r="E150" t="s" s="4">
        <v>2789</v>
      </c>
      <c r="F150" t="s" s="4">
        <v>212</v>
      </c>
      <c r="G150" t="s" s="4">
        <v>2790</v>
      </c>
      <c r="H150" t="s" s="4">
        <v>2791</v>
      </c>
    </row>
    <row r="151" ht="45.0" customHeight="true">
      <c r="A151" t="s" s="4">
        <v>1001</v>
      </c>
      <c r="B151" t="s" s="4">
        <v>4011</v>
      </c>
      <c r="C151" t="s" s="4">
        <v>2741</v>
      </c>
      <c r="D151" t="s" s="4">
        <v>2742</v>
      </c>
      <c r="E151" t="s" s="4">
        <v>2743</v>
      </c>
      <c r="F151" t="s" s="4">
        <v>348</v>
      </c>
      <c r="G151" t="s" s="4">
        <v>2744</v>
      </c>
      <c r="H151" t="s" s="4">
        <v>2745</v>
      </c>
    </row>
    <row r="152" ht="45.0" customHeight="true">
      <c r="A152" t="s" s="4">
        <v>1001</v>
      </c>
      <c r="B152" t="s" s="4">
        <v>4012</v>
      </c>
      <c r="C152" t="s" s="4">
        <v>2623</v>
      </c>
      <c r="D152" t="s" s="4">
        <v>479</v>
      </c>
      <c r="E152" t="s" s="4">
        <v>2624</v>
      </c>
      <c r="F152" t="s" s="4">
        <v>212</v>
      </c>
      <c r="G152" t="s" s="4">
        <v>2625</v>
      </c>
      <c r="H152" t="s" s="4">
        <v>2626</v>
      </c>
    </row>
    <row r="153" ht="45.0" customHeight="true">
      <c r="A153" t="s" s="4">
        <v>1001</v>
      </c>
      <c r="B153" t="s" s="4">
        <v>4013</v>
      </c>
      <c r="C153" t="s" s="4">
        <v>1592</v>
      </c>
      <c r="D153" t="s" s="4">
        <v>1593</v>
      </c>
      <c r="E153" t="s" s="4">
        <v>1594</v>
      </c>
      <c r="F153" t="s" s="4">
        <v>212</v>
      </c>
      <c r="G153" t="s" s="4">
        <v>1595</v>
      </c>
      <c r="H153" t="s" s="4">
        <v>2665</v>
      </c>
    </row>
    <row r="154" ht="45.0" customHeight="true">
      <c r="A154" t="s" s="4">
        <v>1029</v>
      </c>
      <c r="B154" t="s" s="4">
        <v>4014</v>
      </c>
      <c r="C154" t="s" s="4">
        <v>1037</v>
      </c>
      <c r="D154" t="s" s="4">
        <v>858</v>
      </c>
      <c r="E154" t="s" s="4">
        <v>1038</v>
      </c>
      <c r="F154" t="s" s="4">
        <v>212</v>
      </c>
      <c r="G154" t="s" s="4">
        <v>1039</v>
      </c>
      <c r="H154" t="s" s="4">
        <v>1040</v>
      </c>
    </row>
    <row r="155" ht="45.0" customHeight="true">
      <c r="A155" t="s" s="4">
        <v>1029</v>
      </c>
      <c r="B155" t="s" s="4">
        <v>4015</v>
      </c>
      <c r="C155" t="s" s="4">
        <v>1738</v>
      </c>
      <c r="D155" t="s" s="4">
        <v>3049</v>
      </c>
      <c r="E155" t="s" s="4">
        <v>237</v>
      </c>
      <c r="F155" t="s" s="4">
        <v>212</v>
      </c>
      <c r="G155" t="s" s="4">
        <v>3050</v>
      </c>
      <c r="H155" t="s" s="4">
        <v>3051</v>
      </c>
    </row>
    <row r="156" ht="45.0" customHeight="true">
      <c r="A156" t="s" s="4">
        <v>1029</v>
      </c>
      <c r="B156" t="s" s="4">
        <v>4016</v>
      </c>
      <c r="C156" t="s" s="4">
        <v>3053</v>
      </c>
      <c r="D156" t="s" s="4">
        <v>3054</v>
      </c>
      <c r="E156" t="s" s="4">
        <v>2876</v>
      </c>
      <c r="F156" t="s" s="4">
        <v>348</v>
      </c>
      <c r="G156" t="s" s="4">
        <v>3055</v>
      </c>
      <c r="H156" t="s" s="4">
        <v>3056</v>
      </c>
    </row>
    <row r="157" ht="45.0" customHeight="true">
      <c r="A157" t="s" s="4">
        <v>1029</v>
      </c>
      <c r="B157" t="s" s="4">
        <v>4017</v>
      </c>
      <c r="C157" t="s" s="4">
        <v>1569</v>
      </c>
      <c r="D157" t="s" s="4">
        <v>509</v>
      </c>
      <c r="E157" t="s" s="4">
        <v>2923</v>
      </c>
      <c r="F157" t="s" s="4">
        <v>212</v>
      </c>
      <c r="G157" t="s" s="4">
        <v>3045</v>
      </c>
      <c r="H157" t="s" s="4">
        <v>3046</v>
      </c>
    </row>
    <row r="158" ht="45.0" customHeight="true">
      <c r="A158" t="s" s="4">
        <v>1054</v>
      </c>
      <c r="B158" t="s" s="4">
        <v>4018</v>
      </c>
      <c r="C158" t="s" s="4">
        <v>1062</v>
      </c>
      <c r="D158" t="s" s="4">
        <v>621</v>
      </c>
      <c r="E158" t="s" s="4">
        <v>622</v>
      </c>
      <c r="F158" t="s" s="4">
        <v>212</v>
      </c>
      <c r="G158" t="s" s="4">
        <v>623</v>
      </c>
      <c r="H158" t="s" s="4">
        <v>624</v>
      </c>
    </row>
    <row r="159" ht="45.0" customHeight="true">
      <c r="A159" t="s" s="4">
        <v>1054</v>
      </c>
      <c r="B159" t="s" s="4">
        <v>4019</v>
      </c>
      <c r="C159" t="s" s="4">
        <v>3059</v>
      </c>
      <c r="D159" t="s" s="4">
        <v>3060</v>
      </c>
      <c r="E159" t="s" s="4">
        <v>3061</v>
      </c>
      <c r="F159" t="s" s="4">
        <v>212</v>
      </c>
      <c r="G159" t="s" s="4">
        <v>3062</v>
      </c>
      <c r="H159" t="s" s="4">
        <v>3063</v>
      </c>
    </row>
    <row r="160" ht="45.0" customHeight="true">
      <c r="A160" t="s" s="4">
        <v>1054</v>
      </c>
      <c r="B160" t="s" s="4">
        <v>4020</v>
      </c>
      <c r="C160" t="s" s="4">
        <v>2750</v>
      </c>
      <c r="D160" t="s" s="4">
        <v>3065</v>
      </c>
      <c r="E160" t="s" s="4">
        <v>2868</v>
      </c>
      <c r="F160" t="s" s="4">
        <v>212</v>
      </c>
      <c r="G160" t="s" s="4">
        <v>3066</v>
      </c>
      <c r="H160" t="s" s="4">
        <v>3067</v>
      </c>
    </row>
    <row r="161" ht="45.0" customHeight="true">
      <c r="A161" t="s" s="4">
        <v>1054</v>
      </c>
      <c r="B161" t="s" s="4">
        <v>4021</v>
      </c>
      <c r="C161" t="s" s="4">
        <v>592</v>
      </c>
      <c r="D161" t="s" s="4">
        <v>2985</v>
      </c>
      <c r="E161" t="s" s="4">
        <v>594</v>
      </c>
      <c r="F161" t="s" s="4">
        <v>212</v>
      </c>
      <c r="G161" t="s" s="4">
        <v>595</v>
      </c>
      <c r="H161" t="s" s="4">
        <v>596</v>
      </c>
    </row>
    <row r="162" ht="45.0" customHeight="true">
      <c r="A162" t="s" s="4">
        <v>1054</v>
      </c>
      <c r="B162" t="s" s="4">
        <v>4022</v>
      </c>
      <c r="C162" t="s" s="4">
        <v>2623</v>
      </c>
      <c r="D162" t="s" s="4">
        <v>479</v>
      </c>
      <c r="E162" t="s" s="4">
        <v>2624</v>
      </c>
      <c r="F162" t="s" s="4">
        <v>212</v>
      </c>
      <c r="G162" t="s" s="4">
        <v>3070</v>
      </c>
      <c r="H162" t="s" s="4">
        <v>2626</v>
      </c>
    </row>
    <row r="163" ht="45.0" customHeight="true">
      <c r="A163" t="s" s="4">
        <v>1054</v>
      </c>
      <c r="B163" t="s" s="4">
        <v>4023</v>
      </c>
      <c r="C163" t="s" s="4">
        <v>3003</v>
      </c>
      <c r="D163" t="s" s="4">
        <v>2861</v>
      </c>
      <c r="E163" t="s" s="4">
        <v>3072</v>
      </c>
      <c r="F163" t="s" s="4">
        <v>212</v>
      </c>
      <c r="G163" t="s" s="4">
        <v>3073</v>
      </c>
      <c r="H163" t="s" s="4">
        <v>3074</v>
      </c>
    </row>
    <row r="164" ht="45.0" customHeight="true">
      <c r="A164" t="s" s="4">
        <v>1077</v>
      </c>
      <c r="B164" t="s" s="4">
        <v>4024</v>
      </c>
      <c r="C164" t="s" s="4">
        <v>1083</v>
      </c>
      <c r="D164" t="s" s="4">
        <v>1084</v>
      </c>
      <c r="E164" t="s" s="4">
        <v>1085</v>
      </c>
      <c r="F164" t="s" s="4">
        <v>212</v>
      </c>
      <c r="G164" t="s" s="4">
        <v>1086</v>
      </c>
      <c r="H164" t="s" s="4">
        <v>1087</v>
      </c>
    </row>
    <row r="165" ht="45.0" customHeight="true">
      <c r="A165" t="s" s="4">
        <v>1077</v>
      </c>
      <c r="B165" t="s" s="4">
        <v>4025</v>
      </c>
      <c r="C165" t="s" s="4">
        <v>1618</v>
      </c>
      <c r="D165" t="s" s="4">
        <v>259</v>
      </c>
      <c r="E165" t="s" s="4">
        <v>3077</v>
      </c>
      <c r="F165" t="s" s="4">
        <v>212</v>
      </c>
      <c r="G165" t="s" s="4">
        <v>1620</v>
      </c>
      <c r="H165" t="s" s="4">
        <v>1621</v>
      </c>
    </row>
    <row r="166" ht="45.0" customHeight="true">
      <c r="A166" t="s" s="4">
        <v>1077</v>
      </c>
      <c r="B166" t="s" s="4">
        <v>4026</v>
      </c>
      <c r="C166" t="s" s="4">
        <v>3079</v>
      </c>
      <c r="D166" t="s" s="4">
        <v>258</v>
      </c>
      <c r="E166" t="s" s="4">
        <v>259</v>
      </c>
      <c r="F166" t="s" s="4">
        <v>212</v>
      </c>
      <c r="G166" t="s" s="4">
        <v>2613</v>
      </c>
      <c r="H166" t="s" s="4">
        <v>261</v>
      </c>
    </row>
    <row r="167" ht="45.0" customHeight="true">
      <c r="A167" t="s" s="4">
        <v>1077</v>
      </c>
      <c r="B167" t="s" s="4">
        <v>4027</v>
      </c>
      <c r="C167" t="s" s="4">
        <v>2921</v>
      </c>
      <c r="D167" t="s" s="4">
        <v>957</v>
      </c>
      <c r="E167" t="s" s="4">
        <v>2889</v>
      </c>
      <c r="F167" t="s" s="4">
        <v>212</v>
      </c>
      <c r="G167" t="s" s="4">
        <v>3081</v>
      </c>
      <c r="H167" t="s" s="4">
        <v>2787</v>
      </c>
    </row>
    <row r="168" ht="45.0" customHeight="true">
      <c r="A168" t="s" s="4">
        <v>1077</v>
      </c>
      <c r="B168" t="s" s="4">
        <v>4028</v>
      </c>
      <c r="C168" t="s" s="4">
        <v>1037</v>
      </c>
      <c r="D168" t="s" s="4">
        <v>2676</v>
      </c>
      <c r="E168" t="s" s="4">
        <v>3083</v>
      </c>
      <c r="F168" t="s" s="4">
        <v>212</v>
      </c>
      <c r="G168" t="s" s="4">
        <v>3084</v>
      </c>
      <c r="H168" t="s" s="4">
        <v>3085</v>
      </c>
    </row>
    <row r="169" ht="45.0" customHeight="true">
      <c r="A169" t="s" s="4">
        <v>1104</v>
      </c>
      <c r="B169" t="s" s="4">
        <v>4029</v>
      </c>
      <c r="C169" t="s" s="4">
        <v>1111</v>
      </c>
      <c r="D169" t="s" s="4">
        <v>1112</v>
      </c>
      <c r="E169" t="s" s="4">
        <v>1113</v>
      </c>
      <c r="F169" t="s" s="4">
        <v>212</v>
      </c>
      <c r="G169" t="s" s="4">
        <v>1114</v>
      </c>
      <c r="H169" t="s" s="4">
        <v>1115</v>
      </c>
    </row>
    <row r="170" ht="45.0" customHeight="true">
      <c r="A170" t="s" s="4">
        <v>1104</v>
      </c>
      <c r="B170" t="s" s="4">
        <v>4030</v>
      </c>
      <c r="C170" t="s" s="4">
        <v>3088</v>
      </c>
      <c r="D170" t="s" s="4">
        <v>2655</v>
      </c>
      <c r="E170" t="s" s="4">
        <v>211</v>
      </c>
      <c r="F170" t="s" s="4">
        <v>212</v>
      </c>
      <c r="G170" t="s" s="4">
        <v>3089</v>
      </c>
      <c r="H170" t="s" s="4">
        <v>3090</v>
      </c>
    </row>
    <row r="171" ht="45.0" customHeight="true">
      <c r="A171" t="s" s="4">
        <v>1104</v>
      </c>
      <c r="B171" t="s" s="4">
        <v>4031</v>
      </c>
      <c r="C171" t="s" s="4">
        <v>3092</v>
      </c>
      <c r="D171" t="s" s="4">
        <v>3021</v>
      </c>
      <c r="E171" t="s" s="4">
        <v>3022</v>
      </c>
      <c r="F171" t="s" s="4">
        <v>212</v>
      </c>
      <c r="G171" t="s" s="4">
        <v>3093</v>
      </c>
      <c r="H171" t="s" s="4">
        <v>3094</v>
      </c>
    </row>
    <row r="172" ht="45.0" customHeight="true">
      <c r="A172" t="s" s="4">
        <v>1104</v>
      </c>
      <c r="B172" t="s" s="4">
        <v>4032</v>
      </c>
      <c r="C172" t="s" s="4">
        <v>3096</v>
      </c>
      <c r="D172" t="s" s="4">
        <v>1038</v>
      </c>
      <c r="E172" t="s" s="4">
        <v>3097</v>
      </c>
      <c r="F172" t="s" s="4">
        <v>348</v>
      </c>
      <c r="G172" t="s" s="4">
        <v>3098</v>
      </c>
      <c r="H172" t="s" s="4">
        <v>3099</v>
      </c>
    </row>
    <row r="173" ht="45.0" customHeight="true">
      <c r="A173" t="s" s="4">
        <v>1132</v>
      </c>
      <c r="B173" t="s" s="4">
        <v>4033</v>
      </c>
      <c r="C173" t="s" s="4">
        <v>1140</v>
      </c>
      <c r="D173" t="s" s="4">
        <v>1141</v>
      </c>
      <c r="E173" t="s" s="4">
        <v>417</v>
      </c>
      <c r="F173" t="s" s="4">
        <v>212</v>
      </c>
      <c r="G173" t="s" s="4">
        <v>1142</v>
      </c>
      <c r="H173" t="s" s="4">
        <v>1143</v>
      </c>
    </row>
    <row r="174" ht="45.0" customHeight="true">
      <c r="A174" t="s" s="4">
        <v>1132</v>
      </c>
      <c r="B174" t="s" s="4">
        <v>4034</v>
      </c>
      <c r="C174" t="s" s="4">
        <v>3102</v>
      </c>
      <c r="D174" t="s" s="4">
        <v>1338</v>
      </c>
      <c r="E174" t="s" s="4">
        <v>1339</v>
      </c>
      <c r="F174" t="s" s="4">
        <v>212</v>
      </c>
      <c r="G174" t="s" s="4">
        <v>3103</v>
      </c>
      <c r="H174" t="s" s="4">
        <v>3104</v>
      </c>
    </row>
    <row r="175" ht="45.0" customHeight="true">
      <c r="A175" t="s" s="4">
        <v>1160</v>
      </c>
      <c r="B175" t="s" s="4">
        <v>4035</v>
      </c>
      <c r="C175" t="s" s="4">
        <v>1168</v>
      </c>
      <c r="D175" t="s" s="4">
        <v>1169</v>
      </c>
      <c r="E175" t="s" s="4">
        <v>1170</v>
      </c>
      <c r="F175" t="s" s="4">
        <v>348</v>
      </c>
      <c r="G175" t="s" s="4">
        <v>1171</v>
      </c>
      <c r="H175" t="s" s="4">
        <v>1172</v>
      </c>
    </row>
    <row r="176" ht="45.0" customHeight="true">
      <c r="A176" t="s" s="4">
        <v>1160</v>
      </c>
      <c r="B176" t="s" s="4">
        <v>4036</v>
      </c>
      <c r="C176" t="s" s="4">
        <v>2705</v>
      </c>
      <c r="D176" t="s" s="4">
        <v>1169</v>
      </c>
      <c r="E176" t="s" s="4">
        <v>2778</v>
      </c>
      <c r="F176" t="s" s="4">
        <v>212</v>
      </c>
      <c r="G176" t="s" s="4">
        <v>3107</v>
      </c>
      <c r="H176" t="s" s="4">
        <v>2780</v>
      </c>
    </row>
    <row r="177" ht="45.0" customHeight="true">
      <c r="A177" t="s" s="4">
        <v>1160</v>
      </c>
      <c r="B177" t="s" s="4">
        <v>4037</v>
      </c>
      <c r="C177" t="s" s="4">
        <v>2623</v>
      </c>
      <c r="D177" t="s" s="4">
        <v>479</v>
      </c>
      <c r="E177" t="s" s="4">
        <v>2624</v>
      </c>
      <c r="F177" t="s" s="4">
        <v>212</v>
      </c>
      <c r="G177" t="s" s="4">
        <v>3070</v>
      </c>
      <c r="H177" t="s" s="4">
        <v>2626</v>
      </c>
    </row>
    <row r="178" ht="45.0" customHeight="true">
      <c r="A178" t="s" s="4">
        <v>1160</v>
      </c>
      <c r="B178" t="s" s="4">
        <v>4038</v>
      </c>
      <c r="C178" t="s" s="4">
        <v>1140</v>
      </c>
      <c r="D178" t="s" s="4">
        <v>1141</v>
      </c>
      <c r="E178" t="s" s="4">
        <v>417</v>
      </c>
      <c r="F178" t="s" s="4">
        <v>212</v>
      </c>
      <c r="G178" t="s" s="4">
        <v>1142</v>
      </c>
      <c r="H178" t="s" s="4">
        <v>1143</v>
      </c>
    </row>
    <row r="179" ht="45.0" customHeight="true">
      <c r="A179" t="s" s="4">
        <v>1191</v>
      </c>
      <c r="B179" t="s" s="4">
        <v>4039</v>
      </c>
      <c r="C179" t="s" s="4">
        <v>1199</v>
      </c>
      <c r="D179" t="s" s="4">
        <v>289</v>
      </c>
      <c r="E179" t="s" s="4">
        <v>1200</v>
      </c>
      <c r="F179" t="s" s="4">
        <v>212</v>
      </c>
      <c r="G179" t="s" s="4">
        <v>1201</v>
      </c>
      <c r="H179" t="s" s="4">
        <v>1202</v>
      </c>
    </row>
    <row r="180" ht="45.0" customHeight="true">
      <c r="A180" t="s" s="4">
        <v>1191</v>
      </c>
      <c r="B180" t="s" s="4">
        <v>4040</v>
      </c>
      <c r="C180" t="s" s="4">
        <v>2867</v>
      </c>
      <c r="D180" t="s" s="4">
        <v>347</v>
      </c>
      <c r="E180" t="s" s="4">
        <v>2869</v>
      </c>
      <c r="F180" t="s" s="4">
        <v>212</v>
      </c>
      <c r="G180" t="s" s="4">
        <v>3111</v>
      </c>
      <c r="H180" t="s" s="4">
        <v>3112</v>
      </c>
    </row>
    <row r="181" ht="45.0" customHeight="true">
      <c r="A181" t="s" s="4">
        <v>1221</v>
      </c>
      <c r="B181" t="s" s="4">
        <v>4041</v>
      </c>
      <c r="C181" t="s" s="4">
        <v>1111</v>
      </c>
      <c r="D181" t="s" s="4">
        <v>883</v>
      </c>
      <c r="E181" t="s" s="4">
        <v>1228</v>
      </c>
      <c r="F181" t="s" s="4">
        <v>212</v>
      </c>
      <c r="G181" t="s" s="4">
        <v>1229</v>
      </c>
      <c r="H181" t="s" s="4">
        <v>1230</v>
      </c>
    </row>
    <row r="182" ht="45.0" customHeight="true">
      <c r="A182" t="s" s="4">
        <v>1221</v>
      </c>
      <c r="B182" t="s" s="4">
        <v>4042</v>
      </c>
      <c r="C182" t="s" s="4">
        <v>1884</v>
      </c>
      <c r="D182" t="s" s="4">
        <v>1885</v>
      </c>
      <c r="E182" t="s" s="4">
        <v>1886</v>
      </c>
      <c r="F182" t="s" s="4">
        <v>212</v>
      </c>
      <c r="G182" t="s" s="4">
        <v>1887</v>
      </c>
      <c r="H182" t="s" s="4">
        <v>1888</v>
      </c>
    </row>
    <row r="183" ht="45.0" customHeight="true">
      <c r="A183" t="s" s="4">
        <v>1221</v>
      </c>
      <c r="B183" t="s" s="4">
        <v>4043</v>
      </c>
      <c r="C183" t="s" s="4">
        <v>1441</v>
      </c>
      <c r="D183" t="s" s="4">
        <v>1141</v>
      </c>
      <c r="E183" t="s" s="4">
        <v>1442</v>
      </c>
      <c r="F183" t="s" s="4">
        <v>348</v>
      </c>
      <c r="G183" t="s" s="4">
        <v>1443</v>
      </c>
      <c r="H183" t="s" s="4">
        <v>1444</v>
      </c>
    </row>
    <row r="184" ht="45.0" customHeight="true">
      <c r="A184" t="s" s="4">
        <v>1246</v>
      </c>
      <c r="B184" t="s" s="4">
        <v>4044</v>
      </c>
      <c r="C184" t="s" s="4">
        <v>763</v>
      </c>
      <c r="D184" t="s" s="4">
        <v>764</v>
      </c>
      <c r="E184" t="s" s="4">
        <v>765</v>
      </c>
      <c r="F184" t="s" s="4">
        <v>212</v>
      </c>
      <c r="G184" t="s" s="4">
        <v>3119</v>
      </c>
      <c r="H184" t="s" s="4">
        <v>767</v>
      </c>
    </row>
    <row r="185" ht="45.0" customHeight="true">
      <c r="A185" t="s" s="4">
        <v>1246</v>
      </c>
      <c r="B185" t="s" s="4">
        <v>4045</v>
      </c>
      <c r="C185" t="s" s="4">
        <v>3121</v>
      </c>
      <c r="D185" t="s" s="4">
        <v>1518</v>
      </c>
      <c r="E185" t="s" s="4">
        <v>3122</v>
      </c>
      <c r="F185" t="s" s="4">
        <v>212</v>
      </c>
      <c r="G185" t="s" s="4">
        <v>3123</v>
      </c>
      <c r="H185" t="s" s="4">
        <v>3124</v>
      </c>
    </row>
    <row r="186" ht="45.0" customHeight="true">
      <c r="A186" t="s" s="4">
        <v>1246</v>
      </c>
      <c r="B186" t="s" s="4">
        <v>4046</v>
      </c>
      <c r="C186" t="s" s="4">
        <v>1254</v>
      </c>
      <c r="D186" t="s" s="4">
        <v>1255</v>
      </c>
      <c r="E186" t="s" s="4">
        <v>1256</v>
      </c>
      <c r="F186" t="s" s="4">
        <v>212</v>
      </c>
      <c r="G186" t="s" s="4">
        <v>1257</v>
      </c>
      <c r="H186" t="s" s="4">
        <v>1258</v>
      </c>
    </row>
    <row r="187" ht="45.0" customHeight="true">
      <c r="A187" t="s" s="4">
        <v>1274</v>
      </c>
      <c r="B187" t="s" s="4">
        <v>4047</v>
      </c>
      <c r="C187" t="s" s="4">
        <v>1282</v>
      </c>
      <c r="D187" t="s" s="4">
        <v>1283</v>
      </c>
      <c r="E187" t="s" s="4">
        <v>1284</v>
      </c>
      <c r="F187" t="s" s="4">
        <v>348</v>
      </c>
      <c r="G187" t="s" s="4">
        <v>1285</v>
      </c>
      <c r="H187" t="s" s="4">
        <v>1286</v>
      </c>
    </row>
    <row r="188" ht="45.0" customHeight="true">
      <c r="A188" t="s" s="4">
        <v>1274</v>
      </c>
      <c r="B188" t="s" s="4">
        <v>4048</v>
      </c>
      <c r="C188" t="s" s="4">
        <v>1884</v>
      </c>
      <c r="D188" t="s" s="4">
        <v>1885</v>
      </c>
      <c r="E188" t="s" s="4">
        <v>1886</v>
      </c>
      <c r="F188" t="s" s="4">
        <v>212</v>
      </c>
      <c r="G188" t="s" s="4">
        <v>1887</v>
      </c>
      <c r="H188" t="s" s="4">
        <v>1888</v>
      </c>
    </row>
    <row r="189" ht="45.0" customHeight="true">
      <c r="A189" t="s" s="4">
        <v>1274</v>
      </c>
      <c r="B189" t="s" s="4">
        <v>4049</v>
      </c>
      <c r="C189" t="s" s="4">
        <v>1441</v>
      </c>
      <c r="D189" t="s" s="4">
        <v>1141</v>
      </c>
      <c r="E189" t="s" s="4">
        <v>1442</v>
      </c>
      <c r="F189" t="s" s="4">
        <v>348</v>
      </c>
      <c r="G189" t="s" s="4">
        <v>1443</v>
      </c>
      <c r="H189" t="s" s="4">
        <v>1444</v>
      </c>
    </row>
    <row r="190" ht="45.0" customHeight="true">
      <c r="A190" t="s" s="4">
        <v>1303</v>
      </c>
      <c r="B190" t="s" s="4">
        <v>4050</v>
      </c>
      <c r="C190" t="s" s="4">
        <v>1199</v>
      </c>
      <c r="D190" t="s" s="4">
        <v>289</v>
      </c>
      <c r="E190" t="s" s="4">
        <v>1200</v>
      </c>
      <c r="F190" t="s" s="4">
        <v>212</v>
      </c>
      <c r="G190" t="s" s="4">
        <v>1201</v>
      </c>
      <c r="H190" t="s" s="4">
        <v>1202</v>
      </c>
    </row>
    <row r="191" ht="45.0" customHeight="true">
      <c r="A191" t="s" s="4">
        <v>1303</v>
      </c>
      <c r="B191" t="s" s="4">
        <v>4051</v>
      </c>
      <c r="C191" t="s" s="4">
        <v>1386</v>
      </c>
      <c r="D191" t="s" s="4">
        <v>1387</v>
      </c>
      <c r="E191" t="s" s="4">
        <v>1388</v>
      </c>
      <c r="F191" t="s" s="4">
        <v>212</v>
      </c>
      <c r="G191" t="s" s="4">
        <v>3131</v>
      </c>
      <c r="H191" t="s" s="4">
        <v>1390</v>
      </c>
    </row>
    <row r="192" ht="45.0" customHeight="true">
      <c r="A192" t="s" s="4">
        <v>1303</v>
      </c>
      <c r="B192" t="s" s="4">
        <v>4052</v>
      </c>
      <c r="C192" t="s" s="4">
        <v>2672</v>
      </c>
      <c r="D192" t="s" s="4">
        <v>1956</v>
      </c>
      <c r="E192" t="s" s="4">
        <v>1957</v>
      </c>
      <c r="F192" t="s" s="4">
        <v>212</v>
      </c>
      <c r="G192" t="s" s="4">
        <v>1958</v>
      </c>
      <c r="H192" t="s" s="4">
        <v>1959</v>
      </c>
    </row>
    <row r="193" ht="45.0" customHeight="true">
      <c r="A193" t="s" s="4">
        <v>1303</v>
      </c>
      <c r="B193" t="s" s="4">
        <v>4053</v>
      </c>
      <c r="C193" t="s" s="4">
        <v>1310</v>
      </c>
      <c r="D193" t="s" s="4">
        <v>1311</v>
      </c>
      <c r="E193" t="s" s="4">
        <v>883</v>
      </c>
      <c r="F193" t="s" s="4">
        <v>212</v>
      </c>
      <c r="G193" t="s" s="4">
        <v>1312</v>
      </c>
      <c r="H193" t="s" s="4">
        <v>1313</v>
      </c>
    </row>
    <row r="194" ht="45.0" customHeight="true">
      <c r="A194" t="s" s="4">
        <v>1330</v>
      </c>
      <c r="B194" t="s" s="4">
        <v>4054</v>
      </c>
      <c r="C194" t="s" s="4">
        <v>3079</v>
      </c>
      <c r="D194" t="s" s="4">
        <v>258</v>
      </c>
      <c r="E194" t="s" s="4">
        <v>2437</v>
      </c>
      <c r="F194" t="s" s="4">
        <v>212</v>
      </c>
      <c r="G194" t="s" s="4">
        <v>3152</v>
      </c>
      <c r="H194" t="s" s="4">
        <v>2791</v>
      </c>
    </row>
    <row r="195" ht="45.0" customHeight="true">
      <c r="A195" t="s" s="4">
        <v>1330</v>
      </c>
      <c r="B195" t="s" s="4">
        <v>4055</v>
      </c>
      <c r="C195" t="s" s="4">
        <v>1414</v>
      </c>
      <c r="D195" t="s" s="4">
        <v>1009</v>
      </c>
      <c r="E195" t="s" s="4">
        <v>3154</v>
      </c>
      <c r="F195" t="s" s="4">
        <v>212</v>
      </c>
      <c r="G195" t="s" s="4">
        <v>3155</v>
      </c>
      <c r="H195" t="s" s="4">
        <v>3156</v>
      </c>
    </row>
    <row r="196" ht="45.0" customHeight="true">
      <c r="A196" t="s" s="4">
        <v>1330</v>
      </c>
      <c r="B196" t="s" s="4">
        <v>4056</v>
      </c>
      <c r="C196" t="s" s="4">
        <v>345</v>
      </c>
      <c r="D196" t="s" s="4">
        <v>2923</v>
      </c>
      <c r="E196" t="s" s="4">
        <v>2868</v>
      </c>
      <c r="F196" t="s" s="4">
        <v>348</v>
      </c>
      <c r="G196" t="s" s="4">
        <v>349</v>
      </c>
      <c r="H196" t="s" s="4">
        <v>350</v>
      </c>
    </row>
    <row r="197" ht="45.0" customHeight="true">
      <c r="A197" t="s" s="4">
        <v>1330</v>
      </c>
      <c r="B197" t="s" s="4">
        <v>4057</v>
      </c>
      <c r="C197" t="s" s="4">
        <v>3159</v>
      </c>
      <c r="D197" t="s" s="4">
        <v>2868</v>
      </c>
      <c r="E197" t="s" s="4">
        <v>3160</v>
      </c>
      <c r="F197" t="s" s="4">
        <v>348</v>
      </c>
      <c r="G197" t="s" s="4">
        <v>3161</v>
      </c>
      <c r="H197" t="s" s="4">
        <v>3162</v>
      </c>
    </row>
    <row r="198" ht="45.0" customHeight="true">
      <c r="A198" t="s" s="4">
        <v>1330</v>
      </c>
      <c r="B198" t="s" s="4">
        <v>4058</v>
      </c>
      <c r="C198" t="s" s="4">
        <v>1337</v>
      </c>
      <c r="D198" t="s" s="4">
        <v>1338</v>
      </c>
      <c r="E198" t="s" s="4">
        <v>1339</v>
      </c>
      <c r="F198" t="s" s="4">
        <v>348</v>
      </c>
      <c r="G198" t="s" s="4">
        <v>1340</v>
      </c>
      <c r="H198" t="s" s="4">
        <v>1341</v>
      </c>
    </row>
    <row r="199" ht="45.0" customHeight="true">
      <c r="A199" t="s" s="4">
        <v>1330</v>
      </c>
      <c r="B199" t="s" s="4">
        <v>4059</v>
      </c>
      <c r="C199" t="s" s="4">
        <v>3135</v>
      </c>
      <c r="D199" t="s" s="4">
        <v>3136</v>
      </c>
      <c r="E199" t="s" s="4">
        <v>1339</v>
      </c>
      <c r="F199" t="s" s="4">
        <v>348</v>
      </c>
      <c r="G199" t="s" s="4">
        <v>3137</v>
      </c>
      <c r="H199" t="s" s="4">
        <v>3138</v>
      </c>
    </row>
    <row r="200" ht="45.0" customHeight="true">
      <c r="A200" t="s" s="4">
        <v>1330</v>
      </c>
      <c r="B200" t="s" s="4">
        <v>4060</v>
      </c>
      <c r="C200" t="s" s="4">
        <v>3034</v>
      </c>
      <c r="D200" t="s" s="4">
        <v>3035</v>
      </c>
      <c r="E200" t="s" s="4">
        <v>2736</v>
      </c>
      <c r="F200" t="s" s="4">
        <v>212</v>
      </c>
      <c r="G200" t="s" s="4">
        <v>3140</v>
      </c>
      <c r="H200" t="s" s="4">
        <v>3037</v>
      </c>
    </row>
    <row r="201" ht="45.0" customHeight="true">
      <c r="A201" t="s" s="4">
        <v>1330</v>
      </c>
      <c r="B201" t="s" s="4">
        <v>4061</v>
      </c>
      <c r="C201" t="s" s="4">
        <v>3142</v>
      </c>
      <c r="D201" t="s" s="4">
        <v>3143</v>
      </c>
      <c r="E201" t="s" s="4">
        <v>3144</v>
      </c>
      <c r="F201" t="s" s="4">
        <v>212</v>
      </c>
      <c r="G201" t="s" s="4">
        <v>3145</v>
      </c>
      <c r="H201" t="s" s="4">
        <v>3146</v>
      </c>
    </row>
    <row r="202" ht="45.0" customHeight="true">
      <c r="A202" t="s" s="4">
        <v>1330</v>
      </c>
      <c r="B202" t="s" s="4">
        <v>4062</v>
      </c>
      <c r="C202" t="s" s="4">
        <v>1254</v>
      </c>
      <c r="D202" t="s" s="4">
        <v>1255</v>
      </c>
      <c r="E202" t="s" s="4">
        <v>1256</v>
      </c>
      <c r="F202" t="s" s="4">
        <v>212</v>
      </c>
      <c r="G202" t="s" s="4">
        <v>1257</v>
      </c>
      <c r="H202" t="s" s="4">
        <v>1258</v>
      </c>
    </row>
    <row r="203" ht="45.0" customHeight="true">
      <c r="A203" t="s" s="4">
        <v>1330</v>
      </c>
      <c r="B203" t="s" s="4">
        <v>4063</v>
      </c>
      <c r="C203" t="s" s="4">
        <v>3149</v>
      </c>
      <c r="D203" t="s" s="4">
        <v>1593</v>
      </c>
      <c r="E203" t="s" s="4">
        <v>1594</v>
      </c>
      <c r="F203" t="s" s="4">
        <v>212</v>
      </c>
      <c r="G203" t="s" s="4">
        <v>1595</v>
      </c>
      <c r="H203" t="s" s="4">
        <v>2665</v>
      </c>
    </row>
    <row r="204" ht="45.0" customHeight="true">
      <c r="A204" t="s" s="4">
        <v>1330</v>
      </c>
      <c r="B204" t="s" s="4">
        <v>4064</v>
      </c>
      <c r="C204" t="s" s="4">
        <v>2855</v>
      </c>
      <c r="D204" t="s" s="4">
        <v>2731</v>
      </c>
      <c r="E204" t="s" s="4">
        <v>2856</v>
      </c>
      <c r="F204" t="s" s="4">
        <v>212</v>
      </c>
      <c r="G204" t="s" s="4">
        <v>2857</v>
      </c>
      <c r="H204" t="s" s="4">
        <v>2620</v>
      </c>
    </row>
    <row r="205" ht="45.0" customHeight="true">
      <c r="A205" t="s" s="4">
        <v>1358</v>
      </c>
      <c r="B205" t="s" s="4">
        <v>4065</v>
      </c>
      <c r="C205" t="s" s="4">
        <v>1254</v>
      </c>
      <c r="D205" t="s" s="4">
        <v>1255</v>
      </c>
      <c r="E205" t="s" s="4">
        <v>1256</v>
      </c>
      <c r="F205" t="s" s="4">
        <v>212</v>
      </c>
      <c r="G205" t="s" s="4">
        <v>1257</v>
      </c>
      <c r="H205" t="s" s="4">
        <v>1258</v>
      </c>
    </row>
    <row r="206" ht="45.0" customHeight="true">
      <c r="A206" t="s" s="4">
        <v>1358</v>
      </c>
      <c r="B206" t="s" s="4">
        <v>4066</v>
      </c>
      <c r="C206" t="s" s="4">
        <v>3165</v>
      </c>
      <c r="D206" t="s" s="4">
        <v>565</v>
      </c>
      <c r="E206" t="s" s="4">
        <v>1932</v>
      </c>
      <c r="F206" t="s" s="4">
        <v>212</v>
      </c>
      <c r="G206" t="s" s="4">
        <v>3166</v>
      </c>
      <c r="H206" t="s" s="4">
        <v>3167</v>
      </c>
    </row>
    <row r="207" ht="45.0" customHeight="true">
      <c r="A207" t="s" s="4">
        <v>1358</v>
      </c>
      <c r="B207" t="s" s="4">
        <v>4067</v>
      </c>
      <c r="C207" t="s" s="4">
        <v>2879</v>
      </c>
      <c r="D207" t="s" s="4">
        <v>2472</v>
      </c>
      <c r="E207" t="s" s="4">
        <v>2880</v>
      </c>
      <c r="F207" t="s" s="4">
        <v>212</v>
      </c>
      <c r="G207" t="s" s="4">
        <v>3169</v>
      </c>
      <c r="H207" t="s" s="4">
        <v>790</v>
      </c>
    </row>
    <row r="208" ht="45.0" customHeight="true">
      <c r="A208" t="s" s="4">
        <v>1358</v>
      </c>
      <c r="B208" t="s" s="4">
        <v>4068</v>
      </c>
      <c r="C208" t="s" s="4">
        <v>3079</v>
      </c>
      <c r="D208" t="s" s="4">
        <v>258</v>
      </c>
      <c r="E208" t="s" s="4">
        <v>259</v>
      </c>
      <c r="F208" t="s" s="4">
        <v>212</v>
      </c>
      <c r="G208" t="s" s="4">
        <v>2613</v>
      </c>
      <c r="H208" t="s" s="4">
        <v>261</v>
      </c>
    </row>
    <row r="209" ht="45.0" customHeight="true">
      <c r="A209" t="s" s="4">
        <v>1358</v>
      </c>
      <c r="B209" t="s" s="4">
        <v>4069</v>
      </c>
      <c r="C209" t="s" s="4">
        <v>2855</v>
      </c>
      <c r="D209" t="s" s="4">
        <v>2731</v>
      </c>
      <c r="E209" t="s" s="4">
        <v>2856</v>
      </c>
      <c r="F209" t="s" s="4">
        <v>212</v>
      </c>
      <c r="G209" t="s" s="4">
        <v>2857</v>
      </c>
      <c r="H209" t="s" s="4">
        <v>2620</v>
      </c>
    </row>
    <row r="210" ht="45.0" customHeight="true">
      <c r="A210" t="s" s="4">
        <v>1358</v>
      </c>
      <c r="B210" t="s" s="4">
        <v>4070</v>
      </c>
      <c r="C210" t="s" s="4">
        <v>2623</v>
      </c>
      <c r="D210" t="s" s="4">
        <v>479</v>
      </c>
      <c r="E210" t="s" s="4">
        <v>2624</v>
      </c>
      <c r="F210" t="s" s="4">
        <v>212</v>
      </c>
      <c r="G210" t="s" s="4">
        <v>3070</v>
      </c>
      <c r="H210" t="s" s="4">
        <v>2626</v>
      </c>
    </row>
    <row r="211" ht="45.0" customHeight="true">
      <c r="A211" t="s" s="4">
        <v>1358</v>
      </c>
      <c r="B211" t="s" s="4">
        <v>4071</v>
      </c>
      <c r="C211" t="s" s="4">
        <v>3173</v>
      </c>
      <c r="D211" t="s" s="4">
        <v>3174</v>
      </c>
      <c r="E211" t="s" s="4">
        <v>1465</v>
      </c>
      <c r="F211" t="s" s="4">
        <v>212</v>
      </c>
      <c r="G211" t="s" s="4">
        <v>1466</v>
      </c>
      <c r="H211" t="s" s="4">
        <v>1467</v>
      </c>
    </row>
    <row r="212" ht="45.0" customHeight="true">
      <c r="A212" t="s" s="4">
        <v>1358</v>
      </c>
      <c r="B212" t="s" s="4">
        <v>4072</v>
      </c>
      <c r="C212" t="s" s="4">
        <v>448</v>
      </c>
      <c r="D212" t="s" s="4">
        <v>3176</v>
      </c>
      <c r="E212" t="s" s="4">
        <v>450</v>
      </c>
      <c r="F212" t="s" s="4">
        <v>348</v>
      </c>
      <c r="G212" t="s" s="4">
        <v>3177</v>
      </c>
      <c r="H212" t="s" s="4">
        <v>3178</v>
      </c>
    </row>
    <row r="213" ht="45.0" customHeight="true">
      <c r="A213" t="s" s="4">
        <v>1358</v>
      </c>
      <c r="B213" t="s" s="4">
        <v>4073</v>
      </c>
      <c r="C213" t="s" s="4">
        <v>3135</v>
      </c>
      <c r="D213" t="s" s="4">
        <v>3136</v>
      </c>
      <c r="E213" t="s" s="4">
        <v>1339</v>
      </c>
      <c r="F213" t="s" s="4">
        <v>348</v>
      </c>
      <c r="G213" t="s" s="4">
        <v>3137</v>
      </c>
      <c r="H213" t="s" s="4">
        <v>3138</v>
      </c>
    </row>
    <row r="214" ht="45.0" customHeight="true">
      <c r="A214" t="s" s="4">
        <v>1358</v>
      </c>
      <c r="B214" t="s" s="4">
        <v>4074</v>
      </c>
      <c r="C214" t="s" s="4">
        <v>1592</v>
      </c>
      <c r="D214" t="s" s="4">
        <v>1593</v>
      </c>
      <c r="E214" t="s" s="4">
        <v>1594</v>
      </c>
      <c r="F214" t="s" s="4">
        <v>212</v>
      </c>
      <c r="G214" t="s" s="4">
        <v>2002</v>
      </c>
      <c r="H214" t="s" s="4">
        <v>3181</v>
      </c>
    </row>
    <row r="215" ht="45.0" customHeight="true">
      <c r="A215" t="s" s="4">
        <v>1358</v>
      </c>
      <c r="B215" t="s" s="4">
        <v>4075</v>
      </c>
      <c r="C215" t="s" s="4">
        <v>1542</v>
      </c>
      <c r="D215" t="s" s="4">
        <v>1593</v>
      </c>
      <c r="E215" t="s" s="4">
        <v>3183</v>
      </c>
      <c r="F215" t="s" s="4">
        <v>212</v>
      </c>
      <c r="G215" t="s" s="4">
        <v>3184</v>
      </c>
      <c r="H215" t="s" s="4">
        <v>3185</v>
      </c>
    </row>
    <row r="216" ht="45.0" customHeight="true">
      <c r="A216" t="s" s="4">
        <v>1358</v>
      </c>
      <c r="B216" t="s" s="4">
        <v>4076</v>
      </c>
      <c r="C216" t="s" s="4">
        <v>3187</v>
      </c>
      <c r="D216" t="s" s="4">
        <v>2640</v>
      </c>
      <c r="E216" t="s" s="4">
        <v>1009</v>
      </c>
      <c r="F216" t="s" s="4">
        <v>212</v>
      </c>
      <c r="G216" t="s" s="4">
        <v>1011</v>
      </c>
      <c r="H216" t="s" s="4">
        <v>1012</v>
      </c>
    </row>
    <row r="217" ht="45.0" customHeight="true">
      <c r="A217" t="s" s="4">
        <v>1378</v>
      </c>
      <c r="B217" t="s" s="4">
        <v>4077</v>
      </c>
      <c r="C217" t="s" s="4">
        <v>1386</v>
      </c>
      <c r="D217" t="s" s="4">
        <v>1387</v>
      </c>
      <c r="E217" t="s" s="4">
        <v>1388</v>
      </c>
      <c r="F217" t="s" s="4">
        <v>212</v>
      </c>
      <c r="G217" t="s" s="4">
        <v>1389</v>
      </c>
      <c r="H217" t="s" s="4">
        <v>1390</v>
      </c>
    </row>
    <row r="218" ht="45.0" customHeight="true">
      <c r="A218" t="s" s="4">
        <v>1378</v>
      </c>
      <c r="B218" t="s" s="4">
        <v>4078</v>
      </c>
      <c r="C218" t="s" s="4">
        <v>1199</v>
      </c>
      <c r="D218" t="s" s="4">
        <v>289</v>
      </c>
      <c r="E218" t="s" s="4">
        <v>1200</v>
      </c>
      <c r="F218" t="s" s="4">
        <v>212</v>
      </c>
      <c r="G218" t="s" s="4">
        <v>2874</v>
      </c>
      <c r="H218" t="s" s="4">
        <v>1202</v>
      </c>
    </row>
    <row r="219" ht="45.0" customHeight="true">
      <c r="A219" t="s" s="4">
        <v>1378</v>
      </c>
      <c r="B219" t="s" s="4">
        <v>4079</v>
      </c>
      <c r="C219" t="s" s="4">
        <v>2634</v>
      </c>
      <c r="D219" t="s" s="4">
        <v>1885</v>
      </c>
      <c r="E219" t="s" s="4">
        <v>2863</v>
      </c>
      <c r="F219" t="s" s="4">
        <v>212</v>
      </c>
      <c r="G219" t="s" s="4">
        <v>2864</v>
      </c>
      <c r="H219" t="s" s="4">
        <v>2865</v>
      </c>
    </row>
    <row r="220" ht="45.0" customHeight="true">
      <c r="A220" t="s" s="4">
        <v>1378</v>
      </c>
      <c r="B220" t="s" s="4">
        <v>4080</v>
      </c>
      <c r="C220" t="s" s="4">
        <v>3192</v>
      </c>
      <c r="D220" t="s" s="4">
        <v>957</v>
      </c>
      <c r="E220" t="s" s="4">
        <v>3193</v>
      </c>
      <c r="F220" t="s" s="4">
        <v>212</v>
      </c>
      <c r="G220" t="s" s="4">
        <v>3194</v>
      </c>
      <c r="H220" t="s" s="4">
        <v>3195</v>
      </c>
    </row>
    <row r="221" ht="45.0" customHeight="true">
      <c r="A221" t="s" s="4">
        <v>1407</v>
      </c>
      <c r="B221" t="s" s="4">
        <v>4081</v>
      </c>
      <c r="C221" t="s" s="4">
        <v>1414</v>
      </c>
      <c r="D221" t="s" s="4">
        <v>1415</v>
      </c>
      <c r="E221" t="s" s="4">
        <v>1416</v>
      </c>
      <c r="F221" t="s" s="4">
        <v>212</v>
      </c>
      <c r="G221" t="s" s="4">
        <v>1417</v>
      </c>
      <c r="H221" t="s" s="4">
        <v>1418</v>
      </c>
    </row>
    <row r="222" ht="45.0" customHeight="true">
      <c r="A222" t="s" s="4">
        <v>1407</v>
      </c>
      <c r="B222" t="s" s="4">
        <v>4082</v>
      </c>
      <c r="C222" t="s" s="4">
        <v>1254</v>
      </c>
      <c r="D222" t="s" s="4">
        <v>1255</v>
      </c>
      <c r="E222" t="s" s="4">
        <v>1256</v>
      </c>
      <c r="F222" t="s" s="4">
        <v>212</v>
      </c>
      <c r="G222" t="s" s="4">
        <v>1257</v>
      </c>
      <c r="H222" t="s" s="4">
        <v>1258</v>
      </c>
    </row>
    <row r="223" ht="45.0" customHeight="true">
      <c r="A223" t="s" s="4">
        <v>1407</v>
      </c>
      <c r="B223" t="s" s="4">
        <v>4083</v>
      </c>
      <c r="C223" t="s" s="4">
        <v>1414</v>
      </c>
      <c r="D223" t="s" s="4">
        <v>1415</v>
      </c>
      <c r="E223" t="s" s="4">
        <v>1416</v>
      </c>
      <c r="F223" t="s" s="4">
        <v>212</v>
      </c>
      <c r="G223" t="s" s="4">
        <v>1417</v>
      </c>
      <c r="H223" t="s" s="4">
        <v>1418</v>
      </c>
    </row>
    <row r="224" ht="45.0" customHeight="true">
      <c r="A224" t="s" s="4">
        <v>1407</v>
      </c>
      <c r="B224" t="s" s="4">
        <v>4084</v>
      </c>
      <c r="C224" t="s" s="4">
        <v>2855</v>
      </c>
      <c r="D224" t="s" s="4">
        <v>2731</v>
      </c>
      <c r="E224" t="s" s="4">
        <v>2856</v>
      </c>
      <c r="F224" t="s" s="4">
        <v>212</v>
      </c>
      <c r="G224" t="s" s="4">
        <v>2857</v>
      </c>
      <c r="H224" t="s" s="4">
        <v>2620</v>
      </c>
    </row>
    <row r="225" ht="45.0" customHeight="true">
      <c r="A225" t="s" s="4">
        <v>1407</v>
      </c>
      <c r="B225" t="s" s="4">
        <v>4085</v>
      </c>
      <c r="C225" t="s" s="4">
        <v>3149</v>
      </c>
      <c r="D225" t="s" s="4">
        <v>1593</v>
      </c>
      <c r="E225" t="s" s="4">
        <v>1594</v>
      </c>
      <c r="F225" t="s" s="4">
        <v>212</v>
      </c>
      <c r="G225" t="s" s="4">
        <v>1595</v>
      </c>
      <c r="H225" t="s" s="4">
        <v>2665</v>
      </c>
    </row>
    <row r="226" ht="45.0" customHeight="true">
      <c r="A226" t="s" s="4">
        <v>1407</v>
      </c>
      <c r="B226" t="s" s="4">
        <v>4086</v>
      </c>
      <c r="C226" t="s" s="4">
        <v>2628</v>
      </c>
      <c r="D226" t="s" s="4">
        <v>2629</v>
      </c>
      <c r="E226" t="s" s="4">
        <v>2630</v>
      </c>
      <c r="F226" t="s" s="4">
        <v>212</v>
      </c>
      <c r="G226" t="s" s="4">
        <v>3031</v>
      </c>
      <c r="H226" t="s" s="4">
        <v>2632</v>
      </c>
    </row>
    <row r="227" ht="45.0" customHeight="true">
      <c r="A227" t="s" s="4">
        <v>1407</v>
      </c>
      <c r="B227" t="s" s="4">
        <v>4087</v>
      </c>
      <c r="C227" t="s" s="4">
        <v>3079</v>
      </c>
      <c r="D227" t="s" s="4">
        <v>258</v>
      </c>
      <c r="E227" t="s" s="4">
        <v>2437</v>
      </c>
      <c r="F227" t="s" s="4">
        <v>212</v>
      </c>
      <c r="G227" t="s" s="4">
        <v>3152</v>
      </c>
      <c r="H227" t="s" s="4">
        <v>2791</v>
      </c>
    </row>
    <row r="228" ht="45.0" customHeight="true">
      <c r="A228" t="s" s="4">
        <v>1435</v>
      </c>
      <c r="B228" t="s" s="4">
        <v>4088</v>
      </c>
      <c r="C228" t="s" s="4">
        <v>1441</v>
      </c>
      <c r="D228" t="s" s="4">
        <v>1141</v>
      </c>
      <c r="E228" t="s" s="4">
        <v>1442</v>
      </c>
      <c r="F228" t="s" s="4">
        <v>348</v>
      </c>
      <c r="G228" t="s" s="4">
        <v>1443</v>
      </c>
      <c r="H228" t="s" s="4">
        <v>1444</v>
      </c>
    </row>
    <row r="229" ht="45.0" customHeight="true">
      <c r="A229" t="s" s="4">
        <v>1435</v>
      </c>
      <c r="B229" t="s" s="4">
        <v>4089</v>
      </c>
      <c r="C229" t="s" s="4">
        <v>3206</v>
      </c>
      <c r="D229" t="s" s="4">
        <v>2863</v>
      </c>
      <c r="E229" t="s" s="4">
        <v>3207</v>
      </c>
      <c r="F229" t="s" s="4">
        <v>212</v>
      </c>
      <c r="G229" t="s" s="4">
        <v>3208</v>
      </c>
      <c r="H229" t="s" s="4">
        <v>3209</v>
      </c>
    </row>
    <row r="230" ht="45.0" customHeight="true">
      <c r="A230" t="s" s="4">
        <v>1435</v>
      </c>
      <c r="B230" t="s" s="4">
        <v>4090</v>
      </c>
      <c r="C230" t="s" s="4">
        <v>2672</v>
      </c>
      <c r="D230" t="s" s="4">
        <v>1956</v>
      </c>
      <c r="E230" t="s" s="4">
        <v>1957</v>
      </c>
      <c r="F230" t="s" s="4">
        <v>212</v>
      </c>
      <c r="G230" t="s" s="4">
        <v>1958</v>
      </c>
      <c r="H230" t="s" s="4">
        <v>1959</v>
      </c>
    </row>
    <row r="231" ht="45.0" customHeight="true">
      <c r="A231" t="s" s="4">
        <v>1457</v>
      </c>
      <c r="B231" t="s" s="4">
        <v>4091</v>
      </c>
      <c r="C231" t="s" s="4">
        <v>1463</v>
      </c>
      <c r="D231" t="s" s="4">
        <v>1464</v>
      </c>
      <c r="E231" t="s" s="4">
        <v>1465</v>
      </c>
      <c r="F231" t="s" s="4">
        <v>212</v>
      </c>
      <c r="G231" t="s" s="4">
        <v>1466</v>
      </c>
      <c r="H231" t="s" s="4">
        <v>1467</v>
      </c>
    </row>
    <row r="232" ht="45.0" customHeight="true">
      <c r="A232" t="s" s="4">
        <v>1457</v>
      </c>
      <c r="B232" t="s" s="4">
        <v>4092</v>
      </c>
      <c r="C232" t="s" s="4">
        <v>3079</v>
      </c>
      <c r="D232" t="s" s="4">
        <v>258</v>
      </c>
      <c r="E232" t="s" s="4">
        <v>259</v>
      </c>
      <c r="F232" t="s" s="4">
        <v>212</v>
      </c>
      <c r="G232" t="s" s="4">
        <v>2613</v>
      </c>
      <c r="H232" t="s" s="4">
        <v>261</v>
      </c>
    </row>
    <row r="233" ht="45.0" customHeight="true">
      <c r="A233" t="s" s="4">
        <v>1457</v>
      </c>
      <c r="B233" t="s" s="4">
        <v>4093</v>
      </c>
      <c r="C233" t="s" s="4">
        <v>1592</v>
      </c>
      <c r="D233" t="s" s="4">
        <v>1593</v>
      </c>
      <c r="E233" t="s" s="4">
        <v>1594</v>
      </c>
      <c r="F233" t="s" s="4">
        <v>212</v>
      </c>
      <c r="G233" t="s" s="4">
        <v>2002</v>
      </c>
      <c r="H233" t="s" s="4">
        <v>3181</v>
      </c>
    </row>
    <row r="234" ht="45.0" customHeight="true">
      <c r="A234" t="s" s="4">
        <v>1457</v>
      </c>
      <c r="B234" t="s" s="4">
        <v>4094</v>
      </c>
      <c r="C234" t="s" s="4">
        <v>3215</v>
      </c>
      <c r="D234" t="s" s="4">
        <v>3216</v>
      </c>
      <c r="E234" t="s" s="4">
        <v>3217</v>
      </c>
      <c r="F234" t="s" s="4">
        <v>212</v>
      </c>
      <c r="G234" t="s" s="4">
        <v>2744</v>
      </c>
      <c r="H234" t="s" s="4">
        <v>2745</v>
      </c>
    </row>
    <row r="235" ht="45.0" customHeight="true">
      <c r="A235" t="s" s="4">
        <v>1457</v>
      </c>
      <c r="B235" t="s" s="4">
        <v>4095</v>
      </c>
      <c r="C235" t="s" s="4">
        <v>2705</v>
      </c>
      <c r="D235" t="s" s="4">
        <v>1169</v>
      </c>
      <c r="E235" t="s" s="4">
        <v>2778</v>
      </c>
      <c r="F235" t="s" s="4">
        <v>212</v>
      </c>
      <c r="G235" t="s" s="4">
        <v>3107</v>
      </c>
      <c r="H235" t="s" s="4">
        <v>2780</v>
      </c>
    </row>
    <row r="236" ht="45.0" customHeight="true">
      <c r="A236" t="s" s="4">
        <v>1457</v>
      </c>
      <c r="B236" t="s" s="4">
        <v>4096</v>
      </c>
      <c r="C236" t="s" s="4">
        <v>3220</v>
      </c>
      <c r="D236" t="s" s="4">
        <v>910</v>
      </c>
      <c r="E236" t="s" s="4">
        <v>911</v>
      </c>
      <c r="F236" t="s" s="4">
        <v>212</v>
      </c>
      <c r="G236" t="s" s="4">
        <v>912</v>
      </c>
      <c r="H236" t="s" s="4">
        <v>2708</v>
      </c>
    </row>
    <row r="237" ht="45.0" customHeight="true">
      <c r="A237" t="s" s="4">
        <v>1457</v>
      </c>
      <c r="B237" t="s" s="4">
        <v>4097</v>
      </c>
      <c r="C237" t="s" s="4">
        <v>2855</v>
      </c>
      <c r="D237" t="s" s="4">
        <v>2731</v>
      </c>
      <c r="E237" t="s" s="4">
        <v>2856</v>
      </c>
      <c r="F237" t="s" s="4">
        <v>212</v>
      </c>
      <c r="G237" t="s" s="4">
        <v>2857</v>
      </c>
      <c r="H237" t="s" s="4">
        <v>2620</v>
      </c>
    </row>
    <row r="238" ht="45.0" customHeight="true">
      <c r="A238" t="s" s="4">
        <v>1457</v>
      </c>
      <c r="B238" t="s" s="4">
        <v>4098</v>
      </c>
      <c r="C238" t="s" s="4">
        <v>1618</v>
      </c>
      <c r="D238" t="s" s="4">
        <v>259</v>
      </c>
      <c r="E238" t="s" s="4">
        <v>3077</v>
      </c>
      <c r="F238" t="s" s="4">
        <v>212</v>
      </c>
      <c r="G238" t="s" s="4">
        <v>1620</v>
      </c>
      <c r="H238" t="s" s="4">
        <v>1621</v>
      </c>
    </row>
    <row r="239" ht="45.0" customHeight="true">
      <c r="A239" t="s" s="4">
        <v>1481</v>
      </c>
      <c r="B239" t="s" s="4">
        <v>4099</v>
      </c>
      <c r="C239" t="s" s="4">
        <v>1488</v>
      </c>
      <c r="D239" t="s" s="4">
        <v>1038</v>
      </c>
      <c r="E239" t="s" s="4">
        <v>1489</v>
      </c>
      <c r="F239" t="s" s="4">
        <v>212</v>
      </c>
      <c r="G239" t="s" s="4">
        <v>1490</v>
      </c>
      <c r="H239" t="s" s="4">
        <v>1491</v>
      </c>
    </row>
    <row r="240" ht="45.0" customHeight="true">
      <c r="A240" t="s" s="4">
        <v>1481</v>
      </c>
      <c r="B240" t="s" s="4">
        <v>4100</v>
      </c>
      <c r="C240" t="s" s="4">
        <v>3225</v>
      </c>
      <c r="D240" t="s" s="4">
        <v>3226</v>
      </c>
      <c r="E240" t="s" s="4">
        <v>1339</v>
      </c>
      <c r="F240" t="s" s="4">
        <v>212</v>
      </c>
      <c r="G240" t="s" s="4">
        <v>3227</v>
      </c>
      <c r="H240" t="s" s="4">
        <v>3228</v>
      </c>
    </row>
    <row r="241" ht="45.0" customHeight="true">
      <c r="A241" t="s" s="4">
        <v>1481</v>
      </c>
      <c r="B241" t="s" s="4">
        <v>4101</v>
      </c>
      <c r="C241" t="s" s="4">
        <v>2705</v>
      </c>
      <c r="D241" t="s" s="4">
        <v>1169</v>
      </c>
      <c r="E241" t="s" s="4">
        <v>2778</v>
      </c>
      <c r="F241" t="s" s="4">
        <v>212</v>
      </c>
      <c r="G241" t="s" s="4">
        <v>3107</v>
      </c>
      <c r="H241" t="s" s="4">
        <v>2780</v>
      </c>
    </row>
    <row r="242" ht="45.0" customHeight="true">
      <c r="A242" t="s" s="4">
        <v>1509</v>
      </c>
      <c r="B242" t="s" s="4">
        <v>4102</v>
      </c>
      <c r="C242" t="s" s="4">
        <v>1517</v>
      </c>
      <c r="D242" t="s" s="4">
        <v>383</v>
      </c>
      <c r="E242" t="s" s="4">
        <v>1518</v>
      </c>
      <c r="F242" t="s" s="4">
        <v>348</v>
      </c>
      <c r="G242" t="s" s="4">
        <v>1519</v>
      </c>
      <c r="H242" t="s" s="4">
        <v>1520</v>
      </c>
    </row>
    <row r="243" ht="45.0" customHeight="true">
      <c r="A243" t="s" s="4">
        <v>1509</v>
      </c>
      <c r="B243" t="s" s="4">
        <v>4103</v>
      </c>
      <c r="C243" t="s" s="4">
        <v>3096</v>
      </c>
      <c r="D243" t="s" s="4">
        <v>1038</v>
      </c>
      <c r="E243" t="s" s="4">
        <v>3097</v>
      </c>
      <c r="F243" t="s" s="4">
        <v>348</v>
      </c>
      <c r="G243" t="s" s="4">
        <v>3098</v>
      </c>
      <c r="H243" t="s" s="4">
        <v>3232</v>
      </c>
    </row>
    <row r="244" ht="45.0" customHeight="true">
      <c r="A244" t="s" s="4">
        <v>1509</v>
      </c>
      <c r="B244" t="s" s="4">
        <v>4104</v>
      </c>
      <c r="C244" t="s" s="4">
        <v>2968</v>
      </c>
      <c r="D244" t="s" s="4">
        <v>2969</v>
      </c>
      <c r="E244" t="s" s="4">
        <v>2970</v>
      </c>
      <c r="F244" t="s" s="4">
        <v>212</v>
      </c>
      <c r="G244" t="s" s="4">
        <v>2971</v>
      </c>
      <c r="H244" t="s" s="4">
        <v>2972</v>
      </c>
    </row>
    <row r="245" ht="45.0" customHeight="true">
      <c r="A245" t="s" s="4">
        <v>1509</v>
      </c>
      <c r="B245" t="s" s="4">
        <v>4105</v>
      </c>
      <c r="C245" t="s" s="4">
        <v>3088</v>
      </c>
      <c r="D245" t="s" s="4">
        <v>2655</v>
      </c>
      <c r="E245" t="s" s="4">
        <v>211</v>
      </c>
      <c r="F245" t="s" s="4">
        <v>212</v>
      </c>
      <c r="G245" t="s" s="4">
        <v>3089</v>
      </c>
      <c r="H245" t="s" s="4">
        <v>3090</v>
      </c>
    </row>
    <row r="246" ht="45.0" customHeight="true">
      <c r="A246" t="s" s="4">
        <v>1535</v>
      </c>
      <c r="B246" t="s" s="4">
        <v>4106</v>
      </c>
      <c r="C246" t="s" s="4">
        <v>1542</v>
      </c>
      <c r="D246" t="s" s="4">
        <v>347</v>
      </c>
      <c r="E246" t="s" s="4">
        <v>982</v>
      </c>
      <c r="F246" t="s" s="4">
        <v>212</v>
      </c>
      <c r="G246" t="s" s="4">
        <v>1543</v>
      </c>
      <c r="H246" t="s" s="4">
        <v>1544</v>
      </c>
    </row>
    <row r="247" ht="45.0" customHeight="true">
      <c r="A247" t="s" s="4">
        <v>1535</v>
      </c>
      <c r="B247" t="s" s="4">
        <v>4107</v>
      </c>
      <c r="C247" t="s" s="4">
        <v>3237</v>
      </c>
      <c r="D247" t="s" s="4">
        <v>3238</v>
      </c>
      <c r="E247" t="s" s="4">
        <v>3065</v>
      </c>
      <c r="F247" t="s" s="4">
        <v>212</v>
      </c>
      <c r="G247" t="s" s="4">
        <v>3239</v>
      </c>
      <c r="H247" t="s" s="4">
        <v>3240</v>
      </c>
    </row>
    <row r="248" ht="45.0" customHeight="true">
      <c r="A248" t="s" s="4">
        <v>1535</v>
      </c>
      <c r="B248" t="s" s="4">
        <v>4108</v>
      </c>
      <c r="C248" t="s" s="4">
        <v>2968</v>
      </c>
      <c r="D248" t="s" s="4">
        <v>2969</v>
      </c>
      <c r="E248" t="s" s="4">
        <v>2970</v>
      </c>
      <c r="F248" t="s" s="4">
        <v>212</v>
      </c>
      <c r="G248" t="s" s="4">
        <v>2971</v>
      </c>
      <c r="H248" t="s" s="4">
        <v>2972</v>
      </c>
    </row>
    <row r="249" ht="45.0" customHeight="true">
      <c r="A249" t="s" s="4">
        <v>1535</v>
      </c>
      <c r="B249" t="s" s="4">
        <v>4109</v>
      </c>
      <c r="C249" t="s" s="4">
        <v>3243</v>
      </c>
      <c r="D249" t="s" s="4">
        <v>1141</v>
      </c>
      <c r="E249" t="s" s="4">
        <v>3244</v>
      </c>
      <c r="F249" t="s" s="4">
        <v>212</v>
      </c>
      <c r="G249" t="s" s="4">
        <v>3245</v>
      </c>
      <c r="H249" t="s" s="4">
        <v>3246</v>
      </c>
    </row>
    <row r="250" ht="45.0" customHeight="true">
      <c r="A250" t="s" s="4">
        <v>1561</v>
      </c>
      <c r="B250" t="s" s="4">
        <v>4110</v>
      </c>
      <c r="C250" t="s" s="4">
        <v>1569</v>
      </c>
      <c r="D250" t="s" s="4">
        <v>289</v>
      </c>
      <c r="E250" t="s" s="4">
        <v>211</v>
      </c>
      <c r="F250" t="s" s="4">
        <v>212</v>
      </c>
      <c r="G250" t="s" s="4">
        <v>1570</v>
      </c>
      <c r="H250" t="s" s="4">
        <v>1571</v>
      </c>
    </row>
    <row r="251" ht="45.0" customHeight="true">
      <c r="A251" t="s" s="4">
        <v>1561</v>
      </c>
      <c r="B251" t="s" s="4">
        <v>4111</v>
      </c>
      <c r="C251" t="s" s="4">
        <v>1386</v>
      </c>
      <c r="D251" t="s" s="4">
        <v>1387</v>
      </c>
      <c r="E251" t="s" s="4">
        <v>1388</v>
      </c>
      <c r="F251" t="s" s="4">
        <v>212</v>
      </c>
      <c r="G251" t="s" s="4">
        <v>1389</v>
      </c>
      <c r="H251" t="s" s="4">
        <v>1390</v>
      </c>
    </row>
    <row r="252" ht="45.0" customHeight="true">
      <c r="A252" t="s" s="4">
        <v>1561</v>
      </c>
      <c r="B252" t="s" s="4">
        <v>4112</v>
      </c>
      <c r="C252" t="s" s="4">
        <v>2672</v>
      </c>
      <c r="D252" t="s" s="4">
        <v>2673</v>
      </c>
      <c r="E252" t="s" s="4">
        <v>1228</v>
      </c>
      <c r="F252" t="s" s="4">
        <v>212</v>
      </c>
      <c r="G252" t="s" s="4">
        <v>1229</v>
      </c>
      <c r="H252" t="s" s="4">
        <v>1230</v>
      </c>
    </row>
    <row r="253" ht="45.0" customHeight="true">
      <c r="A253" t="s" s="4">
        <v>1561</v>
      </c>
      <c r="B253" t="s" s="4">
        <v>4113</v>
      </c>
      <c r="C253" t="s" s="4">
        <v>3251</v>
      </c>
      <c r="D253" t="s" s="4">
        <v>3252</v>
      </c>
      <c r="E253" t="s" s="4">
        <v>3253</v>
      </c>
      <c r="F253" t="s" s="4">
        <v>212</v>
      </c>
      <c r="G253" t="s" s="4">
        <v>3254</v>
      </c>
      <c r="H253" t="s" s="4">
        <v>3255</v>
      </c>
    </row>
    <row r="254" ht="45.0" customHeight="true">
      <c r="A254" t="s" s="4">
        <v>1585</v>
      </c>
      <c r="B254" t="s" s="4">
        <v>4114</v>
      </c>
      <c r="C254" t="s" s="4">
        <v>1592</v>
      </c>
      <c r="D254" t="s" s="4">
        <v>1593</v>
      </c>
      <c r="E254" t="s" s="4">
        <v>1594</v>
      </c>
      <c r="F254" t="s" s="4">
        <v>212</v>
      </c>
      <c r="G254" t="s" s="4">
        <v>1595</v>
      </c>
      <c r="H254" t="s" s="4">
        <v>1596</v>
      </c>
    </row>
    <row r="255" ht="45.0" customHeight="true">
      <c r="A255" t="s" s="4">
        <v>1585</v>
      </c>
      <c r="B255" t="s" s="4">
        <v>4115</v>
      </c>
      <c r="C255" t="s" s="4">
        <v>209</v>
      </c>
      <c r="D255" t="s" s="4">
        <v>3258</v>
      </c>
      <c r="E255" t="s" s="4">
        <v>2198</v>
      </c>
      <c r="F255" t="s" s="4">
        <v>212</v>
      </c>
      <c r="G255" t="s" s="4">
        <v>3259</v>
      </c>
      <c r="H255" t="s" s="4">
        <v>3260</v>
      </c>
    </row>
    <row r="256" ht="45.0" customHeight="true">
      <c r="A256" t="s" s="4">
        <v>1585</v>
      </c>
      <c r="B256" t="s" s="4">
        <v>4116</v>
      </c>
      <c r="C256" t="s" s="4">
        <v>3262</v>
      </c>
      <c r="D256" t="s" s="4">
        <v>3263</v>
      </c>
      <c r="E256" t="s" s="4">
        <v>3264</v>
      </c>
      <c r="F256" t="s" s="4">
        <v>212</v>
      </c>
      <c r="G256" t="s" s="4">
        <v>3265</v>
      </c>
      <c r="H256" t="s" s="4">
        <v>3266</v>
      </c>
    </row>
    <row r="257" ht="45.0" customHeight="true">
      <c r="A257" t="s" s="4">
        <v>1611</v>
      </c>
      <c r="B257" t="s" s="4">
        <v>4117</v>
      </c>
      <c r="C257" t="s" s="4">
        <v>1618</v>
      </c>
      <c r="D257" t="s" s="4">
        <v>259</v>
      </c>
      <c r="E257" t="s" s="4">
        <v>1619</v>
      </c>
      <c r="F257" t="s" s="4">
        <v>212</v>
      </c>
      <c r="G257" t="s" s="4">
        <v>1620</v>
      </c>
      <c r="H257" t="s" s="4">
        <v>1621</v>
      </c>
    </row>
    <row r="258" ht="45.0" customHeight="true">
      <c r="A258" t="s" s="4">
        <v>1611</v>
      </c>
      <c r="B258" t="s" s="4">
        <v>4118</v>
      </c>
      <c r="C258" t="s" s="4">
        <v>1592</v>
      </c>
      <c r="D258" t="s" s="4">
        <v>1593</v>
      </c>
      <c r="E258" t="s" s="4">
        <v>1594</v>
      </c>
      <c r="F258" t="s" s="4">
        <v>212</v>
      </c>
      <c r="G258" t="s" s="4">
        <v>2002</v>
      </c>
      <c r="H258" t="s" s="4">
        <v>3181</v>
      </c>
    </row>
    <row r="259" ht="45.0" customHeight="true">
      <c r="A259" t="s" s="4">
        <v>1611</v>
      </c>
      <c r="B259" t="s" s="4">
        <v>4119</v>
      </c>
      <c r="C259" t="s" s="4">
        <v>3270</v>
      </c>
      <c r="D259" t="s" s="4">
        <v>3271</v>
      </c>
      <c r="E259" t="s" s="4">
        <v>2661</v>
      </c>
      <c r="F259" t="s" s="4">
        <v>212</v>
      </c>
      <c r="G259" t="s" s="4">
        <v>3272</v>
      </c>
      <c r="H259" t="s" s="4">
        <v>3273</v>
      </c>
    </row>
    <row r="260" ht="45.0" customHeight="true">
      <c r="A260" t="s" s="4">
        <v>1635</v>
      </c>
      <c r="B260" t="s" s="4">
        <v>4120</v>
      </c>
      <c r="C260" t="s" s="4">
        <v>1592</v>
      </c>
      <c r="D260" t="s" s="4">
        <v>1593</v>
      </c>
      <c r="E260" t="s" s="4">
        <v>1594</v>
      </c>
      <c r="F260" t="s" s="4">
        <v>212</v>
      </c>
      <c r="G260" t="s" s="4">
        <v>1643</v>
      </c>
      <c r="H260" t="s" s="4">
        <v>1644</v>
      </c>
    </row>
    <row r="261" ht="45.0" customHeight="true">
      <c r="A261" t="s" s="4">
        <v>1635</v>
      </c>
      <c r="B261" t="s" s="4">
        <v>4121</v>
      </c>
      <c r="C261" t="s" s="4">
        <v>1542</v>
      </c>
      <c r="D261" t="s" s="4">
        <v>1593</v>
      </c>
      <c r="E261" t="s" s="4">
        <v>3276</v>
      </c>
      <c r="F261" t="s" s="4">
        <v>212</v>
      </c>
      <c r="G261" t="s" s="4">
        <v>3277</v>
      </c>
      <c r="H261" t="s" s="4">
        <v>3278</v>
      </c>
    </row>
    <row r="262" ht="45.0" customHeight="true">
      <c r="A262" t="s" s="4">
        <v>1635</v>
      </c>
      <c r="B262" t="s" s="4">
        <v>4122</v>
      </c>
      <c r="C262" t="s" s="4">
        <v>3280</v>
      </c>
      <c r="D262" t="s" s="4">
        <v>3281</v>
      </c>
      <c r="E262" t="s" s="4">
        <v>3282</v>
      </c>
      <c r="F262" t="s" s="4">
        <v>212</v>
      </c>
      <c r="G262" t="s" s="4">
        <v>3283</v>
      </c>
      <c r="H262" t="s" s="4">
        <v>3284</v>
      </c>
    </row>
    <row r="263" ht="45.0" customHeight="true">
      <c r="A263" t="s" s="4">
        <v>1658</v>
      </c>
      <c r="B263" t="s" s="4">
        <v>4123</v>
      </c>
      <c r="C263" t="s" s="4">
        <v>2672</v>
      </c>
      <c r="D263" t="s" s="4">
        <v>2673</v>
      </c>
      <c r="E263" t="s" s="4">
        <v>1228</v>
      </c>
      <c r="F263" t="s" s="4">
        <v>212</v>
      </c>
      <c r="G263" t="s" s="4">
        <v>1229</v>
      </c>
      <c r="H263" t="s" s="4">
        <v>1230</v>
      </c>
    </row>
    <row r="264" ht="45.0" customHeight="true">
      <c r="A264" t="s" s="4">
        <v>1658</v>
      </c>
      <c r="B264" t="s" s="4">
        <v>4124</v>
      </c>
      <c r="C264" t="s" s="4">
        <v>3293</v>
      </c>
      <c r="D264" t="s" s="4">
        <v>3294</v>
      </c>
      <c r="E264" t="s" s="4">
        <v>211</v>
      </c>
      <c r="F264" t="s" s="4">
        <v>212</v>
      </c>
      <c r="G264" t="s" s="4">
        <v>3295</v>
      </c>
      <c r="H264" t="s" s="4">
        <v>1202</v>
      </c>
    </row>
    <row r="265" ht="45.0" customHeight="true">
      <c r="A265" t="s" s="4">
        <v>1658</v>
      </c>
      <c r="B265" t="s" s="4">
        <v>4125</v>
      </c>
      <c r="C265" t="s" s="4">
        <v>3297</v>
      </c>
      <c r="D265" t="s" s="4">
        <v>1464</v>
      </c>
      <c r="E265" t="s" s="4">
        <v>3298</v>
      </c>
      <c r="F265" t="s" s="4">
        <v>212</v>
      </c>
      <c r="G265" t="s" s="4">
        <v>3299</v>
      </c>
      <c r="H265" t="s" s="4">
        <v>3300</v>
      </c>
    </row>
    <row r="266" ht="45.0" customHeight="true">
      <c r="A266" t="s" s="4">
        <v>1658</v>
      </c>
      <c r="B266" t="s" s="4">
        <v>4126</v>
      </c>
      <c r="C266" t="s" s="4">
        <v>3286</v>
      </c>
      <c r="D266" t="s" s="4">
        <v>3287</v>
      </c>
      <c r="E266" t="s" s="4">
        <v>3288</v>
      </c>
      <c r="F266" t="s" s="4">
        <v>212</v>
      </c>
      <c r="G266" t="s" s="4">
        <v>3289</v>
      </c>
      <c r="H266" t="s" s="4">
        <v>3290</v>
      </c>
    </row>
    <row r="267" ht="45.0" customHeight="true">
      <c r="A267" t="s" s="4">
        <v>1679</v>
      </c>
      <c r="B267" t="s" s="4">
        <v>4127</v>
      </c>
      <c r="C267" t="s" s="4">
        <v>1254</v>
      </c>
      <c r="D267" t="s" s="4">
        <v>1255</v>
      </c>
      <c r="E267" t="s" s="4">
        <v>1256</v>
      </c>
      <c r="F267" t="s" s="4">
        <v>212</v>
      </c>
      <c r="G267" t="s" s="4">
        <v>1257</v>
      </c>
      <c r="H267" t="s" s="4">
        <v>1258</v>
      </c>
    </row>
    <row r="268" ht="45.0" customHeight="true">
      <c r="A268" t="s" s="4">
        <v>1679</v>
      </c>
      <c r="B268" t="s" s="4">
        <v>4128</v>
      </c>
      <c r="C268" t="s" s="4">
        <v>3303</v>
      </c>
      <c r="D268" t="s" s="4">
        <v>3304</v>
      </c>
      <c r="E268" t="s" s="4">
        <v>1793</v>
      </c>
      <c r="F268" t="s" s="4">
        <v>212</v>
      </c>
      <c r="G268" t="s" s="4">
        <v>3305</v>
      </c>
      <c r="H268" t="s" s="4">
        <v>3306</v>
      </c>
    </row>
    <row r="269" ht="45.0" customHeight="true">
      <c r="A269" t="s" s="4">
        <v>1679</v>
      </c>
      <c r="B269" t="s" s="4">
        <v>4129</v>
      </c>
      <c r="C269" t="s" s="4">
        <v>2953</v>
      </c>
      <c r="D269" t="s" s="4">
        <v>3308</v>
      </c>
      <c r="E269" t="s" s="4">
        <v>2955</v>
      </c>
      <c r="F269" t="s" s="4">
        <v>212</v>
      </c>
      <c r="G269" t="s" s="4">
        <v>3309</v>
      </c>
      <c r="H269" t="s" s="4">
        <v>3310</v>
      </c>
    </row>
    <row r="270" ht="45.0" customHeight="true">
      <c r="A270" t="s" s="4">
        <v>1703</v>
      </c>
      <c r="B270" t="s" s="4">
        <v>4130</v>
      </c>
      <c r="C270" t="s" s="4">
        <v>3319</v>
      </c>
      <c r="D270" t="s" s="4">
        <v>2147</v>
      </c>
      <c r="E270" t="s" s="4">
        <v>3320</v>
      </c>
      <c r="F270" t="s" s="4">
        <v>348</v>
      </c>
      <c r="G270" t="s" s="4">
        <v>3321</v>
      </c>
      <c r="H270" t="s" s="4">
        <v>3322</v>
      </c>
    </row>
    <row r="271" ht="45.0" customHeight="true">
      <c r="A271" t="s" s="4">
        <v>1703</v>
      </c>
      <c r="B271" t="s" s="4">
        <v>4131</v>
      </c>
      <c r="C271" t="s" s="4">
        <v>656</v>
      </c>
      <c r="D271" t="s" s="4">
        <v>211</v>
      </c>
      <c r="E271" t="s" s="4">
        <v>657</v>
      </c>
      <c r="F271" t="s" s="4">
        <v>348</v>
      </c>
      <c r="G271" t="s" s="4">
        <v>1711</v>
      </c>
      <c r="H271" t="s" s="4">
        <v>1712</v>
      </c>
    </row>
    <row r="272" ht="45.0" customHeight="true">
      <c r="A272" t="s" s="4">
        <v>1703</v>
      </c>
      <c r="B272" t="s" s="4">
        <v>4132</v>
      </c>
      <c r="C272" t="s" s="4">
        <v>2882</v>
      </c>
      <c r="D272" t="s" s="4">
        <v>1932</v>
      </c>
      <c r="E272" t="s" s="4">
        <v>3313</v>
      </c>
      <c r="F272" t="s" s="4">
        <v>212</v>
      </c>
      <c r="G272" t="s" s="4">
        <v>3314</v>
      </c>
      <c r="H272" t="s" s="4">
        <v>3315</v>
      </c>
    </row>
    <row r="273" ht="45.0" customHeight="true">
      <c r="A273" t="s" s="4">
        <v>1703</v>
      </c>
      <c r="B273" t="s" s="4">
        <v>4133</v>
      </c>
      <c r="C273" t="s" s="4">
        <v>2910</v>
      </c>
      <c r="D273" t="s" s="4">
        <v>3317</v>
      </c>
      <c r="E273" t="s" s="4">
        <v>346</v>
      </c>
      <c r="F273" t="s" s="4">
        <v>212</v>
      </c>
      <c r="G273" t="s" s="4">
        <v>2912</v>
      </c>
      <c r="H273" t="s" s="4">
        <v>2913</v>
      </c>
    </row>
    <row r="274" ht="45.0" customHeight="true">
      <c r="A274" t="s" s="4">
        <v>1730</v>
      </c>
      <c r="B274" t="s" s="4">
        <v>4134</v>
      </c>
      <c r="C274" t="s" s="4">
        <v>1738</v>
      </c>
      <c r="D274" t="s" s="4">
        <v>883</v>
      </c>
      <c r="E274" t="s" s="4">
        <v>1739</v>
      </c>
      <c r="F274" t="s" s="4">
        <v>212</v>
      </c>
      <c r="G274" t="s" s="4">
        <v>1740</v>
      </c>
      <c r="H274" t="s" s="4">
        <v>1741</v>
      </c>
    </row>
    <row r="275" ht="45.0" customHeight="true">
      <c r="A275" t="s" s="4">
        <v>1730</v>
      </c>
      <c r="B275" t="s" s="4">
        <v>4135</v>
      </c>
      <c r="C275" t="s" s="4">
        <v>1792</v>
      </c>
      <c r="D275" t="s" s="4">
        <v>1793</v>
      </c>
      <c r="E275" t="s" s="4">
        <v>383</v>
      </c>
      <c r="F275" t="s" s="4">
        <v>212</v>
      </c>
      <c r="G275" t="s" s="4">
        <v>1794</v>
      </c>
      <c r="H275" t="s" s="4">
        <v>3325</v>
      </c>
    </row>
    <row r="276" ht="45.0" customHeight="true">
      <c r="A276" t="s" s="4">
        <v>1730</v>
      </c>
      <c r="B276" t="s" s="4">
        <v>4136</v>
      </c>
      <c r="C276" t="s" s="4">
        <v>2714</v>
      </c>
      <c r="D276" t="s" s="4">
        <v>3327</v>
      </c>
      <c r="E276" t="s" s="4">
        <v>3328</v>
      </c>
      <c r="F276" t="s" s="4">
        <v>212</v>
      </c>
      <c r="G276" t="s" s="4">
        <v>3329</v>
      </c>
      <c r="H276" t="s" s="4">
        <v>3330</v>
      </c>
    </row>
    <row r="277" ht="45.0" customHeight="true">
      <c r="A277" t="s" s="4">
        <v>1730</v>
      </c>
      <c r="B277" t="s" s="4">
        <v>4137</v>
      </c>
      <c r="C277" t="s" s="4">
        <v>2023</v>
      </c>
      <c r="D277" t="s" s="4">
        <v>1821</v>
      </c>
      <c r="E277" t="s" s="4">
        <v>1822</v>
      </c>
      <c r="F277" t="s" s="4">
        <v>212</v>
      </c>
      <c r="G277" t="s" s="4">
        <v>3332</v>
      </c>
      <c r="H277" t="s" s="4">
        <v>1824</v>
      </c>
    </row>
    <row r="278" ht="45.0" customHeight="true">
      <c r="A278" t="s" s="4">
        <v>1760</v>
      </c>
      <c r="B278" t="s" s="4">
        <v>4138</v>
      </c>
      <c r="C278" t="s" s="4">
        <v>1766</v>
      </c>
      <c r="D278" t="s" s="4">
        <v>259</v>
      </c>
      <c r="E278" t="s" s="4">
        <v>289</v>
      </c>
      <c r="F278" t="s" s="4">
        <v>212</v>
      </c>
      <c r="G278" t="s" s="4">
        <v>1767</v>
      </c>
      <c r="H278" t="s" s="4">
        <v>1768</v>
      </c>
    </row>
    <row r="279" ht="45.0" customHeight="true">
      <c r="A279" t="s" s="4">
        <v>1760</v>
      </c>
      <c r="B279" t="s" s="4">
        <v>4139</v>
      </c>
      <c r="C279" t="s" s="4">
        <v>2714</v>
      </c>
      <c r="D279" t="s" s="4">
        <v>3327</v>
      </c>
      <c r="E279" t="s" s="4">
        <v>3328</v>
      </c>
      <c r="F279" t="s" s="4">
        <v>212</v>
      </c>
      <c r="G279" t="s" s="4">
        <v>3329</v>
      </c>
      <c r="H279" t="s" s="4">
        <v>3330</v>
      </c>
    </row>
    <row r="280" ht="45.0" customHeight="true">
      <c r="A280" t="s" s="4">
        <v>1760</v>
      </c>
      <c r="B280" t="s" s="4">
        <v>4140</v>
      </c>
      <c r="C280" t="s" s="4">
        <v>3336</v>
      </c>
      <c r="D280" t="s" s="4">
        <v>3337</v>
      </c>
      <c r="E280" t="s" s="4">
        <v>3338</v>
      </c>
      <c r="F280" t="s" s="4">
        <v>212</v>
      </c>
      <c r="G280" t="s" s="4">
        <v>3339</v>
      </c>
      <c r="H280" t="s" s="4">
        <v>3340</v>
      </c>
    </row>
    <row r="281" ht="45.0" customHeight="true">
      <c r="A281" t="s" s="4">
        <v>1760</v>
      </c>
      <c r="B281" t="s" s="4">
        <v>4141</v>
      </c>
      <c r="C281" t="s" s="4">
        <v>2023</v>
      </c>
      <c r="D281" t="s" s="4">
        <v>1821</v>
      </c>
      <c r="E281" t="s" s="4">
        <v>1822</v>
      </c>
      <c r="F281" t="s" s="4">
        <v>212</v>
      </c>
      <c r="G281" t="s" s="4">
        <v>3332</v>
      </c>
      <c r="H281" t="s" s="4">
        <v>1824</v>
      </c>
    </row>
    <row r="282" ht="45.0" customHeight="true">
      <c r="A282" t="s" s="4">
        <v>1784</v>
      </c>
      <c r="B282" t="s" s="4">
        <v>4142</v>
      </c>
      <c r="C282" t="s" s="4">
        <v>1792</v>
      </c>
      <c r="D282" t="s" s="4">
        <v>1793</v>
      </c>
      <c r="E282" t="s" s="4">
        <v>383</v>
      </c>
      <c r="F282" t="s" s="4">
        <v>212</v>
      </c>
      <c r="G282" t="s" s="4">
        <v>1794</v>
      </c>
      <c r="H282" t="s" s="4">
        <v>1795</v>
      </c>
    </row>
    <row r="283" ht="45.0" customHeight="true">
      <c r="A283" t="s" s="4">
        <v>1784</v>
      </c>
      <c r="B283" t="s" s="4">
        <v>4143</v>
      </c>
      <c r="C283" t="s" s="4">
        <v>1738</v>
      </c>
      <c r="D283" t="s" s="4">
        <v>883</v>
      </c>
      <c r="E283" t="s" s="4">
        <v>1739</v>
      </c>
      <c r="F283" t="s" s="4">
        <v>212</v>
      </c>
      <c r="G283" t="s" s="4">
        <v>1740</v>
      </c>
      <c r="H283" t="s" s="4">
        <v>1741</v>
      </c>
    </row>
    <row r="284" ht="45.0" customHeight="true">
      <c r="A284" t="s" s="4">
        <v>1784</v>
      </c>
      <c r="B284" t="s" s="4">
        <v>4144</v>
      </c>
      <c r="C284" t="s" s="4">
        <v>3336</v>
      </c>
      <c r="D284" t="s" s="4">
        <v>3337</v>
      </c>
      <c r="E284" t="s" s="4">
        <v>3338</v>
      </c>
      <c r="F284" t="s" s="4">
        <v>212</v>
      </c>
      <c r="G284" t="s" s="4">
        <v>3339</v>
      </c>
      <c r="H284" t="s" s="4">
        <v>3340</v>
      </c>
    </row>
    <row r="285" ht="45.0" customHeight="true">
      <c r="A285" t="s" s="4">
        <v>1784</v>
      </c>
      <c r="B285" t="s" s="4">
        <v>4145</v>
      </c>
      <c r="C285" t="s" s="4">
        <v>1766</v>
      </c>
      <c r="D285" t="s" s="4">
        <v>259</v>
      </c>
      <c r="E285" t="s" s="4">
        <v>2861</v>
      </c>
      <c r="F285" t="s" s="4">
        <v>212</v>
      </c>
      <c r="G285" t="s" s="4">
        <v>1767</v>
      </c>
      <c r="H285" t="s" s="4">
        <v>1768</v>
      </c>
    </row>
    <row r="286" ht="45.0" customHeight="true">
      <c r="A286" t="s" s="4">
        <v>1814</v>
      </c>
      <c r="B286" t="s" s="4">
        <v>4146</v>
      </c>
      <c r="C286" t="s" s="4">
        <v>1820</v>
      </c>
      <c r="D286" t="s" s="4">
        <v>1821</v>
      </c>
      <c r="E286" t="s" s="4">
        <v>1822</v>
      </c>
      <c r="F286" t="s" s="4">
        <v>212</v>
      </c>
      <c r="G286" t="s" s="4">
        <v>1823</v>
      </c>
      <c r="H286" t="s" s="4">
        <v>1824</v>
      </c>
    </row>
    <row r="287" ht="45.0" customHeight="true">
      <c r="A287" t="s" s="4">
        <v>1814</v>
      </c>
      <c r="B287" t="s" s="4">
        <v>4147</v>
      </c>
      <c r="C287" t="s" s="4">
        <v>3348</v>
      </c>
      <c r="D287" t="s" s="4">
        <v>3349</v>
      </c>
      <c r="E287" t="s" s="4">
        <v>3350</v>
      </c>
      <c r="F287" t="s" s="4">
        <v>212</v>
      </c>
      <c r="G287" t="s" s="4">
        <v>3351</v>
      </c>
      <c r="H287" t="s" s="4">
        <v>3352</v>
      </c>
    </row>
    <row r="288" ht="45.0" customHeight="true">
      <c r="A288" t="s" s="4">
        <v>1814</v>
      </c>
      <c r="B288" t="s" s="4">
        <v>4148</v>
      </c>
      <c r="C288" t="s" s="4">
        <v>2351</v>
      </c>
      <c r="D288" t="s" s="4">
        <v>2352</v>
      </c>
      <c r="E288" t="s" s="4">
        <v>1518</v>
      </c>
      <c r="F288" t="s" s="4">
        <v>212</v>
      </c>
      <c r="G288" t="s" s="4">
        <v>2353</v>
      </c>
      <c r="H288" t="s" s="4">
        <v>2354</v>
      </c>
    </row>
    <row r="289" ht="45.0" customHeight="true">
      <c r="A289" t="s" s="4">
        <v>1814</v>
      </c>
      <c r="B289" t="s" s="4">
        <v>4149</v>
      </c>
      <c r="C289" t="s" s="4">
        <v>1766</v>
      </c>
      <c r="D289" t="s" s="4">
        <v>259</v>
      </c>
      <c r="E289" t="s" s="4">
        <v>2861</v>
      </c>
      <c r="F289" t="s" s="4">
        <v>212</v>
      </c>
      <c r="G289" t="s" s="4">
        <v>1767</v>
      </c>
      <c r="H289" t="s" s="4">
        <v>1768</v>
      </c>
    </row>
    <row r="290" ht="45.0" customHeight="true">
      <c r="A290" t="s" s="4">
        <v>1839</v>
      </c>
      <c r="B290" t="s" s="4">
        <v>4150</v>
      </c>
      <c r="C290" t="s" s="4">
        <v>1738</v>
      </c>
      <c r="D290" t="s" s="4">
        <v>883</v>
      </c>
      <c r="E290" t="s" s="4">
        <v>1739</v>
      </c>
      <c r="F290" t="s" s="4">
        <v>212</v>
      </c>
      <c r="G290" t="s" s="4">
        <v>1740</v>
      </c>
      <c r="H290" t="s" s="4">
        <v>1741</v>
      </c>
    </row>
    <row r="291" ht="45.0" customHeight="true">
      <c r="A291" t="s" s="4">
        <v>1839</v>
      </c>
      <c r="B291" t="s" s="4">
        <v>4151</v>
      </c>
      <c r="C291" t="s" s="4">
        <v>3357</v>
      </c>
      <c r="D291" t="s" s="4">
        <v>2629</v>
      </c>
      <c r="E291" t="s" s="4">
        <v>3358</v>
      </c>
      <c r="F291" t="s" s="4">
        <v>212</v>
      </c>
      <c r="G291" t="s" s="4">
        <v>3359</v>
      </c>
      <c r="H291" t="s" s="4">
        <v>3360</v>
      </c>
    </row>
    <row r="292" ht="45.0" customHeight="true">
      <c r="A292" t="s" s="4">
        <v>1839</v>
      </c>
      <c r="B292" t="s" s="4">
        <v>4152</v>
      </c>
      <c r="C292" t="s" s="4">
        <v>2979</v>
      </c>
      <c r="D292" t="s" s="4">
        <v>2980</v>
      </c>
      <c r="E292" t="s" s="4">
        <v>1464</v>
      </c>
      <c r="F292" t="s" s="4">
        <v>212</v>
      </c>
      <c r="G292" t="s" s="4">
        <v>2981</v>
      </c>
      <c r="H292" t="s" s="4">
        <v>2982</v>
      </c>
    </row>
    <row r="293" ht="45.0" customHeight="true">
      <c r="A293" t="s" s="4">
        <v>1839</v>
      </c>
      <c r="B293" t="s" s="4">
        <v>4153</v>
      </c>
      <c r="C293" t="s" s="4">
        <v>1792</v>
      </c>
      <c r="D293" t="s" s="4">
        <v>1793</v>
      </c>
      <c r="E293" t="s" s="4">
        <v>383</v>
      </c>
      <c r="F293" t="s" s="4">
        <v>212</v>
      </c>
      <c r="G293" t="s" s="4">
        <v>1794</v>
      </c>
      <c r="H293" t="s" s="4">
        <v>1795</v>
      </c>
    </row>
    <row r="294" ht="45.0" customHeight="true">
      <c r="A294" t="s" s="4">
        <v>1857</v>
      </c>
      <c r="B294" t="s" s="4">
        <v>4154</v>
      </c>
      <c r="C294" t="s" s="4">
        <v>1111</v>
      </c>
      <c r="D294" t="s" s="4">
        <v>883</v>
      </c>
      <c r="E294" t="s" s="4">
        <v>1228</v>
      </c>
      <c r="F294" t="s" s="4">
        <v>212</v>
      </c>
      <c r="G294" t="s" s="4">
        <v>1229</v>
      </c>
      <c r="H294" t="s" s="4">
        <v>1230</v>
      </c>
    </row>
    <row r="295" ht="45.0" customHeight="true">
      <c r="A295" t="s" s="4">
        <v>1857</v>
      </c>
      <c r="B295" t="s" s="4">
        <v>4155</v>
      </c>
      <c r="C295" t="s" s="4">
        <v>1037</v>
      </c>
      <c r="D295" t="s" s="4">
        <v>3367</v>
      </c>
      <c r="E295" t="s" s="4">
        <v>3368</v>
      </c>
      <c r="F295" t="s" s="4">
        <v>212</v>
      </c>
      <c r="G295" t="s" s="4">
        <v>3369</v>
      </c>
      <c r="H295" t="s" s="4">
        <v>3370</v>
      </c>
    </row>
    <row r="296" ht="45.0" customHeight="true">
      <c r="A296" t="s" s="4">
        <v>1857</v>
      </c>
      <c r="B296" t="s" s="4">
        <v>4156</v>
      </c>
      <c r="C296" t="s" s="4">
        <v>2680</v>
      </c>
      <c r="D296" t="s" s="4">
        <v>1885</v>
      </c>
      <c r="E296" t="s" s="4">
        <v>1886</v>
      </c>
      <c r="F296" t="s" s="4">
        <v>212</v>
      </c>
      <c r="G296" t="s" s="4">
        <v>2681</v>
      </c>
      <c r="H296" t="s" s="4">
        <v>2682</v>
      </c>
    </row>
    <row r="297" ht="45.0" customHeight="true">
      <c r="A297" t="s" s="4">
        <v>1857</v>
      </c>
      <c r="B297" t="s" s="4">
        <v>4157</v>
      </c>
      <c r="C297" t="s" s="4">
        <v>1441</v>
      </c>
      <c r="D297" t="s" s="4">
        <v>1141</v>
      </c>
      <c r="E297" t="s" s="4">
        <v>1442</v>
      </c>
      <c r="F297" t="s" s="4">
        <v>348</v>
      </c>
      <c r="G297" t="s" s="4">
        <v>1443</v>
      </c>
      <c r="H297" t="s" s="4">
        <v>1444</v>
      </c>
    </row>
    <row r="298" ht="45.0" customHeight="true">
      <c r="A298" t="s" s="4">
        <v>1877</v>
      </c>
      <c r="B298" t="s" s="4">
        <v>4158</v>
      </c>
      <c r="C298" t="s" s="4">
        <v>1884</v>
      </c>
      <c r="D298" t="s" s="4">
        <v>1885</v>
      </c>
      <c r="E298" t="s" s="4">
        <v>1886</v>
      </c>
      <c r="F298" t="s" s="4">
        <v>212</v>
      </c>
      <c r="G298" t="s" s="4">
        <v>1887</v>
      </c>
      <c r="H298" t="s" s="4">
        <v>1888</v>
      </c>
    </row>
    <row r="299" ht="45.0" customHeight="true">
      <c r="A299" t="s" s="4">
        <v>1877</v>
      </c>
      <c r="B299" t="s" s="4">
        <v>4159</v>
      </c>
      <c r="C299" t="s" s="4">
        <v>2705</v>
      </c>
      <c r="D299" t="s" s="4">
        <v>1169</v>
      </c>
      <c r="E299" t="s" s="4">
        <v>2778</v>
      </c>
      <c r="F299" t="s" s="4">
        <v>212</v>
      </c>
      <c r="G299" t="s" s="4">
        <v>2779</v>
      </c>
      <c r="H299" t="s" s="4">
        <v>2780</v>
      </c>
    </row>
    <row r="300" ht="45.0" customHeight="true">
      <c r="A300" t="s" s="4">
        <v>1877</v>
      </c>
      <c r="B300" t="s" s="4">
        <v>4160</v>
      </c>
      <c r="C300" t="s" s="4">
        <v>3374</v>
      </c>
      <c r="D300" t="s" s="4">
        <v>3375</v>
      </c>
      <c r="E300" t="s" s="4">
        <v>3376</v>
      </c>
      <c r="F300" t="s" s="4">
        <v>348</v>
      </c>
      <c r="G300" t="s" s="4">
        <v>3377</v>
      </c>
      <c r="H300" t="s" s="4">
        <v>3378</v>
      </c>
    </row>
    <row r="301" ht="45.0" customHeight="true">
      <c r="A301" t="s" s="4">
        <v>1877</v>
      </c>
      <c r="B301" t="s" s="4">
        <v>4161</v>
      </c>
      <c r="C301" t="s" s="4">
        <v>1931</v>
      </c>
      <c r="D301" t="s" s="4">
        <v>1932</v>
      </c>
      <c r="E301" t="s" s="4">
        <v>1170</v>
      </c>
      <c r="F301" t="s" s="4">
        <v>212</v>
      </c>
      <c r="G301" t="s" s="4">
        <v>3380</v>
      </c>
      <c r="H301" t="s" s="4">
        <v>3381</v>
      </c>
    </row>
    <row r="302" ht="45.0" customHeight="true">
      <c r="A302" t="s" s="4">
        <v>1905</v>
      </c>
      <c r="B302" t="s" s="4">
        <v>4162</v>
      </c>
      <c r="C302" t="s" s="4">
        <v>1592</v>
      </c>
      <c r="D302" t="s" s="4">
        <v>1593</v>
      </c>
      <c r="E302" t="s" s="4">
        <v>1594</v>
      </c>
      <c r="F302" t="s" s="4">
        <v>212</v>
      </c>
      <c r="G302" t="s" s="4">
        <v>1912</v>
      </c>
      <c r="H302" t="s" s="4">
        <v>1644</v>
      </c>
    </row>
    <row r="303" ht="45.0" customHeight="true">
      <c r="A303" t="s" s="4">
        <v>1905</v>
      </c>
      <c r="B303" t="s" s="4">
        <v>4163</v>
      </c>
      <c r="C303" t="s" s="4">
        <v>1542</v>
      </c>
      <c r="D303" t="s" s="4">
        <v>1593</v>
      </c>
      <c r="E303" t="s" s="4">
        <v>3276</v>
      </c>
      <c r="F303" t="s" s="4">
        <v>212</v>
      </c>
      <c r="G303" t="s" s="4">
        <v>3277</v>
      </c>
      <c r="H303" t="s" s="4">
        <v>3278</v>
      </c>
    </row>
    <row r="304" ht="45.0" customHeight="true">
      <c r="A304" t="s" s="4">
        <v>1905</v>
      </c>
      <c r="B304" t="s" s="4">
        <v>4164</v>
      </c>
      <c r="C304" t="s" s="4">
        <v>3121</v>
      </c>
      <c r="D304" t="s" s="4">
        <v>2640</v>
      </c>
      <c r="E304" t="s" s="4">
        <v>346</v>
      </c>
      <c r="F304" t="s" s="4">
        <v>212</v>
      </c>
      <c r="G304" t="s" s="4">
        <v>3385</v>
      </c>
      <c r="H304" t="s" s="4">
        <v>3386</v>
      </c>
    </row>
    <row r="305" ht="45.0" customHeight="true">
      <c r="A305" t="s" s="4">
        <v>1925</v>
      </c>
      <c r="B305" t="s" s="4">
        <v>4165</v>
      </c>
      <c r="C305" t="s" s="4">
        <v>1931</v>
      </c>
      <c r="D305" t="s" s="4">
        <v>1932</v>
      </c>
      <c r="E305" t="s" s="4">
        <v>1170</v>
      </c>
      <c r="F305" t="s" s="4">
        <v>212</v>
      </c>
      <c r="G305" t="s" s="4">
        <v>1933</v>
      </c>
      <c r="H305" t="s" s="4">
        <v>1934</v>
      </c>
    </row>
    <row r="306" ht="45.0" customHeight="true">
      <c r="A306" t="s" s="4">
        <v>1925</v>
      </c>
      <c r="B306" t="s" s="4">
        <v>4166</v>
      </c>
      <c r="C306" t="s" s="4">
        <v>3389</v>
      </c>
      <c r="D306" t="s" s="4">
        <v>417</v>
      </c>
      <c r="E306" t="s" s="4">
        <v>883</v>
      </c>
      <c r="F306" t="s" s="4">
        <v>212</v>
      </c>
      <c r="G306" t="s" s="4">
        <v>3390</v>
      </c>
      <c r="H306" t="s" s="4">
        <v>3391</v>
      </c>
    </row>
    <row r="307" ht="45.0" customHeight="true">
      <c r="A307" t="s" s="4">
        <v>1925</v>
      </c>
      <c r="B307" t="s" s="4">
        <v>4167</v>
      </c>
      <c r="C307" t="s" s="4">
        <v>3393</v>
      </c>
      <c r="D307" t="s" s="4">
        <v>3394</v>
      </c>
      <c r="E307" t="s" s="4">
        <v>2970</v>
      </c>
      <c r="F307" t="s" s="4">
        <v>212</v>
      </c>
      <c r="G307" t="s" s="4">
        <v>3395</v>
      </c>
      <c r="H307" t="s" s="4">
        <v>3396</v>
      </c>
    </row>
    <row r="308" ht="45.0" customHeight="true">
      <c r="A308" t="s" s="4">
        <v>1925</v>
      </c>
      <c r="B308" t="s" s="4">
        <v>4168</v>
      </c>
      <c r="C308" t="s" s="4">
        <v>3398</v>
      </c>
      <c r="D308" t="s" s="4">
        <v>2661</v>
      </c>
      <c r="E308" t="s" s="4">
        <v>2931</v>
      </c>
      <c r="F308" t="s" s="4">
        <v>212</v>
      </c>
      <c r="G308" t="s" s="4">
        <v>3399</v>
      </c>
      <c r="H308" t="s" s="4">
        <v>3400</v>
      </c>
    </row>
    <row r="309" ht="45.0" customHeight="true">
      <c r="A309" t="s" s="4">
        <v>1950</v>
      </c>
      <c r="B309" t="s" s="4">
        <v>4169</v>
      </c>
      <c r="C309" t="s" s="4">
        <v>1111</v>
      </c>
      <c r="D309" t="s" s="4">
        <v>1956</v>
      </c>
      <c r="E309" t="s" s="4">
        <v>1957</v>
      </c>
      <c r="F309" t="s" s="4">
        <v>212</v>
      </c>
      <c r="G309" t="s" s="4">
        <v>1958</v>
      </c>
      <c r="H309" t="s" s="4">
        <v>1959</v>
      </c>
    </row>
    <row r="310" ht="45.0" customHeight="true">
      <c r="A310" t="s" s="4">
        <v>1950</v>
      </c>
      <c r="B310" t="s" s="4">
        <v>4170</v>
      </c>
      <c r="C310" t="s" s="4">
        <v>2672</v>
      </c>
      <c r="D310" t="s" s="4">
        <v>2673</v>
      </c>
      <c r="E310" t="s" s="4">
        <v>1228</v>
      </c>
      <c r="F310" t="s" s="4">
        <v>212</v>
      </c>
      <c r="G310" t="s" s="4">
        <v>1229</v>
      </c>
      <c r="H310" t="s" s="4">
        <v>1230</v>
      </c>
    </row>
    <row r="311" ht="45.0" customHeight="true">
      <c r="A311" t="s" s="4">
        <v>1950</v>
      </c>
      <c r="B311" t="s" s="4">
        <v>4171</v>
      </c>
      <c r="C311" t="s" s="4">
        <v>2634</v>
      </c>
      <c r="D311" t="s" s="4">
        <v>1885</v>
      </c>
      <c r="E311" t="s" s="4">
        <v>2863</v>
      </c>
      <c r="F311" t="s" s="4">
        <v>212</v>
      </c>
      <c r="G311" t="s" s="4">
        <v>2864</v>
      </c>
      <c r="H311" t="s" s="4">
        <v>2865</v>
      </c>
    </row>
    <row r="312" ht="45.0" customHeight="true">
      <c r="A312" t="s" s="4">
        <v>1950</v>
      </c>
      <c r="B312" t="s" s="4">
        <v>4172</v>
      </c>
      <c r="C312" t="s" s="4">
        <v>2873</v>
      </c>
      <c r="D312" t="s" s="4">
        <v>2861</v>
      </c>
      <c r="E312" t="s" s="4">
        <v>2849</v>
      </c>
      <c r="F312" t="s" s="4">
        <v>212</v>
      </c>
      <c r="G312" t="s" s="4">
        <v>2874</v>
      </c>
      <c r="H312" t="s" s="4">
        <v>1202</v>
      </c>
    </row>
    <row r="313" ht="45.0" customHeight="true">
      <c r="A313" t="s" s="4">
        <v>1975</v>
      </c>
      <c r="B313" t="s" s="4">
        <v>4173</v>
      </c>
      <c r="C313" t="s" s="4">
        <v>1931</v>
      </c>
      <c r="D313" t="s" s="4">
        <v>1932</v>
      </c>
      <c r="E313" t="s" s="4">
        <v>1170</v>
      </c>
      <c r="F313" t="s" s="4">
        <v>212</v>
      </c>
      <c r="G313" t="s" s="4">
        <v>1933</v>
      </c>
      <c r="H313" t="s" s="4">
        <v>1934</v>
      </c>
    </row>
    <row r="314" ht="45.0" customHeight="true">
      <c r="A314" t="s" s="4">
        <v>1975</v>
      </c>
      <c r="B314" t="s" s="4">
        <v>4174</v>
      </c>
      <c r="C314" t="s" s="4">
        <v>3407</v>
      </c>
      <c r="D314" t="s" s="4">
        <v>346</v>
      </c>
      <c r="E314" t="s" s="4">
        <v>3408</v>
      </c>
      <c r="F314" t="s" s="4">
        <v>212</v>
      </c>
      <c r="G314" t="s" s="4">
        <v>3409</v>
      </c>
      <c r="H314" t="s" s="4">
        <v>3410</v>
      </c>
    </row>
    <row r="315" ht="45.0" customHeight="true">
      <c r="A315" t="s" s="4">
        <v>1975</v>
      </c>
      <c r="B315" t="s" s="4">
        <v>4175</v>
      </c>
      <c r="C315" t="s" s="4">
        <v>3398</v>
      </c>
      <c r="D315" t="s" s="4">
        <v>2661</v>
      </c>
      <c r="E315" t="s" s="4">
        <v>2931</v>
      </c>
      <c r="F315" t="s" s="4">
        <v>212</v>
      </c>
      <c r="G315" t="s" s="4">
        <v>3399</v>
      </c>
      <c r="H315" t="s" s="4">
        <v>3400</v>
      </c>
    </row>
    <row r="316" ht="45.0" customHeight="true">
      <c r="A316" t="s" s="4">
        <v>1975</v>
      </c>
      <c r="B316" t="s" s="4">
        <v>4176</v>
      </c>
      <c r="C316" t="s" s="4">
        <v>1037</v>
      </c>
      <c r="D316" t="s" s="4">
        <v>2676</v>
      </c>
      <c r="E316" t="s" s="4">
        <v>3083</v>
      </c>
      <c r="F316" t="s" s="4">
        <v>212</v>
      </c>
      <c r="G316" t="s" s="4">
        <v>3084</v>
      </c>
      <c r="H316" t="s" s="4">
        <v>3085</v>
      </c>
    </row>
    <row r="317" ht="45.0" customHeight="true">
      <c r="A317" t="s" s="4">
        <v>1994</v>
      </c>
      <c r="B317" t="s" s="4">
        <v>4177</v>
      </c>
      <c r="C317" t="s" s="4">
        <v>1592</v>
      </c>
      <c r="D317" t="s" s="4">
        <v>1593</v>
      </c>
      <c r="E317" t="s" s="4">
        <v>1594</v>
      </c>
      <c r="F317" t="s" s="4">
        <v>212</v>
      </c>
      <c r="G317" t="s" s="4">
        <v>2002</v>
      </c>
      <c r="H317" t="s" s="4">
        <v>3181</v>
      </c>
    </row>
    <row r="318" ht="45.0" customHeight="true">
      <c r="A318" t="s" s="4">
        <v>1994</v>
      </c>
      <c r="B318" t="s" s="4">
        <v>4178</v>
      </c>
      <c r="C318" t="s" s="4">
        <v>1542</v>
      </c>
      <c r="D318" t="s" s="4">
        <v>1593</v>
      </c>
      <c r="E318" t="s" s="4">
        <v>3276</v>
      </c>
      <c r="F318" t="s" s="4">
        <v>212</v>
      </c>
      <c r="G318" t="s" s="4">
        <v>3277</v>
      </c>
      <c r="H318" t="s" s="4">
        <v>3278</v>
      </c>
    </row>
    <row r="319" ht="45.0" customHeight="true">
      <c r="A319" t="s" s="4">
        <v>1994</v>
      </c>
      <c r="B319" t="s" s="4">
        <v>4179</v>
      </c>
      <c r="C319" t="s" s="4">
        <v>209</v>
      </c>
      <c r="D319" t="s" s="4">
        <v>210</v>
      </c>
      <c r="E319" t="s" s="4">
        <v>211</v>
      </c>
      <c r="F319" t="s" s="4">
        <v>212</v>
      </c>
      <c r="G319" t="s" s="4">
        <v>213</v>
      </c>
      <c r="H319" t="s" s="4">
        <v>2610</v>
      </c>
    </row>
    <row r="320" ht="45.0" customHeight="true">
      <c r="A320" t="s" s="4">
        <v>2015</v>
      </c>
      <c r="B320" t="s" s="4">
        <v>4180</v>
      </c>
      <c r="C320" t="s" s="4">
        <v>2023</v>
      </c>
      <c r="D320" t="s" s="4">
        <v>1821</v>
      </c>
      <c r="E320" t="s" s="4">
        <v>1822</v>
      </c>
      <c r="F320" t="s" s="4">
        <v>212</v>
      </c>
      <c r="G320" t="s" s="4">
        <v>1823</v>
      </c>
      <c r="H320" t="s" s="4">
        <v>1824</v>
      </c>
    </row>
    <row r="321" ht="45.0" customHeight="true">
      <c r="A321" t="s" s="4">
        <v>2015</v>
      </c>
      <c r="B321" t="s" s="4">
        <v>4181</v>
      </c>
      <c r="C321" t="s" s="4">
        <v>1766</v>
      </c>
      <c r="D321" t="s" s="4">
        <v>259</v>
      </c>
      <c r="E321" t="s" s="4">
        <v>2861</v>
      </c>
      <c r="F321" t="s" s="4">
        <v>212</v>
      </c>
      <c r="G321" t="s" s="4">
        <v>1767</v>
      </c>
      <c r="H321" t="s" s="4">
        <v>1768</v>
      </c>
    </row>
    <row r="322" ht="45.0" customHeight="true">
      <c r="A322" t="s" s="4">
        <v>2015</v>
      </c>
      <c r="B322" t="s" s="4">
        <v>4182</v>
      </c>
      <c r="C322" t="s" s="4">
        <v>2904</v>
      </c>
      <c r="D322" t="s" s="4">
        <v>508</v>
      </c>
      <c r="E322" t="s" s="4">
        <v>2963</v>
      </c>
      <c r="F322" t="s" s="4">
        <v>212</v>
      </c>
      <c r="G322" t="s" s="4">
        <v>3419</v>
      </c>
      <c r="H322" t="s" s="4">
        <v>3420</v>
      </c>
    </row>
    <row r="323" ht="45.0" customHeight="true">
      <c r="A323" t="s" s="4">
        <v>2015</v>
      </c>
      <c r="B323" t="s" s="4">
        <v>4183</v>
      </c>
      <c r="C323" t="s" s="4">
        <v>3422</v>
      </c>
      <c r="D323" t="s" s="4">
        <v>3423</v>
      </c>
      <c r="E323" t="s" s="4">
        <v>2629</v>
      </c>
      <c r="F323" t="s" s="4">
        <v>212</v>
      </c>
      <c r="G323" t="s" s="4">
        <v>3424</v>
      </c>
      <c r="H323" t="s" s="4">
        <v>3425</v>
      </c>
    </row>
    <row r="324" ht="45.0" customHeight="true">
      <c r="A324" t="s" s="4">
        <v>2036</v>
      </c>
      <c r="B324" t="s" s="4">
        <v>4184</v>
      </c>
      <c r="C324" t="s" s="4">
        <v>2043</v>
      </c>
      <c r="D324" t="s" s="4">
        <v>2044</v>
      </c>
      <c r="E324" t="s" s="4">
        <v>2045</v>
      </c>
      <c r="F324" t="s" s="4">
        <v>212</v>
      </c>
      <c r="G324" t="s" s="4">
        <v>2046</v>
      </c>
      <c r="H324" t="s" s="4">
        <v>2047</v>
      </c>
    </row>
    <row r="325" ht="45.0" customHeight="true">
      <c r="A325" t="s" s="4">
        <v>2036</v>
      </c>
      <c r="B325" t="s" s="4">
        <v>4185</v>
      </c>
      <c r="C325" t="s" s="4">
        <v>3428</v>
      </c>
      <c r="D325" t="s" s="4">
        <v>3429</v>
      </c>
      <c r="E325" t="s" s="4">
        <v>536</v>
      </c>
      <c r="F325" t="s" s="4">
        <v>212</v>
      </c>
      <c r="G325" t="s" s="4">
        <v>3430</v>
      </c>
      <c r="H325" t="s" s="4">
        <v>3431</v>
      </c>
    </row>
    <row r="326" ht="45.0" customHeight="true">
      <c r="A326" t="s" s="4">
        <v>2036</v>
      </c>
      <c r="B326" t="s" s="4">
        <v>4186</v>
      </c>
      <c r="C326" t="s" s="4">
        <v>3433</v>
      </c>
      <c r="D326" t="s" s="4">
        <v>3375</v>
      </c>
      <c r="E326" t="s" s="4">
        <v>565</v>
      </c>
      <c r="F326" t="s" s="4">
        <v>212</v>
      </c>
      <c r="G326" t="s" s="4">
        <v>3434</v>
      </c>
      <c r="H326" t="s" s="4">
        <v>3435</v>
      </c>
    </row>
    <row r="327" ht="45.0" customHeight="true">
      <c r="A327" t="s" s="4">
        <v>2036</v>
      </c>
      <c r="B327" t="s" s="4">
        <v>4187</v>
      </c>
      <c r="C327" t="s" s="4">
        <v>1037</v>
      </c>
      <c r="D327" t="s" s="4">
        <v>858</v>
      </c>
      <c r="E327" t="s" s="4">
        <v>1038</v>
      </c>
      <c r="F327" t="s" s="4">
        <v>212</v>
      </c>
      <c r="G327" t="s" s="4">
        <v>1039</v>
      </c>
      <c r="H327" t="s" s="4">
        <v>1040</v>
      </c>
    </row>
    <row r="328" ht="45.0" customHeight="true">
      <c r="A328" t="s" s="4">
        <v>2064</v>
      </c>
      <c r="B328" t="s" s="4">
        <v>4188</v>
      </c>
      <c r="C328" t="s" s="4">
        <v>2023</v>
      </c>
      <c r="D328" t="s" s="4">
        <v>1821</v>
      </c>
      <c r="E328" t="s" s="4">
        <v>1822</v>
      </c>
      <c r="F328" t="s" s="4">
        <v>212</v>
      </c>
      <c r="G328" t="s" s="4">
        <v>1823</v>
      </c>
      <c r="H328" t="s" s="4">
        <v>1824</v>
      </c>
    </row>
    <row r="329" ht="45.0" customHeight="true">
      <c r="A329" t="s" s="4">
        <v>2064</v>
      </c>
      <c r="B329" t="s" s="4">
        <v>4189</v>
      </c>
      <c r="C329" t="s" s="4">
        <v>3348</v>
      </c>
      <c r="D329" t="s" s="4">
        <v>3349</v>
      </c>
      <c r="E329" t="s" s="4">
        <v>3350</v>
      </c>
      <c r="F329" t="s" s="4">
        <v>212</v>
      </c>
      <c r="G329" t="s" s="4">
        <v>3351</v>
      </c>
      <c r="H329" t="s" s="4">
        <v>3352</v>
      </c>
    </row>
    <row r="330" ht="45.0" customHeight="true">
      <c r="A330" t="s" s="4">
        <v>2064</v>
      </c>
      <c r="B330" t="s" s="4">
        <v>4190</v>
      </c>
      <c r="C330" t="s" s="4">
        <v>2904</v>
      </c>
      <c r="D330" t="s" s="4">
        <v>508</v>
      </c>
      <c r="E330" t="s" s="4">
        <v>2963</v>
      </c>
      <c r="F330" t="s" s="4">
        <v>212</v>
      </c>
      <c r="G330" t="s" s="4">
        <v>3419</v>
      </c>
      <c r="H330" t="s" s="4">
        <v>3420</v>
      </c>
    </row>
    <row r="331" ht="45.0" customHeight="true">
      <c r="A331" t="s" s="4">
        <v>2064</v>
      </c>
      <c r="B331" t="s" s="4">
        <v>4191</v>
      </c>
      <c r="C331" t="s" s="4">
        <v>1592</v>
      </c>
      <c r="D331" t="s" s="4">
        <v>1593</v>
      </c>
      <c r="E331" t="s" s="4">
        <v>1594</v>
      </c>
      <c r="F331" t="s" s="4">
        <v>212</v>
      </c>
      <c r="G331" t="s" s="4">
        <v>1643</v>
      </c>
      <c r="H331" t="s" s="4">
        <v>1644</v>
      </c>
    </row>
    <row r="332" ht="45.0" customHeight="true">
      <c r="A332" t="s" s="4">
        <v>2085</v>
      </c>
      <c r="B332" t="s" s="4">
        <v>4192</v>
      </c>
      <c r="C332" t="s" s="4">
        <v>2093</v>
      </c>
      <c r="D332" t="s" s="4">
        <v>347</v>
      </c>
      <c r="E332" t="s" s="4">
        <v>2094</v>
      </c>
      <c r="F332" t="s" s="4">
        <v>212</v>
      </c>
      <c r="G332" t="s" s="4">
        <v>2095</v>
      </c>
      <c r="H332" t="s" s="4">
        <v>2096</v>
      </c>
    </row>
    <row r="333" ht="45.0" customHeight="true">
      <c r="A333" t="s" s="4">
        <v>2085</v>
      </c>
      <c r="B333" t="s" s="4">
        <v>4193</v>
      </c>
      <c r="C333" t="s" s="4">
        <v>2714</v>
      </c>
      <c r="D333" t="s" s="4">
        <v>2660</v>
      </c>
      <c r="E333" t="s" s="4">
        <v>3443</v>
      </c>
      <c r="F333" t="s" s="4">
        <v>212</v>
      </c>
      <c r="G333" t="s" s="4">
        <v>3444</v>
      </c>
      <c r="H333" t="s" s="4">
        <v>3445</v>
      </c>
    </row>
    <row r="334" ht="45.0" customHeight="true">
      <c r="A334" t="s" s="4">
        <v>2085</v>
      </c>
      <c r="B334" t="s" s="4">
        <v>4194</v>
      </c>
      <c r="C334" t="s" s="4">
        <v>1592</v>
      </c>
      <c r="D334" t="s" s="4">
        <v>1593</v>
      </c>
      <c r="E334" t="s" s="4">
        <v>1594</v>
      </c>
      <c r="F334" t="s" s="4">
        <v>212</v>
      </c>
      <c r="G334" t="s" s="4">
        <v>1595</v>
      </c>
      <c r="H334" t="s" s="4">
        <v>1596</v>
      </c>
    </row>
    <row r="335" ht="45.0" customHeight="true">
      <c r="A335" t="s" s="4">
        <v>2085</v>
      </c>
      <c r="B335" t="s" s="4">
        <v>4195</v>
      </c>
      <c r="C335" t="s" s="4">
        <v>3447</v>
      </c>
      <c r="D335" t="s" s="4">
        <v>2731</v>
      </c>
      <c r="E335" t="s" s="4">
        <v>2856</v>
      </c>
      <c r="F335" t="s" s="4">
        <v>212</v>
      </c>
      <c r="G335" t="s" s="4">
        <v>3448</v>
      </c>
      <c r="H335" t="s" s="4">
        <v>3449</v>
      </c>
    </row>
    <row r="336" ht="45.0" customHeight="true">
      <c r="A336" t="s" s="4">
        <v>2110</v>
      </c>
      <c r="B336" t="s" s="4">
        <v>4196</v>
      </c>
      <c r="C336" t="s" s="4">
        <v>2118</v>
      </c>
      <c r="D336" t="s" s="4">
        <v>2119</v>
      </c>
      <c r="E336" t="s" s="4">
        <v>2120</v>
      </c>
      <c r="F336" t="s" s="4">
        <v>212</v>
      </c>
      <c r="G336" t="s" s="4">
        <v>2121</v>
      </c>
      <c r="H336" t="s" s="4">
        <v>2122</v>
      </c>
    </row>
    <row r="337" ht="45.0" customHeight="true">
      <c r="A337" t="s" s="4">
        <v>2110</v>
      </c>
      <c r="B337" t="s" s="4">
        <v>4197</v>
      </c>
      <c r="C337" t="s" s="4">
        <v>2118</v>
      </c>
      <c r="D337" t="s" s="4">
        <v>2821</v>
      </c>
      <c r="E337" t="s" s="4">
        <v>2822</v>
      </c>
      <c r="F337" t="s" s="4">
        <v>212</v>
      </c>
      <c r="G337" t="s" s="4">
        <v>3453</v>
      </c>
      <c r="H337" t="s" s="4">
        <v>2824</v>
      </c>
    </row>
    <row r="338" ht="45.0" customHeight="true">
      <c r="A338" t="s" s="4">
        <v>2110</v>
      </c>
      <c r="B338" t="s" s="4">
        <v>4198</v>
      </c>
      <c r="C338" t="s" s="4">
        <v>3455</v>
      </c>
      <c r="D338" t="s" s="4">
        <v>883</v>
      </c>
      <c r="E338" t="s" s="4">
        <v>2630</v>
      </c>
      <c r="F338" t="s" s="4">
        <v>212</v>
      </c>
      <c r="G338" t="s" s="4">
        <v>3456</v>
      </c>
      <c r="H338" t="s" s="4">
        <v>3457</v>
      </c>
    </row>
    <row r="339" ht="45.0" customHeight="true">
      <c r="A339" t="s" s="4">
        <v>2143</v>
      </c>
      <c r="B339" t="s" s="4">
        <v>4199</v>
      </c>
      <c r="C339" t="s" s="4">
        <v>199</v>
      </c>
      <c r="D339" t="s" s="4">
        <v>237</v>
      </c>
      <c r="E339" t="s" s="4">
        <v>237</v>
      </c>
      <c r="F339" t="s" s="4">
        <v>237</v>
      </c>
      <c r="G339" t="s" s="4">
        <v>237</v>
      </c>
      <c r="H339" t="s" s="4">
        <v>237</v>
      </c>
    </row>
    <row r="340" ht="45.0" customHeight="true">
      <c r="A340" t="s" s="4">
        <v>2170</v>
      </c>
      <c r="B340" t="s" s="4">
        <v>4200</v>
      </c>
      <c r="C340" t="s" s="4">
        <v>199</v>
      </c>
      <c r="D340" t="s" s="4">
        <v>237</v>
      </c>
      <c r="E340" t="s" s="4">
        <v>237</v>
      </c>
      <c r="F340" t="s" s="4">
        <v>237</v>
      </c>
      <c r="G340" t="s" s="4">
        <v>237</v>
      </c>
      <c r="H340" t="s" s="4">
        <v>237</v>
      </c>
    </row>
    <row r="341" ht="45.0" customHeight="true">
      <c r="A341" t="s" s="4">
        <v>2193</v>
      </c>
      <c r="B341" t="s" s="4">
        <v>4201</v>
      </c>
      <c r="C341" t="s" s="4">
        <v>199</v>
      </c>
      <c r="D341" t="s" s="4">
        <v>237</v>
      </c>
      <c r="E341" t="s" s="4">
        <v>237</v>
      </c>
      <c r="F341" t="s" s="4">
        <v>237</v>
      </c>
      <c r="G341" t="s" s="4">
        <v>237</v>
      </c>
      <c r="H341" t="s" s="4">
        <v>237</v>
      </c>
    </row>
    <row r="342" ht="45.0" customHeight="true">
      <c r="A342" t="s" s="4">
        <v>2217</v>
      </c>
      <c r="B342" t="s" s="4">
        <v>4202</v>
      </c>
      <c r="C342" t="s" s="4">
        <v>199</v>
      </c>
      <c r="D342" t="s" s="4">
        <v>237</v>
      </c>
      <c r="E342" t="s" s="4">
        <v>237</v>
      </c>
      <c r="F342" t="s" s="4">
        <v>237</v>
      </c>
      <c r="G342" t="s" s="4">
        <v>237</v>
      </c>
      <c r="H342" t="s" s="4">
        <v>237</v>
      </c>
    </row>
    <row r="343" ht="45.0" customHeight="true">
      <c r="A343" t="s" s="4">
        <v>2241</v>
      </c>
      <c r="B343" t="s" s="4">
        <v>4203</v>
      </c>
      <c r="C343" t="s" s="4">
        <v>199</v>
      </c>
      <c r="D343" t="s" s="4">
        <v>237</v>
      </c>
      <c r="E343" t="s" s="4">
        <v>237</v>
      </c>
      <c r="F343" t="s" s="4">
        <v>237</v>
      </c>
      <c r="G343" t="s" s="4">
        <v>237</v>
      </c>
      <c r="H343" t="s" s="4">
        <v>237</v>
      </c>
    </row>
    <row r="344" ht="45.0" customHeight="true">
      <c r="A344" t="s" s="4">
        <v>2264</v>
      </c>
      <c r="B344" t="s" s="4">
        <v>4204</v>
      </c>
      <c r="C344" t="s" s="4">
        <v>199</v>
      </c>
      <c r="D344" t="s" s="4">
        <v>237</v>
      </c>
      <c r="E344" t="s" s="4">
        <v>237</v>
      </c>
      <c r="F344" t="s" s="4">
        <v>237</v>
      </c>
      <c r="G344" t="s" s="4">
        <v>237</v>
      </c>
      <c r="H344" t="s" s="4">
        <v>237</v>
      </c>
    </row>
    <row r="345" ht="45.0" customHeight="true">
      <c r="A345" t="s" s="4">
        <v>2278</v>
      </c>
      <c r="B345" t="s" s="4">
        <v>4205</v>
      </c>
      <c r="C345" t="s" s="4">
        <v>199</v>
      </c>
      <c r="D345" t="s" s="4">
        <v>237</v>
      </c>
      <c r="E345" t="s" s="4">
        <v>237</v>
      </c>
      <c r="F345" t="s" s="4">
        <v>237</v>
      </c>
      <c r="G345" t="s" s="4">
        <v>237</v>
      </c>
      <c r="H345" t="s" s="4">
        <v>237</v>
      </c>
    </row>
    <row r="346" ht="45.0" customHeight="true">
      <c r="A346" t="s" s="4">
        <v>2298</v>
      </c>
      <c r="B346" t="s" s="4">
        <v>4206</v>
      </c>
      <c r="C346" t="s" s="4">
        <v>199</v>
      </c>
      <c r="D346" t="s" s="4">
        <v>237</v>
      </c>
      <c r="E346" t="s" s="4">
        <v>237</v>
      </c>
      <c r="F346" t="s" s="4">
        <v>237</v>
      </c>
      <c r="G346" t="s" s="4">
        <v>237</v>
      </c>
      <c r="H346" t="s" s="4">
        <v>237</v>
      </c>
    </row>
    <row r="347" ht="45.0" customHeight="true">
      <c r="A347" t="s" s="4">
        <v>2312</v>
      </c>
      <c r="B347" t="s" s="4">
        <v>4207</v>
      </c>
      <c r="C347" t="s" s="4">
        <v>199</v>
      </c>
      <c r="D347" t="s" s="4">
        <v>237</v>
      </c>
      <c r="E347" t="s" s="4">
        <v>237</v>
      </c>
      <c r="F347" t="s" s="4">
        <v>237</v>
      </c>
      <c r="G347" t="s" s="4">
        <v>237</v>
      </c>
      <c r="H347" t="s" s="4">
        <v>237</v>
      </c>
    </row>
    <row r="348" ht="45.0" customHeight="true">
      <c r="A348" t="s" s="4">
        <v>2328</v>
      </c>
      <c r="B348" t="s" s="4">
        <v>4208</v>
      </c>
      <c r="C348" t="s" s="4">
        <v>199</v>
      </c>
      <c r="D348" t="s" s="4">
        <v>237</v>
      </c>
      <c r="E348" t="s" s="4">
        <v>237</v>
      </c>
      <c r="F348" t="s" s="4">
        <v>237</v>
      </c>
      <c r="G348" t="s" s="4">
        <v>237</v>
      </c>
      <c r="H348" t="s" s="4">
        <v>237</v>
      </c>
    </row>
    <row r="349" ht="45.0" customHeight="true">
      <c r="A349" t="s" s="4">
        <v>2343</v>
      </c>
      <c r="B349" t="s" s="4">
        <v>4209</v>
      </c>
      <c r="C349" t="s" s="4">
        <v>2351</v>
      </c>
      <c r="D349" t="s" s="4">
        <v>2352</v>
      </c>
      <c r="E349" t="s" s="4">
        <v>1518</v>
      </c>
      <c r="F349" t="s" s="4">
        <v>212</v>
      </c>
      <c r="G349" t="s" s="4">
        <v>2353</v>
      </c>
      <c r="H349" t="s" s="4">
        <v>2354</v>
      </c>
    </row>
    <row r="350" ht="45.0" customHeight="true">
      <c r="A350" t="s" s="4">
        <v>2343</v>
      </c>
      <c r="B350" t="s" s="4">
        <v>4210</v>
      </c>
      <c r="C350" t="s" s="4">
        <v>3470</v>
      </c>
      <c r="D350" t="s" s="4">
        <v>565</v>
      </c>
      <c r="E350" t="s" s="4">
        <v>3471</v>
      </c>
      <c r="F350" t="s" s="4">
        <v>212</v>
      </c>
      <c r="G350" t="s" s="4">
        <v>3472</v>
      </c>
      <c r="H350" t="s" s="4">
        <v>3473</v>
      </c>
    </row>
    <row r="351" ht="45.0" customHeight="true">
      <c r="A351" t="s" s="4">
        <v>2343</v>
      </c>
      <c r="B351" t="s" s="4">
        <v>4211</v>
      </c>
      <c r="C351" t="s" s="4">
        <v>2023</v>
      </c>
      <c r="D351" t="s" s="4">
        <v>1821</v>
      </c>
      <c r="E351" t="s" s="4">
        <v>1822</v>
      </c>
      <c r="F351" t="s" s="4">
        <v>212</v>
      </c>
      <c r="G351" t="s" s="4">
        <v>3332</v>
      </c>
      <c r="H351" t="s" s="4">
        <v>1824</v>
      </c>
    </row>
  </sheetData>
  <dataValidations count="1">
    <dataValidation type="list" sqref="F4:F201" allowBlank="true" errorStyle="stop" showErrorMessage="true">
      <formula1>Hidden_1_Tabla_5780285</formula1>
    </dataValidation>
  </dataValidations>
  <pageMargins bottom="0.75" footer="0.3" header="0.3" left="0.7" right="0.7" top="0.75"/>
</worksheet>
</file>

<file path=xl/worksheets/sheet18.xml><?xml version="1.0" encoding="utf-8"?>
<worksheet xmlns="http://schemas.openxmlformats.org/spreadsheetml/2006/main">
  <dimension ref="A1:B2"/>
  <sheetViews>
    <sheetView workbookViewId="0"/>
  </sheetViews>
  <sheetFormatPr defaultRowHeight="15.0"/>
  <sheetData>
    <row r="1">
      <c r="A1" t="s">
        <v>212</v>
      </c>
    </row>
    <row r="2">
      <c r="A2" t="s">
        <v>348</v>
      </c>
    </row>
  </sheetData>
  <pageMargins bottom="0.75" footer="0.3" header="0.3" left="0.7" right="0.7" top="0.75"/>
</worksheet>
</file>

<file path=xl/worksheets/sheet19.xml><?xml version="1.0" encoding="utf-8"?>
<worksheet xmlns="http://schemas.openxmlformats.org/spreadsheetml/2006/main">
  <dimension ref="A1:I91"/>
  <sheetViews>
    <sheetView workbookViewId="0"/>
  </sheetViews>
  <sheetFormatPr defaultRowHeight="15.0"/>
  <cols>
    <col min="3" max="3" width="46.0078125" customWidth="true" bestFit="true"/>
    <col min="4" max="4" width="50.2578125" customWidth="true" bestFit="true"/>
    <col min="5" max="5" width="52.3828125" customWidth="true" bestFit="true"/>
    <col min="6" max="6" width="17.40234375" customWidth="true" bestFit="true"/>
    <col min="7" max="7" width="82.03515625" customWidth="true" bestFit="true"/>
    <col min="8" max="8" width="132.79296875" customWidth="true" bestFit="true"/>
    <col min="1" max="1" width="9.43359375" customWidth="true" bestFit="true"/>
    <col min="2" max="2" width="36.69140625" customWidth="true" bestFit="true"/>
  </cols>
  <sheetData>
    <row r="1" hidden="true">
      <c r="B1"/>
      <c r="C1" t="s">
        <v>6</v>
      </c>
      <c r="D1" t="s">
        <v>6</v>
      </c>
      <c r="E1" t="s">
        <v>6</v>
      </c>
      <c r="F1" t="s">
        <v>8</v>
      </c>
      <c r="G1" t="s">
        <v>6</v>
      </c>
      <c r="H1" t="s">
        <v>9</v>
      </c>
    </row>
    <row r="2" hidden="true">
      <c r="B2"/>
      <c r="C2" t="s">
        <v>4212</v>
      </c>
      <c r="D2" t="s">
        <v>4213</v>
      </c>
      <c r="E2" t="s">
        <v>4214</v>
      </c>
      <c r="F2" t="s">
        <v>4215</v>
      </c>
      <c r="G2" t="s">
        <v>4216</v>
      </c>
      <c r="H2" t="s">
        <v>4217</v>
      </c>
    </row>
    <row r="3">
      <c r="A3" t="s" s="1">
        <v>2603</v>
      </c>
      <c r="B3" s="1"/>
      <c r="C3" t="s" s="1">
        <v>4218</v>
      </c>
      <c r="D3" t="s" s="1">
        <v>4219</v>
      </c>
      <c r="E3" t="s" s="1">
        <v>4220</v>
      </c>
      <c r="F3" t="s" s="1">
        <v>128</v>
      </c>
      <c r="G3" t="s" s="1">
        <v>4221</v>
      </c>
      <c r="H3" t="s" s="1">
        <v>4222</v>
      </c>
    </row>
    <row r="4" ht="45.0" customHeight="true">
      <c r="A4" t="s" s="4">
        <v>201</v>
      </c>
      <c r="B4" t="s" s="4">
        <v>4223</v>
      </c>
      <c r="C4" t="s" s="4">
        <v>3003</v>
      </c>
      <c r="D4" t="s" s="4">
        <v>4224</v>
      </c>
      <c r="E4" t="s" s="4">
        <v>4225</v>
      </c>
      <c r="F4" t="s" s="4">
        <v>212</v>
      </c>
      <c r="G4" t="s" s="4">
        <v>4226</v>
      </c>
      <c r="H4" t="s" s="4">
        <v>4227</v>
      </c>
    </row>
    <row r="5" ht="45.0" customHeight="true">
      <c r="A5" t="s" s="4">
        <v>251</v>
      </c>
      <c r="B5" t="s" s="4">
        <v>4228</v>
      </c>
      <c r="C5" t="s" s="4">
        <v>3003</v>
      </c>
      <c r="D5" t="s" s="4">
        <v>4224</v>
      </c>
      <c r="E5" t="s" s="4">
        <v>4225</v>
      </c>
      <c r="F5" t="s" s="4">
        <v>212</v>
      </c>
      <c r="G5" t="s" s="4">
        <v>4226</v>
      </c>
      <c r="H5" t="s" s="4">
        <v>4227</v>
      </c>
    </row>
    <row r="6" ht="45.0" customHeight="true">
      <c r="A6" t="s" s="4">
        <v>280</v>
      </c>
      <c r="B6" t="s" s="4">
        <v>4229</v>
      </c>
      <c r="C6" t="s" s="4">
        <v>3003</v>
      </c>
      <c r="D6" t="s" s="4">
        <v>4224</v>
      </c>
      <c r="E6" t="s" s="4">
        <v>4225</v>
      </c>
      <c r="F6" t="s" s="4">
        <v>212</v>
      </c>
      <c r="G6" t="s" s="4">
        <v>4226</v>
      </c>
      <c r="H6" t="s" s="4">
        <v>4227</v>
      </c>
    </row>
    <row r="7" ht="45.0" customHeight="true">
      <c r="A7" t="s" s="4">
        <v>308</v>
      </c>
      <c r="B7" t="s" s="4">
        <v>4230</v>
      </c>
      <c r="C7" t="s" s="4">
        <v>3003</v>
      </c>
      <c r="D7" t="s" s="4">
        <v>4224</v>
      </c>
      <c r="E7" t="s" s="4">
        <v>4225</v>
      </c>
      <c r="F7" t="s" s="4">
        <v>212</v>
      </c>
      <c r="G7" t="s" s="4">
        <v>4226</v>
      </c>
      <c r="H7" t="s" s="4">
        <v>4227</v>
      </c>
    </row>
    <row r="8" ht="45.0" customHeight="true">
      <c r="A8" t="s" s="4">
        <v>337</v>
      </c>
      <c r="B8" t="s" s="4">
        <v>4231</v>
      </c>
      <c r="C8" t="s" s="4">
        <v>3003</v>
      </c>
      <c r="D8" t="s" s="4">
        <v>4224</v>
      </c>
      <c r="E8" t="s" s="4">
        <v>4225</v>
      </c>
      <c r="F8" t="s" s="4">
        <v>212</v>
      </c>
      <c r="G8" t="s" s="4">
        <v>4226</v>
      </c>
      <c r="H8" t="s" s="4">
        <v>4227</v>
      </c>
    </row>
    <row r="9" ht="45.0" customHeight="true">
      <c r="A9" t="s" s="4">
        <v>374</v>
      </c>
      <c r="B9" t="s" s="4">
        <v>4232</v>
      </c>
      <c r="C9" t="s" s="4">
        <v>3003</v>
      </c>
      <c r="D9" t="s" s="4">
        <v>4224</v>
      </c>
      <c r="E9" t="s" s="4">
        <v>4225</v>
      </c>
      <c r="F9" t="s" s="4">
        <v>212</v>
      </c>
      <c r="G9" t="s" s="4">
        <v>4226</v>
      </c>
      <c r="H9" t="s" s="4">
        <v>4227</v>
      </c>
    </row>
    <row r="10" ht="45.0" customHeight="true">
      <c r="A10" t="s" s="4">
        <v>408</v>
      </c>
      <c r="B10" t="s" s="4">
        <v>4233</v>
      </c>
      <c r="C10" t="s" s="4">
        <v>3003</v>
      </c>
      <c r="D10" t="s" s="4">
        <v>4224</v>
      </c>
      <c r="E10" t="s" s="4">
        <v>4225</v>
      </c>
      <c r="F10" t="s" s="4">
        <v>212</v>
      </c>
      <c r="G10" t="s" s="4">
        <v>4226</v>
      </c>
      <c r="H10" t="s" s="4">
        <v>4227</v>
      </c>
    </row>
    <row r="11" ht="45.0" customHeight="true">
      <c r="A11" t="s" s="4">
        <v>440</v>
      </c>
      <c r="B11" t="s" s="4">
        <v>4234</v>
      </c>
      <c r="C11" t="s" s="4">
        <v>3003</v>
      </c>
      <c r="D11" t="s" s="4">
        <v>4224</v>
      </c>
      <c r="E11" t="s" s="4">
        <v>4225</v>
      </c>
      <c r="F11" t="s" s="4">
        <v>212</v>
      </c>
      <c r="G11" t="s" s="4">
        <v>4226</v>
      </c>
      <c r="H11" t="s" s="4">
        <v>4227</v>
      </c>
    </row>
    <row r="12" ht="45.0" customHeight="true">
      <c r="A12" t="s" s="4">
        <v>470</v>
      </c>
      <c r="B12" t="s" s="4">
        <v>4235</v>
      </c>
      <c r="C12" t="s" s="4">
        <v>3003</v>
      </c>
      <c r="D12" t="s" s="4">
        <v>4224</v>
      </c>
      <c r="E12" t="s" s="4">
        <v>4225</v>
      </c>
      <c r="F12" t="s" s="4">
        <v>212</v>
      </c>
      <c r="G12" t="s" s="4">
        <v>4226</v>
      </c>
      <c r="H12" t="s" s="4">
        <v>4227</v>
      </c>
    </row>
    <row r="13" ht="45.0" customHeight="true">
      <c r="A13" t="s" s="4">
        <v>499</v>
      </c>
      <c r="B13" t="s" s="4">
        <v>4236</v>
      </c>
      <c r="C13" t="s" s="4">
        <v>3003</v>
      </c>
      <c r="D13" t="s" s="4">
        <v>4224</v>
      </c>
      <c r="E13" t="s" s="4">
        <v>4225</v>
      </c>
      <c r="F13" t="s" s="4">
        <v>212</v>
      </c>
      <c r="G13" t="s" s="4">
        <v>4226</v>
      </c>
      <c r="H13" t="s" s="4">
        <v>4227</v>
      </c>
    </row>
    <row r="14" ht="45.0" customHeight="true">
      <c r="A14" t="s" s="4">
        <v>528</v>
      </c>
      <c r="B14" t="s" s="4">
        <v>4237</v>
      </c>
      <c r="C14" t="s" s="4">
        <v>3003</v>
      </c>
      <c r="D14" t="s" s="4">
        <v>4224</v>
      </c>
      <c r="E14" t="s" s="4">
        <v>4225</v>
      </c>
      <c r="F14" t="s" s="4">
        <v>212</v>
      </c>
      <c r="G14" t="s" s="4">
        <v>4226</v>
      </c>
      <c r="H14" t="s" s="4">
        <v>4227</v>
      </c>
    </row>
    <row r="15" ht="45.0" customHeight="true">
      <c r="A15" t="s" s="4">
        <v>557</v>
      </c>
      <c r="B15" t="s" s="4">
        <v>4238</v>
      </c>
      <c r="C15" t="s" s="4">
        <v>3003</v>
      </c>
      <c r="D15" t="s" s="4">
        <v>4224</v>
      </c>
      <c r="E15" t="s" s="4">
        <v>4225</v>
      </c>
      <c r="F15" t="s" s="4">
        <v>212</v>
      </c>
      <c r="G15" t="s" s="4">
        <v>4226</v>
      </c>
      <c r="H15" t="s" s="4">
        <v>4227</v>
      </c>
    </row>
    <row r="16" ht="45.0" customHeight="true">
      <c r="A16" t="s" s="4">
        <v>585</v>
      </c>
      <c r="B16" t="s" s="4">
        <v>4239</v>
      </c>
      <c r="C16" t="s" s="4">
        <v>3003</v>
      </c>
      <c r="D16" t="s" s="4">
        <v>4224</v>
      </c>
      <c r="E16" t="s" s="4">
        <v>4225</v>
      </c>
      <c r="F16" t="s" s="4">
        <v>212</v>
      </c>
      <c r="G16" t="s" s="4">
        <v>4226</v>
      </c>
      <c r="H16" t="s" s="4">
        <v>4227</v>
      </c>
    </row>
    <row r="17" ht="45.0" customHeight="true">
      <c r="A17" t="s" s="4">
        <v>613</v>
      </c>
      <c r="B17" t="s" s="4">
        <v>4240</v>
      </c>
      <c r="C17" t="s" s="4">
        <v>3003</v>
      </c>
      <c r="D17" t="s" s="4">
        <v>4224</v>
      </c>
      <c r="E17" t="s" s="4">
        <v>4225</v>
      </c>
      <c r="F17" t="s" s="4">
        <v>212</v>
      </c>
      <c r="G17" t="s" s="4">
        <v>4226</v>
      </c>
      <c r="H17" t="s" s="4">
        <v>4227</v>
      </c>
    </row>
    <row r="18" ht="45.0" customHeight="true">
      <c r="A18" t="s" s="4">
        <v>648</v>
      </c>
      <c r="B18" t="s" s="4">
        <v>4241</v>
      </c>
      <c r="C18" t="s" s="4">
        <v>3003</v>
      </c>
      <c r="D18" t="s" s="4">
        <v>4224</v>
      </c>
      <c r="E18" t="s" s="4">
        <v>4225</v>
      </c>
      <c r="F18" t="s" s="4">
        <v>212</v>
      </c>
      <c r="G18" t="s" s="4">
        <v>4226</v>
      </c>
      <c r="H18" t="s" s="4">
        <v>4227</v>
      </c>
    </row>
    <row r="19" ht="45.0" customHeight="true">
      <c r="A19" t="s" s="4">
        <v>676</v>
      </c>
      <c r="B19" t="s" s="4">
        <v>4242</v>
      </c>
      <c r="C19" t="s" s="4">
        <v>3003</v>
      </c>
      <c r="D19" t="s" s="4">
        <v>4224</v>
      </c>
      <c r="E19" t="s" s="4">
        <v>4225</v>
      </c>
      <c r="F19" t="s" s="4">
        <v>212</v>
      </c>
      <c r="G19" t="s" s="4">
        <v>4226</v>
      </c>
      <c r="H19" t="s" s="4">
        <v>4227</v>
      </c>
    </row>
    <row r="20" ht="45.0" customHeight="true">
      <c r="A20" t="s" s="4">
        <v>703</v>
      </c>
      <c r="B20" t="s" s="4">
        <v>4243</v>
      </c>
      <c r="C20" t="s" s="4">
        <v>3003</v>
      </c>
      <c r="D20" t="s" s="4">
        <v>4224</v>
      </c>
      <c r="E20" t="s" s="4">
        <v>4225</v>
      </c>
      <c r="F20" t="s" s="4">
        <v>212</v>
      </c>
      <c r="G20" t="s" s="4">
        <v>4226</v>
      </c>
      <c r="H20" t="s" s="4">
        <v>4227</v>
      </c>
    </row>
    <row r="21" ht="45.0" customHeight="true">
      <c r="A21" t="s" s="4">
        <v>731</v>
      </c>
      <c r="B21" t="s" s="4">
        <v>4244</v>
      </c>
      <c r="C21" t="s" s="4">
        <v>3003</v>
      </c>
      <c r="D21" t="s" s="4">
        <v>4224</v>
      </c>
      <c r="E21" t="s" s="4">
        <v>4225</v>
      </c>
      <c r="F21" t="s" s="4">
        <v>212</v>
      </c>
      <c r="G21" t="s" s="4">
        <v>4226</v>
      </c>
      <c r="H21" t="s" s="4">
        <v>4227</v>
      </c>
    </row>
    <row r="22" ht="45.0" customHeight="true">
      <c r="A22" t="s" s="4">
        <v>755</v>
      </c>
      <c r="B22" t="s" s="4">
        <v>4245</v>
      </c>
      <c r="C22" t="s" s="4">
        <v>3003</v>
      </c>
      <c r="D22" t="s" s="4">
        <v>4224</v>
      </c>
      <c r="E22" t="s" s="4">
        <v>4225</v>
      </c>
      <c r="F22" t="s" s="4">
        <v>212</v>
      </c>
      <c r="G22" t="s" s="4">
        <v>4226</v>
      </c>
      <c r="H22" t="s" s="4">
        <v>4227</v>
      </c>
    </row>
    <row r="23" ht="45.0" customHeight="true">
      <c r="A23" t="s" s="4">
        <v>784</v>
      </c>
      <c r="B23" t="s" s="4">
        <v>4246</v>
      </c>
      <c r="C23" t="s" s="4">
        <v>3003</v>
      </c>
      <c r="D23" t="s" s="4">
        <v>4224</v>
      </c>
      <c r="E23" t="s" s="4">
        <v>4225</v>
      </c>
      <c r="F23" t="s" s="4">
        <v>212</v>
      </c>
      <c r="G23" t="s" s="4">
        <v>4226</v>
      </c>
      <c r="H23" t="s" s="4">
        <v>4227</v>
      </c>
    </row>
    <row r="24" ht="45.0" customHeight="true">
      <c r="A24" t="s" s="4">
        <v>805</v>
      </c>
      <c r="B24" t="s" s="4">
        <v>4247</v>
      </c>
      <c r="C24" t="s" s="4">
        <v>3003</v>
      </c>
      <c r="D24" t="s" s="4">
        <v>4224</v>
      </c>
      <c r="E24" t="s" s="4">
        <v>4225</v>
      </c>
      <c r="F24" t="s" s="4">
        <v>212</v>
      </c>
      <c r="G24" t="s" s="4">
        <v>4226</v>
      </c>
      <c r="H24" t="s" s="4">
        <v>4227</v>
      </c>
    </row>
    <row r="25" ht="45.0" customHeight="true">
      <c r="A25" t="s" s="4">
        <v>824</v>
      </c>
      <c r="B25" t="s" s="4">
        <v>4248</v>
      </c>
      <c r="C25" t="s" s="4">
        <v>3003</v>
      </c>
      <c r="D25" t="s" s="4">
        <v>4224</v>
      </c>
      <c r="E25" t="s" s="4">
        <v>4225</v>
      </c>
      <c r="F25" t="s" s="4">
        <v>212</v>
      </c>
      <c r="G25" t="s" s="4">
        <v>4226</v>
      </c>
      <c r="H25" t="s" s="4">
        <v>4227</v>
      </c>
    </row>
    <row r="26" ht="45.0" customHeight="true">
      <c r="A26" t="s" s="4">
        <v>849</v>
      </c>
      <c r="B26" t="s" s="4">
        <v>4249</v>
      </c>
      <c r="C26" t="s" s="4">
        <v>3003</v>
      </c>
      <c r="D26" t="s" s="4">
        <v>4224</v>
      </c>
      <c r="E26" t="s" s="4">
        <v>4225</v>
      </c>
      <c r="F26" t="s" s="4">
        <v>212</v>
      </c>
      <c r="G26" t="s" s="4">
        <v>4226</v>
      </c>
      <c r="H26" t="s" s="4">
        <v>4227</v>
      </c>
    </row>
    <row r="27" ht="45.0" customHeight="true">
      <c r="A27" t="s" s="4">
        <v>874</v>
      </c>
      <c r="B27" t="s" s="4">
        <v>4250</v>
      </c>
      <c r="C27" t="s" s="4">
        <v>3003</v>
      </c>
      <c r="D27" t="s" s="4">
        <v>4224</v>
      </c>
      <c r="E27" t="s" s="4">
        <v>4225</v>
      </c>
      <c r="F27" t="s" s="4">
        <v>212</v>
      </c>
      <c r="G27" t="s" s="4">
        <v>4226</v>
      </c>
      <c r="H27" t="s" s="4">
        <v>4227</v>
      </c>
    </row>
    <row r="28" ht="45.0" customHeight="true">
      <c r="A28" t="s" s="4">
        <v>902</v>
      </c>
      <c r="B28" t="s" s="4">
        <v>4251</v>
      </c>
      <c r="C28" t="s" s="4">
        <v>3003</v>
      </c>
      <c r="D28" t="s" s="4">
        <v>4224</v>
      </c>
      <c r="E28" t="s" s="4">
        <v>4225</v>
      </c>
      <c r="F28" t="s" s="4">
        <v>212</v>
      </c>
      <c r="G28" t="s" s="4">
        <v>4226</v>
      </c>
      <c r="H28" t="s" s="4">
        <v>4227</v>
      </c>
    </row>
    <row r="29" ht="45.0" customHeight="true">
      <c r="A29" t="s" s="4">
        <v>928</v>
      </c>
      <c r="B29" t="s" s="4">
        <v>4252</v>
      </c>
      <c r="C29" t="s" s="4">
        <v>3003</v>
      </c>
      <c r="D29" t="s" s="4">
        <v>4224</v>
      </c>
      <c r="E29" t="s" s="4">
        <v>4225</v>
      </c>
      <c r="F29" t="s" s="4">
        <v>212</v>
      </c>
      <c r="G29" t="s" s="4">
        <v>4226</v>
      </c>
      <c r="H29" t="s" s="4">
        <v>4227</v>
      </c>
    </row>
    <row r="30" ht="45.0" customHeight="true">
      <c r="A30" t="s" s="4">
        <v>948</v>
      </c>
      <c r="B30" t="s" s="4">
        <v>4253</v>
      </c>
      <c r="C30" t="s" s="4">
        <v>3003</v>
      </c>
      <c r="D30" t="s" s="4">
        <v>4224</v>
      </c>
      <c r="E30" t="s" s="4">
        <v>4225</v>
      </c>
      <c r="F30" t="s" s="4">
        <v>212</v>
      </c>
      <c r="G30" t="s" s="4">
        <v>4226</v>
      </c>
      <c r="H30" t="s" s="4">
        <v>4227</v>
      </c>
    </row>
    <row r="31" ht="45.0" customHeight="true">
      <c r="A31" t="s" s="4">
        <v>973</v>
      </c>
      <c r="B31" t="s" s="4">
        <v>4254</v>
      </c>
      <c r="C31" t="s" s="4">
        <v>3003</v>
      </c>
      <c r="D31" t="s" s="4">
        <v>4224</v>
      </c>
      <c r="E31" t="s" s="4">
        <v>4225</v>
      </c>
      <c r="F31" t="s" s="4">
        <v>212</v>
      </c>
      <c r="G31" t="s" s="4">
        <v>4226</v>
      </c>
      <c r="H31" t="s" s="4">
        <v>4227</v>
      </c>
    </row>
    <row r="32" ht="45.0" customHeight="true">
      <c r="A32" t="s" s="4">
        <v>1001</v>
      </c>
      <c r="B32" t="s" s="4">
        <v>4255</v>
      </c>
      <c r="C32" t="s" s="4">
        <v>3003</v>
      </c>
      <c r="D32" t="s" s="4">
        <v>4224</v>
      </c>
      <c r="E32" t="s" s="4">
        <v>4225</v>
      </c>
      <c r="F32" t="s" s="4">
        <v>212</v>
      </c>
      <c r="G32" t="s" s="4">
        <v>4226</v>
      </c>
      <c r="H32" t="s" s="4">
        <v>4227</v>
      </c>
    </row>
    <row r="33" ht="45.0" customHeight="true">
      <c r="A33" t="s" s="4">
        <v>1029</v>
      </c>
      <c r="B33" t="s" s="4">
        <v>4256</v>
      </c>
      <c r="C33" t="s" s="4">
        <v>3003</v>
      </c>
      <c r="D33" t="s" s="4">
        <v>4224</v>
      </c>
      <c r="E33" t="s" s="4">
        <v>4225</v>
      </c>
      <c r="F33" t="s" s="4">
        <v>212</v>
      </c>
      <c r="G33" t="s" s="4">
        <v>4226</v>
      </c>
      <c r="H33" t="s" s="4">
        <v>4227</v>
      </c>
    </row>
    <row r="34" ht="45.0" customHeight="true">
      <c r="A34" t="s" s="4">
        <v>1054</v>
      </c>
      <c r="B34" t="s" s="4">
        <v>4257</v>
      </c>
      <c r="C34" t="s" s="4">
        <v>3003</v>
      </c>
      <c r="D34" t="s" s="4">
        <v>4224</v>
      </c>
      <c r="E34" t="s" s="4">
        <v>4225</v>
      </c>
      <c r="F34" t="s" s="4">
        <v>212</v>
      </c>
      <c r="G34" t="s" s="4">
        <v>4226</v>
      </c>
      <c r="H34" t="s" s="4">
        <v>4227</v>
      </c>
    </row>
    <row r="35" ht="45.0" customHeight="true">
      <c r="A35" t="s" s="4">
        <v>1077</v>
      </c>
      <c r="B35" t="s" s="4">
        <v>4258</v>
      </c>
      <c r="C35" t="s" s="4">
        <v>3003</v>
      </c>
      <c r="D35" t="s" s="4">
        <v>4224</v>
      </c>
      <c r="E35" t="s" s="4">
        <v>4225</v>
      </c>
      <c r="F35" t="s" s="4">
        <v>212</v>
      </c>
      <c r="G35" t="s" s="4">
        <v>4226</v>
      </c>
      <c r="H35" t="s" s="4">
        <v>4227</v>
      </c>
    </row>
    <row r="36" ht="45.0" customHeight="true">
      <c r="A36" t="s" s="4">
        <v>1104</v>
      </c>
      <c r="B36" t="s" s="4">
        <v>4259</v>
      </c>
      <c r="C36" t="s" s="4">
        <v>3003</v>
      </c>
      <c r="D36" t="s" s="4">
        <v>4224</v>
      </c>
      <c r="E36" t="s" s="4">
        <v>4225</v>
      </c>
      <c r="F36" t="s" s="4">
        <v>212</v>
      </c>
      <c r="G36" t="s" s="4">
        <v>4226</v>
      </c>
      <c r="H36" t="s" s="4">
        <v>4227</v>
      </c>
    </row>
    <row r="37" ht="45.0" customHeight="true">
      <c r="A37" t="s" s="4">
        <v>1132</v>
      </c>
      <c r="B37" t="s" s="4">
        <v>4260</v>
      </c>
      <c r="C37" t="s" s="4">
        <v>3003</v>
      </c>
      <c r="D37" t="s" s="4">
        <v>4224</v>
      </c>
      <c r="E37" t="s" s="4">
        <v>4225</v>
      </c>
      <c r="F37" t="s" s="4">
        <v>212</v>
      </c>
      <c r="G37" t="s" s="4">
        <v>4226</v>
      </c>
      <c r="H37" t="s" s="4">
        <v>4227</v>
      </c>
    </row>
    <row r="38" ht="45.0" customHeight="true">
      <c r="A38" t="s" s="4">
        <v>1160</v>
      </c>
      <c r="B38" t="s" s="4">
        <v>4261</v>
      </c>
      <c r="C38" t="s" s="4">
        <v>3003</v>
      </c>
      <c r="D38" t="s" s="4">
        <v>4224</v>
      </c>
      <c r="E38" t="s" s="4">
        <v>4225</v>
      </c>
      <c r="F38" t="s" s="4">
        <v>212</v>
      </c>
      <c r="G38" t="s" s="4">
        <v>4226</v>
      </c>
      <c r="H38" t="s" s="4">
        <v>4227</v>
      </c>
    </row>
    <row r="39" ht="45.0" customHeight="true">
      <c r="A39" t="s" s="4">
        <v>1191</v>
      </c>
      <c r="B39" t="s" s="4">
        <v>4262</v>
      </c>
      <c r="C39" t="s" s="4">
        <v>3003</v>
      </c>
      <c r="D39" t="s" s="4">
        <v>4224</v>
      </c>
      <c r="E39" t="s" s="4">
        <v>4225</v>
      </c>
      <c r="F39" t="s" s="4">
        <v>212</v>
      </c>
      <c r="G39" t="s" s="4">
        <v>4226</v>
      </c>
      <c r="H39" t="s" s="4">
        <v>4227</v>
      </c>
    </row>
    <row r="40" ht="45.0" customHeight="true">
      <c r="A40" t="s" s="4">
        <v>1221</v>
      </c>
      <c r="B40" t="s" s="4">
        <v>4263</v>
      </c>
      <c r="C40" t="s" s="4">
        <v>3003</v>
      </c>
      <c r="D40" t="s" s="4">
        <v>4224</v>
      </c>
      <c r="E40" t="s" s="4">
        <v>4225</v>
      </c>
      <c r="F40" t="s" s="4">
        <v>212</v>
      </c>
      <c r="G40" t="s" s="4">
        <v>4226</v>
      </c>
      <c r="H40" t="s" s="4">
        <v>4227</v>
      </c>
    </row>
    <row r="41" ht="45.0" customHeight="true">
      <c r="A41" t="s" s="4">
        <v>1246</v>
      </c>
      <c r="B41" t="s" s="4">
        <v>4264</v>
      </c>
      <c r="C41" t="s" s="4">
        <v>3003</v>
      </c>
      <c r="D41" t="s" s="4">
        <v>4224</v>
      </c>
      <c r="E41" t="s" s="4">
        <v>4225</v>
      </c>
      <c r="F41" t="s" s="4">
        <v>212</v>
      </c>
      <c r="G41" t="s" s="4">
        <v>4226</v>
      </c>
      <c r="H41" t="s" s="4">
        <v>4227</v>
      </c>
    </row>
    <row r="42" ht="45.0" customHeight="true">
      <c r="A42" t="s" s="4">
        <v>1274</v>
      </c>
      <c r="B42" t="s" s="4">
        <v>4265</v>
      </c>
      <c r="C42" t="s" s="4">
        <v>3003</v>
      </c>
      <c r="D42" t="s" s="4">
        <v>4224</v>
      </c>
      <c r="E42" t="s" s="4">
        <v>4225</v>
      </c>
      <c r="F42" t="s" s="4">
        <v>212</v>
      </c>
      <c r="G42" t="s" s="4">
        <v>4226</v>
      </c>
      <c r="H42" t="s" s="4">
        <v>4227</v>
      </c>
    </row>
    <row r="43" ht="45.0" customHeight="true">
      <c r="A43" t="s" s="4">
        <v>1303</v>
      </c>
      <c r="B43" t="s" s="4">
        <v>4266</v>
      </c>
      <c r="C43" t="s" s="4">
        <v>3003</v>
      </c>
      <c r="D43" t="s" s="4">
        <v>4224</v>
      </c>
      <c r="E43" t="s" s="4">
        <v>4225</v>
      </c>
      <c r="F43" t="s" s="4">
        <v>212</v>
      </c>
      <c r="G43" t="s" s="4">
        <v>4226</v>
      </c>
      <c r="H43" t="s" s="4">
        <v>4227</v>
      </c>
    </row>
    <row r="44" ht="45.0" customHeight="true">
      <c r="A44" t="s" s="4">
        <v>1330</v>
      </c>
      <c r="B44" t="s" s="4">
        <v>4267</v>
      </c>
      <c r="C44" t="s" s="4">
        <v>3003</v>
      </c>
      <c r="D44" t="s" s="4">
        <v>4224</v>
      </c>
      <c r="E44" t="s" s="4">
        <v>4225</v>
      </c>
      <c r="F44" t="s" s="4">
        <v>212</v>
      </c>
      <c r="G44" t="s" s="4">
        <v>4226</v>
      </c>
      <c r="H44" t="s" s="4">
        <v>4227</v>
      </c>
    </row>
    <row r="45" ht="45.0" customHeight="true">
      <c r="A45" t="s" s="4">
        <v>1358</v>
      </c>
      <c r="B45" t="s" s="4">
        <v>4268</v>
      </c>
      <c r="C45" t="s" s="4">
        <v>3003</v>
      </c>
      <c r="D45" t="s" s="4">
        <v>4224</v>
      </c>
      <c r="E45" t="s" s="4">
        <v>4225</v>
      </c>
      <c r="F45" t="s" s="4">
        <v>212</v>
      </c>
      <c r="G45" t="s" s="4">
        <v>4226</v>
      </c>
      <c r="H45" t="s" s="4">
        <v>4227</v>
      </c>
    </row>
    <row r="46" ht="45.0" customHeight="true">
      <c r="A46" t="s" s="4">
        <v>1378</v>
      </c>
      <c r="B46" t="s" s="4">
        <v>4269</v>
      </c>
      <c r="C46" t="s" s="4">
        <v>3003</v>
      </c>
      <c r="D46" t="s" s="4">
        <v>4224</v>
      </c>
      <c r="E46" t="s" s="4">
        <v>4225</v>
      </c>
      <c r="F46" t="s" s="4">
        <v>212</v>
      </c>
      <c r="G46" t="s" s="4">
        <v>4226</v>
      </c>
      <c r="H46" t="s" s="4">
        <v>4227</v>
      </c>
    </row>
    <row r="47" ht="45.0" customHeight="true">
      <c r="A47" t="s" s="4">
        <v>1407</v>
      </c>
      <c r="B47" t="s" s="4">
        <v>4270</v>
      </c>
      <c r="C47" t="s" s="4">
        <v>3003</v>
      </c>
      <c r="D47" t="s" s="4">
        <v>4224</v>
      </c>
      <c r="E47" t="s" s="4">
        <v>4225</v>
      </c>
      <c r="F47" t="s" s="4">
        <v>212</v>
      </c>
      <c r="G47" t="s" s="4">
        <v>4226</v>
      </c>
      <c r="H47" t="s" s="4">
        <v>4227</v>
      </c>
    </row>
    <row r="48" ht="45.0" customHeight="true">
      <c r="A48" t="s" s="4">
        <v>1435</v>
      </c>
      <c r="B48" t="s" s="4">
        <v>4271</v>
      </c>
      <c r="C48" t="s" s="4">
        <v>3003</v>
      </c>
      <c r="D48" t="s" s="4">
        <v>4224</v>
      </c>
      <c r="E48" t="s" s="4">
        <v>4225</v>
      </c>
      <c r="F48" t="s" s="4">
        <v>212</v>
      </c>
      <c r="G48" t="s" s="4">
        <v>4226</v>
      </c>
      <c r="H48" t="s" s="4">
        <v>4227</v>
      </c>
    </row>
    <row r="49" ht="45.0" customHeight="true">
      <c r="A49" t="s" s="4">
        <v>1457</v>
      </c>
      <c r="B49" t="s" s="4">
        <v>4272</v>
      </c>
      <c r="C49" t="s" s="4">
        <v>3003</v>
      </c>
      <c r="D49" t="s" s="4">
        <v>4224</v>
      </c>
      <c r="E49" t="s" s="4">
        <v>4225</v>
      </c>
      <c r="F49" t="s" s="4">
        <v>212</v>
      </c>
      <c r="G49" t="s" s="4">
        <v>4226</v>
      </c>
      <c r="H49" t="s" s="4">
        <v>4227</v>
      </c>
    </row>
    <row r="50" ht="45.0" customHeight="true">
      <c r="A50" t="s" s="4">
        <v>1481</v>
      </c>
      <c r="B50" t="s" s="4">
        <v>4273</v>
      </c>
      <c r="C50" t="s" s="4">
        <v>3003</v>
      </c>
      <c r="D50" t="s" s="4">
        <v>4224</v>
      </c>
      <c r="E50" t="s" s="4">
        <v>4225</v>
      </c>
      <c r="F50" t="s" s="4">
        <v>212</v>
      </c>
      <c r="G50" t="s" s="4">
        <v>4226</v>
      </c>
      <c r="H50" t="s" s="4">
        <v>4227</v>
      </c>
    </row>
    <row r="51" ht="45.0" customHeight="true">
      <c r="A51" t="s" s="4">
        <v>1509</v>
      </c>
      <c r="B51" t="s" s="4">
        <v>4274</v>
      </c>
      <c r="C51" t="s" s="4">
        <v>3003</v>
      </c>
      <c r="D51" t="s" s="4">
        <v>4224</v>
      </c>
      <c r="E51" t="s" s="4">
        <v>4225</v>
      </c>
      <c r="F51" t="s" s="4">
        <v>212</v>
      </c>
      <c r="G51" t="s" s="4">
        <v>4226</v>
      </c>
      <c r="H51" t="s" s="4">
        <v>4227</v>
      </c>
    </row>
    <row r="52" ht="45.0" customHeight="true">
      <c r="A52" t="s" s="4">
        <v>1535</v>
      </c>
      <c r="B52" t="s" s="4">
        <v>4275</v>
      </c>
      <c r="C52" t="s" s="4">
        <v>3003</v>
      </c>
      <c r="D52" t="s" s="4">
        <v>4224</v>
      </c>
      <c r="E52" t="s" s="4">
        <v>4225</v>
      </c>
      <c r="F52" t="s" s="4">
        <v>212</v>
      </c>
      <c r="G52" t="s" s="4">
        <v>4226</v>
      </c>
      <c r="H52" t="s" s="4">
        <v>4227</v>
      </c>
    </row>
    <row r="53" ht="45.0" customHeight="true">
      <c r="A53" t="s" s="4">
        <v>1561</v>
      </c>
      <c r="B53" t="s" s="4">
        <v>4276</v>
      </c>
      <c r="C53" t="s" s="4">
        <v>3003</v>
      </c>
      <c r="D53" t="s" s="4">
        <v>4224</v>
      </c>
      <c r="E53" t="s" s="4">
        <v>4225</v>
      </c>
      <c r="F53" t="s" s="4">
        <v>212</v>
      </c>
      <c r="G53" t="s" s="4">
        <v>4226</v>
      </c>
      <c r="H53" t="s" s="4">
        <v>4227</v>
      </c>
    </row>
    <row r="54" ht="45.0" customHeight="true">
      <c r="A54" t="s" s="4">
        <v>1585</v>
      </c>
      <c r="B54" t="s" s="4">
        <v>4277</v>
      </c>
      <c r="C54" t="s" s="4">
        <v>3003</v>
      </c>
      <c r="D54" t="s" s="4">
        <v>4224</v>
      </c>
      <c r="E54" t="s" s="4">
        <v>4225</v>
      </c>
      <c r="F54" t="s" s="4">
        <v>212</v>
      </c>
      <c r="G54" t="s" s="4">
        <v>4226</v>
      </c>
      <c r="H54" t="s" s="4">
        <v>4227</v>
      </c>
    </row>
    <row r="55" ht="45.0" customHeight="true">
      <c r="A55" t="s" s="4">
        <v>1611</v>
      </c>
      <c r="B55" t="s" s="4">
        <v>4278</v>
      </c>
      <c r="C55" t="s" s="4">
        <v>3003</v>
      </c>
      <c r="D55" t="s" s="4">
        <v>4224</v>
      </c>
      <c r="E55" t="s" s="4">
        <v>4225</v>
      </c>
      <c r="F55" t="s" s="4">
        <v>212</v>
      </c>
      <c r="G55" t="s" s="4">
        <v>4226</v>
      </c>
      <c r="H55" t="s" s="4">
        <v>4227</v>
      </c>
    </row>
    <row r="56" ht="45.0" customHeight="true">
      <c r="A56" t="s" s="4">
        <v>1635</v>
      </c>
      <c r="B56" t="s" s="4">
        <v>4279</v>
      </c>
      <c r="C56" t="s" s="4">
        <v>3003</v>
      </c>
      <c r="D56" t="s" s="4">
        <v>4224</v>
      </c>
      <c r="E56" t="s" s="4">
        <v>4225</v>
      </c>
      <c r="F56" t="s" s="4">
        <v>212</v>
      </c>
      <c r="G56" t="s" s="4">
        <v>4226</v>
      </c>
      <c r="H56" t="s" s="4">
        <v>4227</v>
      </c>
    </row>
    <row r="57" ht="45.0" customHeight="true">
      <c r="A57" t="s" s="4">
        <v>1658</v>
      </c>
      <c r="B57" t="s" s="4">
        <v>4280</v>
      </c>
      <c r="C57" t="s" s="4">
        <v>3003</v>
      </c>
      <c r="D57" t="s" s="4">
        <v>4224</v>
      </c>
      <c r="E57" t="s" s="4">
        <v>4225</v>
      </c>
      <c r="F57" t="s" s="4">
        <v>212</v>
      </c>
      <c r="G57" t="s" s="4">
        <v>4226</v>
      </c>
      <c r="H57" t="s" s="4">
        <v>4227</v>
      </c>
    </row>
    <row r="58" ht="45.0" customHeight="true">
      <c r="A58" t="s" s="4">
        <v>1679</v>
      </c>
      <c r="B58" t="s" s="4">
        <v>4281</v>
      </c>
      <c r="C58" t="s" s="4">
        <v>3003</v>
      </c>
      <c r="D58" t="s" s="4">
        <v>4224</v>
      </c>
      <c r="E58" t="s" s="4">
        <v>4225</v>
      </c>
      <c r="F58" t="s" s="4">
        <v>212</v>
      </c>
      <c r="G58" t="s" s="4">
        <v>4226</v>
      </c>
      <c r="H58" t="s" s="4">
        <v>4227</v>
      </c>
    </row>
    <row r="59" ht="45.0" customHeight="true">
      <c r="A59" t="s" s="4">
        <v>1703</v>
      </c>
      <c r="B59" t="s" s="4">
        <v>4282</v>
      </c>
      <c r="C59" t="s" s="4">
        <v>3003</v>
      </c>
      <c r="D59" t="s" s="4">
        <v>4224</v>
      </c>
      <c r="E59" t="s" s="4">
        <v>4225</v>
      </c>
      <c r="F59" t="s" s="4">
        <v>212</v>
      </c>
      <c r="G59" t="s" s="4">
        <v>4226</v>
      </c>
      <c r="H59" t="s" s="4">
        <v>4227</v>
      </c>
    </row>
    <row r="60" ht="45.0" customHeight="true">
      <c r="A60" t="s" s="4">
        <v>1730</v>
      </c>
      <c r="B60" t="s" s="4">
        <v>4283</v>
      </c>
      <c r="C60" t="s" s="4">
        <v>3003</v>
      </c>
      <c r="D60" t="s" s="4">
        <v>4224</v>
      </c>
      <c r="E60" t="s" s="4">
        <v>4225</v>
      </c>
      <c r="F60" t="s" s="4">
        <v>212</v>
      </c>
      <c r="G60" t="s" s="4">
        <v>4226</v>
      </c>
      <c r="H60" t="s" s="4">
        <v>4227</v>
      </c>
    </row>
    <row r="61" ht="45.0" customHeight="true">
      <c r="A61" t="s" s="4">
        <v>1760</v>
      </c>
      <c r="B61" t="s" s="4">
        <v>4284</v>
      </c>
      <c r="C61" t="s" s="4">
        <v>3003</v>
      </c>
      <c r="D61" t="s" s="4">
        <v>4224</v>
      </c>
      <c r="E61" t="s" s="4">
        <v>4225</v>
      </c>
      <c r="F61" t="s" s="4">
        <v>212</v>
      </c>
      <c r="G61" t="s" s="4">
        <v>4226</v>
      </c>
      <c r="H61" t="s" s="4">
        <v>4227</v>
      </c>
    </row>
    <row r="62" ht="45.0" customHeight="true">
      <c r="A62" t="s" s="4">
        <v>1784</v>
      </c>
      <c r="B62" t="s" s="4">
        <v>4285</v>
      </c>
      <c r="C62" t="s" s="4">
        <v>3003</v>
      </c>
      <c r="D62" t="s" s="4">
        <v>4224</v>
      </c>
      <c r="E62" t="s" s="4">
        <v>4225</v>
      </c>
      <c r="F62" t="s" s="4">
        <v>212</v>
      </c>
      <c r="G62" t="s" s="4">
        <v>4226</v>
      </c>
      <c r="H62" t="s" s="4">
        <v>4227</v>
      </c>
    </row>
    <row r="63" ht="45.0" customHeight="true">
      <c r="A63" t="s" s="4">
        <v>1814</v>
      </c>
      <c r="B63" t="s" s="4">
        <v>4286</v>
      </c>
      <c r="C63" t="s" s="4">
        <v>3003</v>
      </c>
      <c r="D63" t="s" s="4">
        <v>4224</v>
      </c>
      <c r="E63" t="s" s="4">
        <v>4225</v>
      </c>
      <c r="F63" t="s" s="4">
        <v>212</v>
      </c>
      <c r="G63" t="s" s="4">
        <v>4226</v>
      </c>
      <c r="H63" t="s" s="4">
        <v>4227</v>
      </c>
    </row>
    <row r="64" ht="45.0" customHeight="true">
      <c r="A64" t="s" s="4">
        <v>1839</v>
      </c>
      <c r="B64" t="s" s="4">
        <v>4287</v>
      </c>
      <c r="C64" t="s" s="4">
        <v>3003</v>
      </c>
      <c r="D64" t="s" s="4">
        <v>4224</v>
      </c>
      <c r="E64" t="s" s="4">
        <v>4225</v>
      </c>
      <c r="F64" t="s" s="4">
        <v>212</v>
      </c>
      <c r="G64" t="s" s="4">
        <v>4226</v>
      </c>
      <c r="H64" t="s" s="4">
        <v>4227</v>
      </c>
    </row>
    <row r="65" ht="45.0" customHeight="true">
      <c r="A65" t="s" s="4">
        <v>1857</v>
      </c>
      <c r="B65" t="s" s="4">
        <v>4288</v>
      </c>
      <c r="C65" t="s" s="4">
        <v>3003</v>
      </c>
      <c r="D65" t="s" s="4">
        <v>4224</v>
      </c>
      <c r="E65" t="s" s="4">
        <v>4225</v>
      </c>
      <c r="F65" t="s" s="4">
        <v>212</v>
      </c>
      <c r="G65" t="s" s="4">
        <v>4226</v>
      </c>
      <c r="H65" t="s" s="4">
        <v>4227</v>
      </c>
    </row>
    <row r="66" ht="45.0" customHeight="true">
      <c r="A66" t="s" s="4">
        <v>1877</v>
      </c>
      <c r="B66" t="s" s="4">
        <v>4289</v>
      </c>
      <c r="C66" t="s" s="4">
        <v>3003</v>
      </c>
      <c r="D66" t="s" s="4">
        <v>4224</v>
      </c>
      <c r="E66" t="s" s="4">
        <v>4225</v>
      </c>
      <c r="F66" t="s" s="4">
        <v>212</v>
      </c>
      <c r="G66" t="s" s="4">
        <v>4226</v>
      </c>
      <c r="H66" t="s" s="4">
        <v>4227</v>
      </c>
    </row>
    <row r="67" ht="45.0" customHeight="true">
      <c r="A67" t="s" s="4">
        <v>1905</v>
      </c>
      <c r="B67" t="s" s="4">
        <v>4290</v>
      </c>
      <c r="C67" t="s" s="4">
        <v>3003</v>
      </c>
      <c r="D67" t="s" s="4">
        <v>4224</v>
      </c>
      <c r="E67" t="s" s="4">
        <v>4225</v>
      </c>
      <c r="F67" t="s" s="4">
        <v>212</v>
      </c>
      <c r="G67" t="s" s="4">
        <v>4226</v>
      </c>
      <c r="H67" t="s" s="4">
        <v>4227</v>
      </c>
    </row>
    <row r="68" ht="45.0" customHeight="true">
      <c r="A68" t="s" s="4">
        <v>1925</v>
      </c>
      <c r="B68" t="s" s="4">
        <v>4291</v>
      </c>
      <c r="C68" t="s" s="4">
        <v>3003</v>
      </c>
      <c r="D68" t="s" s="4">
        <v>4224</v>
      </c>
      <c r="E68" t="s" s="4">
        <v>4225</v>
      </c>
      <c r="F68" t="s" s="4">
        <v>212</v>
      </c>
      <c r="G68" t="s" s="4">
        <v>4226</v>
      </c>
      <c r="H68" t="s" s="4">
        <v>4227</v>
      </c>
    </row>
    <row r="69" ht="45.0" customHeight="true">
      <c r="A69" t="s" s="4">
        <v>1950</v>
      </c>
      <c r="B69" t="s" s="4">
        <v>4292</v>
      </c>
      <c r="C69" t="s" s="4">
        <v>3003</v>
      </c>
      <c r="D69" t="s" s="4">
        <v>4224</v>
      </c>
      <c r="E69" t="s" s="4">
        <v>4225</v>
      </c>
      <c r="F69" t="s" s="4">
        <v>212</v>
      </c>
      <c r="G69" t="s" s="4">
        <v>4226</v>
      </c>
      <c r="H69" t="s" s="4">
        <v>4227</v>
      </c>
    </row>
    <row r="70" ht="45.0" customHeight="true">
      <c r="A70" t="s" s="4">
        <v>1975</v>
      </c>
      <c r="B70" t="s" s="4">
        <v>4293</v>
      </c>
      <c r="C70" t="s" s="4">
        <v>3003</v>
      </c>
      <c r="D70" t="s" s="4">
        <v>4224</v>
      </c>
      <c r="E70" t="s" s="4">
        <v>4225</v>
      </c>
      <c r="F70" t="s" s="4">
        <v>212</v>
      </c>
      <c r="G70" t="s" s="4">
        <v>4226</v>
      </c>
      <c r="H70" t="s" s="4">
        <v>4227</v>
      </c>
    </row>
    <row r="71" ht="45.0" customHeight="true">
      <c r="A71" t="s" s="4">
        <v>1994</v>
      </c>
      <c r="B71" t="s" s="4">
        <v>4294</v>
      </c>
      <c r="C71" t="s" s="4">
        <v>3003</v>
      </c>
      <c r="D71" t="s" s="4">
        <v>4224</v>
      </c>
      <c r="E71" t="s" s="4">
        <v>4225</v>
      </c>
      <c r="F71" t="s" s="4">
        <v>212</v>
      </c>
      <c r="G71" t="s" s="4">
        <v>4226</v>
      </c>
      <c r="H71" t="s" s="4">
        <v>4227</v>
      </c>
    </row>
    <row r="72" ht="45.0" customHeight="true">
      <c r="A72" t="s" s="4">
        <v>2015</v>
      </c>
      <c r="B72" t="s" s="4">
        <v>4295</v>
      </c>
      <c r="C72" t="s" s="4">
        <v>3003</v>
      </c>
      <c r="D72" t="s" s="4">
        <v>4224</v>
      </c>
      <c r="E72" t="s" s="4">
        <v>4225</v>
      </c>
      <c r="F72" t="s" s="4">
        <v>212</v>
      </c>
      <c r="G72" t="s" s="4">
        <v>4226</v>
      </c>
      <c r="H72" t="s" s="4">
        <v>4227</v>
      </c>
    </row>
    <row r="73" ht="45.0" customHeight="true">
      <c r="A73" t="s" s="4">
        <v>2036</v>
      </c>
      <c r="B73" t="s" s="4">
        <v>4296</v>
      </c>
      <c r="C73" t="s" s="4">
        <v>3003</v>
      </c>
      <c r="D73" t="s" s="4">
        <v>4224</v>
      </c>
      <c r="E73" t="s" s="4">
        <v>4225</v>
      </c>
      <c r="F73" t="s" s="4">
        <v>212</v>
      </c>
      <c r="G73" t="s" s="4">
        <v>4226</v>
      </c>
      <c r="H73" t="s" s="4">
        <v>4227</v>
      </c>
    </row>
    <row r="74" ht="45.0" customHeight="true">
      <c r="A74" t="s" s="4">
        <v>2064</v>
      </c>
      <c r="B74" t="s" s="4">
        <v>4297</v>
      </c>
      <c r="C74" t="s" s="4">
        <v>3003</v>
      </c>
      <c r="D74" t="s" s="4">
        <v>4224</v>
      </c>
      <c r="E74" t="s" s="4">
        <v>4225</v>
      </c>
      <c r="F74" t="s" s="4">
        <v>212</v>
      </c>
      <c r="G74" t="s" s="4">
        <v>4226</v>
      </c>
      <c r="H74" t="s" s="4">
        <v>4227</v>
      </c>
    </row>
    <row r="75" ht="45.0" customHeight="true">
      <c r="A75" t="s" s="4">
        <v>2085</v>
      </c>
      <c r="B75" t="s" s="4">
        <v>4298</v>
      </c>
      <c r="C75" t="s" s="4">
        <v>3003</v>
      </c>
      <c r="D75" t="s" s="4">
        <v>4224</v>
      </c>
      <c r="E75" t="s" s="4">
        <v>4225</v>
      </c>
      <c r="F75" t="s" s="4">
        <v>212</v>
      </c>
      <c r="G75" t="s" s="4">
        <v>4226</v>
      </c>
      <c r="H75" t="s" s="4">
        <v>4227</v>
      </c>
    </row>
    <row r="76" ht="45.0" customHeight="true">
      <c r="A76" t="s" s="4">
        <v>2110</v>
      </c>
      <c r="B76" t="s" s="4">
        <v>4299</v>
      </c>
      <c r="C76" t="s" s="4">
        <v>3003</v>
      </c>
      <c r="D76" t="s" s="4">
        <v>4224</v>
      </c>
      <c r="E76" t="s" s="4">
        <v>4225</v>
      </c>
      <c r="F76" t="s" s="4">
        <v>212</v>
      </c>
      <c r="G76" t="s" s="4">
        <v>4226</v>
      </c>
      <c r="H76" t="s" s="4">
        <v>4227</v>
      </c>
    </row>
    <row r="77" ht="45.0" customHeight="true">
      <c r="A77" t="s" s="4">
        <v>2143</v>
      </c>
      <c r="B77" t="s" s="4">
        <v>4300</v>
      </c>
      <c r="C77" t="s" s="4">
        <v>3003</v>
      </c>
      <c r="D77" t="s" s="4">
        <v>4224</v>
      </c>
      <c r="E77" t="s" s="4">
        <v>4225</v>
      </c>
      <c r="F77" t="s" s="4">
        <v>212</v>
      </c>
      <c r="G77" t="s" s="4">
        <v>4226</v>
      </c>
      <c r="H77" t="s" s="4">
        <v>4227</v>
      </c>
    </row>
    <row r="78" ht="45.0" customHeight="true">
      <c r="A78" t="s" s="4">
        <v>2170</v>
      </c>
      <c r="B78" t="s" s="4">
        <v>4301</v>
      </c>
      <c r="C78" t="s" s="4">
        <v>3003</v>
      </c>
      <c r="D78" t="s" s="4">
        <v>4224</v>
      </c>
      <c r="E78" t="s" s="4">
        <v>4225</v>
      </c>
      <c r="F78" t="s" s="4">
        <v>212</v>
      </c>
      <c r="G78" t="s" s="4">
        <v>4226</v>
      </c>
      <c r="H78" t="s" s="4">
        <v>4227</v>
      </c>
    </row>
    <row r="79" ht="45.0" customHeight="true">
      <c r="A79" t="s" s="4">
        <v>2193</v>
      </c>
      <c r="B79" t="s" s="4">
        <v>4302</v>
      </c>
      <c r="C79" t="s" s="4">
        <v>3003</v>
      </c>
      <c r="D79" t="s" s="4">
        <v>4224</v>
      </c>
      <c r="E79" t="s" s="4">
        <v>4225</v>
      </c>
      <c r="F79" t="s" s="4">
        <v>212</v>
      </c>
      <c r="G79" t="s" s="4">
        <v>4226</v>
      </c>
      <c r="H79" t="s" s="4">
        <v>4227</v>
      </c>
    </row>
    <row r="80" ht="45.0" customHeight="true">
      <c r="A80" t="s" s="4">
        <v>2217</v>
      </c>
      <c r="B80" t="s" s="4">
        <v>4303</v>
      </c>
      <c r="C80" t="s" s="4">
        <v>3003</v>
      </c>
      <c r="D80" t="s" s="4">
        <v>4224</v>
      </c>
      <c r="E80" t="s" s="4">
        <v>4225</v>
      </c>
      <c r="F80" t="s" s="4">
        <v>212</v>
      </c>
      <c r="G80" t="s" s="4">
        <v>4226</v>
      </c>
      <c r="H80" t="s" s="4">
        <v>4227</v>
      </c>
    </row>
    <row r="81" ht="45.0" customHeight="true">
      <c r="A81" t="s" s="4">
        <v>2241</v>
      </c>
      <c r="B81" t="s" s="4">
        <v>4304</v>
      </c>
      <c r="C81" t="s" s="4">
        <v>3003</v>
      </c>
      <c r="D81" t="s" s="4">
        <v>4224</v>
      </c>
      <c r="E81" t="s" s="4">
        <v>4225</v>
      </c>
      <c r="F81" t="s" s="4">
        <v>212</v>
      </c>
      <c r="G81" t="s" s="4">
        <v>4226</v>
      </c>
      <c r="H81" t="s" s="4">
        <v>4227</v>
      </c>
    </row>
    <row r="82" ht="45.0" customHeight="true">
      <c r="A82" t="s" s="4">
        <v>2264</v>
      </c>
      <c r="B82" t="s" s="4">
        <v>4305</v>
      </c>
      <c r="C82" t="s" s="4">
        <v>3003</v>
      </c>
      <c r="D82" t="s" s="4">
        <v>4224</v>
      </c>
      <c r="E82" t="s" s="4">
        <v>4225</v>
      </c>
      <c r="F82" t="s" s="4">
        <v>212</v>
      </c>
      <c r="G82" t="s" s="4">
        <v>4226</v>
      </c>
      <c r="H82" t="s" s="4">
        <v>4227</v>
      </c>
    </row>
    <row r="83" ht="45.0" customHeight="true">
      <c r="A83" t="s" s="4">
        <v>2278</v>
      </c>
      <c r="B83" t="s" s="4">
        <v>4306</v>
      </c>
      <c r="C83" t="s" s="4">
        <v>3003</v>
      </c>
      <c r="D83" t="s" s="4">
        <v>4224</v>
      </c>
      <c r="E83" t="s" s="4">
        <v>4225</v>
      </c>
      <c r="F83" t="s" s="4">
        <v>212</v>
      </c>
      <c r="G83" t="s" s="4">
        <v>4226</v>
      </c>
      <c r="H83" t="s" s="4">
        <v>4227</v>
      </c>
    </row>
    <row r="84" ht="45.0" customHeight="true">
      <c r="A84" t="s" s="4">
        <v>2298</v>
      </c>
      <c r="B84" t="s" s="4">
        <v>4307</v>
      </c>
      <c r="C84" t="s" s="4">
        <v>3003</v>
      </c>
      <c r="D84" t="s" s="4">
        <v>4224</v>
      </c>
      <c r="E84" t="s" s="4">
        <v>4225</v>
      </c>
      <c r="F84" t="s" s="4">
        <v>212</v>
      </c>
      <c r="G84" t="s" s="4">
        <v>4226</v>
      </c>
      <c r="H84" t="s" s="4">
        <v>4227</v>
      </c>
    </row>
    <row r="85" ht="45.0" customHeight="true">
      <c r="A85" t="s" s="4">
        <v>2312</v>
      </c>
      <c r="B85" t="s" s="4">
        <v>4308</v>
      </c>
      <c r="C85" t="s" s="4">
        <v>3003</v>
      </c>
      <c r="D85" t="s" s="4">
        <v>4224</v>
      </c>
      <c r="E85" t="s" s="4">
        <v>4225</v>
      </c>
      <c r="F85" t="s" s="4">
        <v>212</v>
      </c>
      <c r="G85" t="s" s="4">
        <v>4226</v>
      </c>
      <c r="H85" t="s" s="4">
        <v>4227</v>
      </c>
    </row>
    <row r="86" ht="45.0" customHeight="true">
      <c r="A86" t="s" s="4">
        <v>2328</v>
      </c>
      <c r="B86" t="s" s="4">
        <v>4309</v>
      </c>
      <c r="C86" t="s" s="4">
        <v>3003</v>
      </c>
      <c r="D86" t="s" s="4">
        <v>4224</v>
      </c>
      <c r="E86" t="s" s="4">
        <v>4225</v>
      </c>
      <c r="F86" t="s" s="4">
        <v>212</v>
      </c>
      <c r="G86" t="s" s="4">
        <v>4226</v>
      </c>
      <c r="H86" t="s" s="4">
        <v>4227</v>
      </c>
    </row>
    <row r="87" ht="45.0" customHeight="true">
      <c r="A87" t="s" s="4">
        <v>2343</v>
      </c>
      <c r="B87" t="s" s="4">
        <v>4310</v>
      </c>
      <c r="C87" t="s" s="4">
        <v>3003</v>
      </c>
      <c r="D87" t="s" s="4">
        <v>4224</v>
      </c>
      <c r="E87" t="s" s="4">
        <v>4225</v>
      </c>
      <c r="F87" t="s" s="4">
        <v>212</v>
      </c>
      <c r="G87" t="s" s="4">
        <v>4226</v>
      </c>
      <c r="H87" t="s" s="4">
        <v>4227</v>
      </c>
    </row>
    <row r="88" ht="45.0" customHeight="true">
      <c r="A88" t="s" s="4">
        <v>2428</v>
      </c>
      <c r="B88" t="s" s="4">
        <v>4311</v>
      </c>
      <c r="C88" t="s" s="4">
        <v>4312</v>
      </c>
      <c r="D88" t="s" s="4">
        <v>4313</v>
      </c>
      <c r="E88" t="s" s="4">
        <v>4314</v>
      </c>
      <c r="F88" t="s" s="4">
        <v>212</v>
      </c>
      <c r="G88" t="s" s="4">
        <v>237</v>
      </c>
      <c r="H88" t="s" s="4">
        <v>4315</v>
      </c>
    </row>
    <row r="89" ht="45.0" customHeight="true">
      <c r="A89" t="s" s="4">
        <v>2428</v>
      </c>
      <c r="B89" t="s" s="4">
        <v>4316</v>
      </c>
      <c r="C89" t="s" s="4">
        <v>4317</v>
      </c>
      <c r="D89" t="s" s="4">
        <v>2724</v>
      </c>
      <c r="E89" t="s" s="4">
        <v>4318</v>
      </c>
      <c r="F89" t="s" s="4">
        <v>212</v>
      </c>
      <c r="G89" t="s" s="4">
        <v>4319</v>
      </c>
      <c r="H89" t="s" s="4">
        <v>4320</v>
      </c>
    </row>
    <row r="90" ht="45.0" customHeight="true">
      <c r="A90" t="s" s="4">
        <v>2463</v>
      </c>
      <c r="B90" t="s" s="4">
        <v>4321</v>
      </c>
      <c r="C90" t="s" s="4">
        <v>4312</v>
      </c>
      <c r="D90" t="s" s="4">
        <v>4313</v>
      </c>
      <c r="E90" t="s" s="4">
        <v>4314</v>
      </c>
      <c r="F90" t="s" s="4">
        <v>212</v>
      </c>
      <c r="G90" t="s" s="4">
        <v>237</v>
      </c>
      <c r="H90" t="s" s="4">
        <v>4315</v>
      </c>
    </row>
    <row r="91" ht="45.0" customHeight="true">
      <c r="A91" t="s" s="4">
        <v>2463</v>
      </c>
      <c r="B91" t="s" s="4">
        <v>4322</v>
      </c>
      <c r="C91" t="s" s="4">
        <v>4323</v>
      </c>
      <c r="D91" t="s" s="4">
        <v>3483</v>
      </c>
      <c r="E91" t="s" s="4">
        <v>4324</v>
      </c>
      <c r="F91" t="s" s="4">
        <v>212</v>
      </c>
      <c r="G91" t="s" s="4">
        <v>4325</v>
      </c>
      <c r="H91" t="s" s="4">
        <v>4320</v>
      </c>
    </row>
  </sheetData>
  <dataValidations count="1">
    <dataValidation type="list" sqref="F4:F201" allowBlank="true" errorStyle="stop" showErrorMessage="true">
      <formula1>Hidden_1_Tabla_5780295</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248</v>
      </c>
    </row>
    <row r="2">
      <c r="A2" t="s">
        <v>194</v>
      </c>
    </row>
    <row r="3">
      <c r="A3" t="s">
        <v>2140</v>
      </c>
    </row>
    <row r="4">
      <c r="A4" t="s">
        <v>2511</v>
      </c>
    </row>
  </sheetData>
  <pageMargins bottom="0.75" footer="0.3" header="0.3" left="0.7" right="0.7" top="0.75"/>
</worksheet>
</file>

<file path=xl/worksheets/sheet20.xml><?xml version="1.0" encoding="utf-8"?>
<worksheet xmlns="http://schemas.openxmlformats.org/spreadsheetml/2006/main">
  <dimension ref="A1:B2"/>
  <sheetViews>
    <sheetView workbookViewId="0"/>
  </sheetViews>
  <sheetFormatPr defaultRowHeight="15.0"/>
  <sheetData>
    <row r="1">
      <c r="A1" t="s">
        <v>212</v>
      </c>
    </row>
    <row r="2">
      <c r="A2" t="s">
        <v>348</v>
      </c>
    </row>
  </sheetData>
  <pageMargins bottom="0.75" footer="0.3" header="0.3" left="0.7" right="0.7" top="0.75"/>
</worksheet>
</file>

<file path=xl/worksheets/sheet21.xml><?xml version="1.0" encoding="utf-8"?>
<worksheet xmlns="http://schemas.openxmlformats.org/spreadsheetml/2006/main">
  <dimension ref="A1:F92"/>
  <sheetViews>
    <sheetView workbookViewId="0"/>
  </sheetViews>
  <sheetFormatPr defaultRowHeight="15.0"/>
  <cols>
    <col min="3" max="3" width="57.9375" customWidth="true" bestFit="true"/>
    <col min="4" max="4" width="62.83203125" customWidth="true" bestFit="true"/>
    <col min="5" max="5" width="64.2578125" customWidth="true" bestFit="true"/>
    <col min="1" max="1" width="9.43359375" customWidth="true" bestFit="true"/>
    <col min="2" max="2" width="36.63671875" customWidth="true" bestFit="true"/>
  </cols>
  <sheetData>
    <row r="1" hidden="true">
      <c r="B1"/>
      <c r="C1" t="s">
        <v>9</v>
      </c>
      <c r="D1" t="s">
        <v>9</v>
      </c>
      <c r="E1" t="s">
        <v>9</v>
      </c>
    </row>
    <row r="2" hidden="true">
      <c r="B2"/>
      <c r="C2" t="s">
        <v>4326</v>
      </c>
      <c r="D2" t="s">
        <v>4327</v>
      </c>
      <c r="E2" t="s">
        <v>4328</v>
      </c>
    </row>
    <row r="3">
      <c r="A3" t="s" s="1">
        <v>2603</v>
      </c>
      <c r="B3" s="1"/>
      <c r="C3" t="s" s="1">
        <v>4329</v>
      </c>
      <c r="D3" t="s" s="1">
        <v>4330</v>
      </c>
      <c r="E3" t="s" s="1">
        <v>4331</v>
      </c>
    </row>
    <row r="4" ht="45.0" customHeight="true">
      <c r="A4" t="s" s="4">
        <v>201</v>
      </c>
      <c r="B4" t="s" s="4">
        <v>4332</v>
      </c>
      <c r="C4" t="s" s="4">
        <v>4333</v>
      </c>
      <c r="D4" t="s" s="4">
        <v>237</v>
      </c>
      <c r="E4" t="s" s="4">
        <v>237</v>
      </c>
    </row>
    <row r="5" ht="45.0" customHeight="true">
      <c r="A5" t="s" s="4">
        <v>251</v>
      </c>
      <c r="B5" t="s" s="4">
        <v>4334</v>
      </c>
      <c r="C5" t="s" s="4">
        <v>4333</v>
      </c>
      <c r="D5" t="s" s="4">
        <v>237</v>
      </c>
      <c r="E5" t="s" s="4">
        <v>237</v>
      </c>
    </row>
    <row r="6" ht="45.0" customHeight="true">
      <c r="A6" t="s" s="4">
        <v>280</v>
      </c>
      <c r="B6" t="s" s="4">
        <v>4335</v>
      </c>
      <c r="C6" t="s" s="4">
        <v>4333</v>
      </c>
      <c r="D6" t="s" s="4">
        <v>237</v>
      </c>
      <c r="E6" t="s" s="4">
        <v>237</v>
      </c>
    </row>
    <row r="7" ht="45.0" customHeight="true">
      <c r="A7" t="s" s="4">
        <v>308</v>
      </c>
      <c r="B7" t="s" s="4">
        <v>4336</v>
      </c>
      <c r="C7" t="s" s="4">
        <v>4333</v>
      </c>
      <c r="D7" t="s" s="4">
        <v>237</v>
      </c>
      <c r="E7" t="s" s="4">
        <v>237</v>
      </c>
    </row>
    <row r="8" ht="45.0" customHeight="true">
      <c r="A8" t="s" s="4">
        <v>337</v>
      </c>
      <c r="B8" t="s" s="4">
        <v>4337</v>
      </c>
      <c r="C8" t="s" s="4">
        <v>4333</v>
      </c>
      <c r="D8" t="s" s="4">
        <v>237</v>
      </c>
      <c r="E8" t="s" s="4">
        <v>237</v>
      </c>
    </row>
    <row r="9" ht="45.0" customHeight="true">
      <c r="A9" t="s" s="4">
        <v>374</v>
      </c>
      <c r="B9" t="s" s="4">
        <v>4338</v>
      </c>
      <c r="C9" t="s" s="4">
        <v>4333</v>
      </c>
      <c r="D9" t="s" s="4">
        <v>237</v>
      </c>
      <c r="E9" t="s" s="4">
        <v>237</v>
      </c>
    </row>
    <row r="10" ht="45.0" customHeight="true">
      <c r="A10" t="s" s="4">
        <v>408</v>
      </c>
      <c r="B10" t="s" s="4">
        <v>4339</v>
      </c>
      <c r="C10" t="s" s="4">
        <v>4333</v>
      </c>
      <c r="D10" t="s" s="4">
        <v>237</v>
      </c>
      <c r="E10" t="s" s="4">
        <v>237</v>
      </c>
    </row>
    <row r="11" ht="45.0" customHeight="true">
      <c r="A11" t="s" s="4">
        <v>440</v>
      </c>
      <c r="B11" t="s" s="4">
        <v>4340</v>
      </c>
      <c r="C11" t="s" s="4">
        <v>4333</v>
      </c>
      <c r="D11" t="s" s="4">
        <v>237</v>
      </c>
      <c r="E11" t="s" s="4">
        <v>237</v>
      </c>
    </row>
    <row r="12" ht="45.0" customHeight="true">
      <c r="A12" t="s" s="4">
        <v>470</v>
      </c>
      <c r="B12" t="s" s="4">
        <v>4341</v>
      </c>
      <c r="C12" t="s" s="4">
        <v>4333</v>
      </c>
      <c r="D12" t="s" s="4">
        <v>237</v>
      </c>
      <c r="E12" t="s" s="4">
        <v>237</v>
      </c>
    </row>
    <row r="13" ht="45.0" customHeight="true">
      <c r="A13" t="s" s="4">
        <v>499</v>
      </c>
      <c r="B13" t="s" s="4">
        <v>4342</v>
      </c>
      <c r="C13" t="s" s="4">
        <v>4333</v>
      </c>
      <c r="D13" t="s" s="4">
        <v>237</v>
      </c>
      <c r="E13" t="s" s="4">
        <v>237</v>
      </c>
    </row>
    <row r="14" ht="45.0" customHeight="true">
      <c r="A14" t="s" s="4">
        <v>528</v>
      </c>
      <c r="B14" t="s" s="4">
        <v>4343</v>
      </c>
      <c r="C14" t="s" s="4">
        <v>4333</v>
      </c>
      <c r="D14" t="s" s="4">
        <v>237</v>
      </c>
      <c r="E14" t="s" s="4">
        <v>237</v>
      </c>
    </row>
    <row r="15" ht="45.0" customHeight="true">
      <c r="A15" t="s" s="4">
        <v>557</v>
      </c>
      <c r="B15" t="s" s="4">
        <v>4344</v>
      </c>
      <c r="C15" t="s" s="4">
        <v>4333</v>
      </c>
      <c r="D15" t="s" s="4">
        <v>237</v>
      </c>
      <c r="E15" t="s" s="4">
        <v>237</v>
      </c>
    </row>
    <row r="16" ht="45.0" customHeight="true">
      <c r="A16" t="s" s="4">
        <v>585</v>
      </c>
      <c r="B16" t="s" s="4">
        <v>4345</v>
      </c>
      <c r="C16" t="s" s="4">
        <v>4333</v>
      </c>
      <c r="D16" t="s" s="4">
        <v>237</v>
      </c>
      <c r="E16" t="s" s="4">
        <v>237</v>
      </c>
    </row>
    <row r="17" ht="45.0" customHeight="true">
      <c r="A17" t="s" s="4">
        <v>613</v>
      </c>
      <c r="B17" t="s" s="4">
        <v>4346</v>
      </c>
      <c r="C17" t="s" s="4">
        <v>4333</v>
      </c>
      <c r="D17" t="s" s="4">
        <v>237</v>
      </c>
      <c r="E17" t="s" s="4">
        <v>237</v>
      </c>
    </row>
    <row r="18" ht="45.0" customHeight="true">
      <c r="A18" t="s" s="4">
        <v>648</v>
      </c>
      <c r="B18" t="s" s="4">
        <v>4347</v>
      </c>
      <c r="C18" t="s" s="4">
        <v>4333</v>
      </c>
      <c r="D18" t="s" s="4">
        <v>237</v>
      </c>
      <c r="E18" t="s" s="4">
        <v>237</v>
      </c>
    </row>
    <row r="19" ht="45.0" customHeight="true">
      <c r="A19" t="s" s="4">
        <v>676</v>
      </c>
      <c r="B19" t="s" s="4">
        <v>4348</v>
      </c>
      <c r="C19" t="s" s="4">
        <v>4333</v>
      </c>
      <c r="D19" t="s" s="4">
        <v>237</v>
      </c>
      <c r="E19" t="s" s="4">
        <v>237</v>
      </c>
    </row>
    <row r="20" ht="45.0" customHeight="true">
      <c r="A20" t="s" s="4">
        <v>703</v>
      </c>
      <c r="B20" t="s" s="4">
        <v>4349</v>
      </c>
      <c r="C20" t="s" s="4">
        <v>4333</v>
      </c>
      <c r="D20" t="s" s="4">
        <v>237</v>
      </c>
      <c r="E20" t="s" s="4">
        <v>237</v>
      </c>
    </row>
    <row r="21" ht="45.0" customHeight="true">
      <c r="A21" t="s" s="4">
        <v>731</v>
      </c>
      <c r="B21" t="s" s="4">
        <v>4350</v>
      </c>
      <c r="C21" t="s" s="4">
        <v>4333</v>
      </c>
      <c r="D21" t="s" s="4">
        <v>237</v>
      </c>
      <c r="E21" t="s" s="4">
        <v>237</v>
      </c>
    </row>
    <row r="22" ht="45.0" customHeight="true">
      <c r="A22" t="s" s="4">
        <v>755</v>
      </c>
      <c r="B22" t="s" s="4">
        <v>4351</v>
      </c>
      <c r="C22" t="s" s="4">
        <v>4333</v>
      </c>
      <c r="D22" t="s" s="4">
        <v>237</v>
      </c>
      <c r="E22" t="s" s="4">
        <v>237</v>
      </c>
    </row>
    <row r="23" ht="45.0" customHeight="true">
      <c r="A23" t="s" s="4">
        <v>784</v>
      </c>
      <c r="B23" t="s" s="4">
        <v>4352</v>
      </c>
      <c r="C23" t="s" s="4">
        <v>4333</v>
      </c>
      <c r="D23" t="s" s="4">
        <v>237</v>
      </c>
      <c r="E23" t="s" s="4">
        <v>237</v>
      </c>
    </row>
    <row r="24" ht="45.0" customHeight="true">
      <c r="A24" t="s" s="4">
        <v>805</v>
      </c>
      <c r="B24" t="s" s="4">
        <v>4353</v>
      </c>
      <c r="C24" t="s" s="4">
        <v>4333</v>
      </c>
      <c r="D24" t="s" s="4">
        <v>237</v>
      </c>
      <c r="E24" t="s" s="4">
        <v>237</v>
      </c>
    </row>
    <row r="25" ht="45.0" customHeight="true">
      <c r="A25" t="s" s="4">
        <v>824</v>
      </c>
      <c r="B25" t="s" s="4">
        <v>4354</v>
      </c>
      <c r="C25" t="s" s="4">
        <v>4333</v>
      </c>
      <c r="D25" t="s" s="4">
        <v>237</v>
      </c>
      <c r="E25" t="s" s="4">
        <v>237</v>
      </c>
    </row>
    <row r="26" ht="45.0" customHeight="true">
      <c r="A26" t="s" s="4">
        <v>849</v>
      </c>
      <c r="B26" t="s" s="4">
        <v>4355</v>
      </c>
      <c r="C26" t="s" s="4">
        <v>4333</v>
      </c>
      <c r="D26" t="s" s="4">
        <v>237</v>
      </c>
      <c r="E26" t="s" s="4">
        <v>237</v>
      </c>
    </row>
    <row r="27" ht="45.0" customHeight="true">
      <c r="A27" t="s" s="4">
        <v>874</v>
      </c>
      <c r="B27" t="s" s="4">
        <v>4356</v>
      </c>
      <c r="C27" t="s" s="4">
        <v>4333</v>
      </c>
      <c r="D27" t="s" s="4">
        <v>237</v>
      </c>
      <c r="E27" t="s" s="4">
        <v>237</v>
      </c>
    </row>
    <row r="28" ht="45.0" customHeight="true">
      <c r="A28" t="s" s="4">
        <v>902</v>
      </c>
      <c r="B28" t="s" s="4">
        <v>4357</v>
      </c>
      <c r="C28" t="s" s="4">
        <v>4333</v>
      </c>
      <c r="D28" t="s" s="4">
        <v>237</v>
      </c>
      <c r="E28" t="s" s="4">
        <v>237</v>
      </c>
    </row>
    <row r="29" ht="45.0" customHeight="true">
      <c r="A29" t="s" s="4">
        <v>928</v>
      </c>
      <c r="B29" t="s" s="4">
        <v>4358</v>
      </c>
      <c r="C29" t="s" s="4">
        <v>4333</v>
      </c>
      <c r="D29" t="s" s="4">
        <v>237</v>
      </c>
      <c r="E29" t="s" s="4">
        <v>237</v>
      </c>
    </row>
    <row r="30" ht="45.0" customHeight="true">
      <c r="A30" t="s" s="4">
        <v>948</v>
      </c>
      <c r="B30" t="s" s="4">
        <v>4359</v>
      </c>
      <c r="C30" t="s" s="4">
        <v>4333</v>
      </c>
      <c r="D30" t="s" s="4">
        <v>237</v>
      </c>
      <c r="E30" t="s" s="4">
        <v>237</v>
      </c>
    </row>
    <row r="31" ht="45.0" customHeight="true">
      <c r="A31" t="s" s="4">
        <v>973</v>
      </c>
      <c r="B31" t="s" s="4">
        <v>4360</v>
      </c>
      <c r="C31" t="s" s="4">
        <v>4333</v>
      </c>
      <c r="D31" t="s" s="4">
        <v>237</v>
      </c>
      <c r="E31" t="s" s="4">
        <v>237</v>
      </c>
    </row>
    <row r="32" ht="45.0" customHeight="true">
      <c r="A32" t="s" s="4">
        <v>1001</v>
      </c>
      <c r="B32" t="s" s="4">
        <v>4361</v>
      </c>
      <c r="C32" t="s" s="4">
        <v>4333</v>
      </c>
      <c r="D32" t="s" s="4">
        <v>237</v>
      </c>
      <c r="E32" t="s" s="4">
        <v>237</v>
      </c>
    </row>
    <row r="33" ht="45.0" customHeight="true">
      <c r="A33" t="s" s="4">
        <v>1029</v>
      </c>
      <c r="B33" t="s" s="4">
        <v>4362</v>
      </c>
      <c r="C33" t="s" s="4">
        <v>4333</v>
      </c>
      <c r="D33" t="s" s="4">
        <v>237</v>
      </c>
      <c r="E33" t="s" s="4">
        <v>237</v>
      </c>
    </row>
    <row r="34" ht="45.0" customHeight="true">
      <c r="A34" t="s" s="4">
        <v>1054</v>
      </c>
      <c r="B34" t="s" s="4">
        <v>4363</v>
      </c>
      <c r="C34" t="s" s="4">
        <v>4333</v>
      </c>
      <c r="D34" t="s" s="4">
        <v>237</v>
      </c>
      <c r="E34" t="s" s="4">
        <v>237</v>
      </c>
    </row>
    <row r="35" ht="45.0" customHeight="true">
      <c r="A35" t="s" s="4">
        <v>1077</v>
      </c>
      <c r="B35" t="s" s="4">
        <v>4364</v>
      </c>
      <c r="C35" t="s" s="4">
        <v>4333</v>
      </c>
      <c r="D35" t="s" s="4">
        <v>237</v>
      </c>
      <c r="E35" t="s" s="4">
        <v>237</v>
      </c>
    </row>
    <row r="36" ht="45.0" customHeight="true">
      <c r="A36" t="s" s="4">
        <v>1104</v>
      </c>
      <c r="B36" t="s" s="4">
        <v>4365</v>
      </c>
      <c r="C36" t="s" s="4">
        <v>4333</v>
      </c>
      <c r="D36" t="s" s="4">
        <v>237</v>
      </c>
      <c r="E36" t="s" s="4">
        <v>237</v>
      </c>
    </row>
    <row r="37" ht="45.0" customHeight="true">
      <c r="A37" t="s" s="4">
        <v>1132</v>
      </c>
      <c r="B37" t="s" s="4">
        <v>4366</v>
      </c>
      <c r="C37" t="s" s="4">
        <v>4333</v>
      </c>
      <c r="D37" t="s" s="4">
        <v>237</v>
      </c>
      <c r="E37" t="s" s="4">
        <v>237</v>
      </c>
    </row>
    <row r="38" ht="45.0" customHeight="true">
      <c r="A38" t="s" s="4">
        <v>1160</v>
      </c>
      <c r="B38" t="s" s="4">
        <v>4367</v>
      </c>
      <c r="C38" t="s" s="4">
        <v>4333</v>
      </c>
      <c r="D38" t="s" s="4">
        <v>237</v>
      </c>
      <c r="E38" t="s" s="4">
        <v>237</v>
      </c>
    </row>
    <row r="39" ht="45.0" customHeight="true">
      <c r="A39" t="s" s="4">
        <v>1191</v>
      </c>
      <c r="B39" t="s" s="4">
        <v>4368</v>
      </c>
      <c r="C39" t="s" s="4">
        <v>4333</v>
      </c>
      <c r="D39" t="s" s="4">
        <v>237</v>
      </c>
      <c r="E39" t="s" s="4">
        <v>237</v>
      </c>
    </row>
    <row r="40" ht="45.0" customHeight="true">
      <c r="A40" t="s" s="4">
        <v>1221</v>
      </c>
      <c r="B40" t="s" s="4">
        <v>4369</v>
      </c>
      <c r="C40" t="s" s="4">
        <v>4333</v>
      </c>
      <c r="D40" t="s" s="4">
        <v>237</v>
      </c>
      <c r="E40" t="s" s="4">
        <v>237</v>
      </c>
    </row>
    <row r="41" ht="45.0" customHeight="true">
      <c r="A41" t="s" s="4">
        <v>1246</v>
      </c>
      <c r="B41" t="s" s="4">
        <v>4370</v>
      </c>
      <c r="C41" t="s" s="4">
        <v>4333</v>
      </c>
      <c r="D41" t="s" s="4">
        <v>237</v>
      </c>
      <c r="E41" t="s" s="4">
        <v>237</v>
      </c>
    </row>
    <row r="42" ht="45.0" customHeight="true">
      <c r="A42" t="s" s="4">
        <v>1274</v>
      </c>
      <c r="B42" t="s" s="4">
        <v>4371</v>
      </c>
      <c r="C42" t="s" s="4">
        <v>4333</v>
      </c>
      <c r="D42" t="s" s="4">
        <v>237</v>
      </c>
      <c r="E42" t="s" s="4">
        <v>237</v>
      </c>
    </row>
    <row r="43" ht="45.0" customHeight="true">
      <c r="A43" t="s" s="4">
        <v>1303</v>
      </c>
      <c r="B43" t="s" s="4">
        <v>4372</v>
      </c>
      <c r="C43" t="s" s="4">
        <v>4333</v>
      </c>
      <c r="D43" t="s" s="4">
        <v>237</v>
      </c>
      <c r="E43" t="s" s="4">
        <v>237</v>
      </c>
    </row>
    <row r="44" ht="45.0" customHeight="true">
      <c r="A44" t="s" s="4">
        <v>1330</v>
      </c>
      <c r="B44" t="s" s="4">
        <v>4373</v>
      </c>
      <c r="C44" t="s" s="4">
        <v>4333</v>
      </c>
      <c r="D44" t="s" s="4">
        <v>237</v>
      </c>
      <c r="E44" t="s" s="4">
        <v>237</v>
      </c>
    </row>
    <row r="45" ht="45.0" customHeight="true">
      <c r="A45" t="s" s="4">
        <v>1358</v>
      </c>
      <c r="B45" t="s" s="4">
        <v>4374</v>
      </c>
      <c r="C45" t="s" s="4">
        <v>4333</v>
      </c>
      <c r="D45" t="s" s="4">
        <v>237</v>
      </c>
      <c r="E45" t="s" s="4">
        <v>237</v>
      </c>
    </row>
    <row r="46" ht="45.0" customHeight="true">
      <c r="A46" t="s" s="4">
        <v>1378</v>
      </c>
      <c r="B46" t="s" s="4">
        <v>4375</v>
      </c>
      <c r="C46" t="s" s="4">
        <v>4333</v>
      </c>
      <c r="D46" t="s" s="4">
        <v>237</v>
      </c>
      <c r="E46" t="s" s="4">
        <v>237</v>
      </c>
    </row>
    <row r="47" ht="45.0" customHeight="true">
      <c r="A47" t="s" s="4">
        <v>1407</v>
      </c>
      <c r="B47" t="s" s="4">
        <v>4376</v>
      </c>
      <c r="C47" t="s" s="4">
        <v>4333</v>
      </c>
      <c r="D47" t="s" s="4">
        <v>237</v>
      </c>
      <c r="E47" t="s" s="4">
        <v>237</v>
      </c>
    </row>
    <row r="48" ht="45.0" customHeight="true">
      <c r="A48" t="s" s="4">
        <v>1435</v>
      </c>
      <c r="B48" t="s" s="4">
        <v>4377</v>
      </c>
      <c r="C48" t="s" s="4">
        <v>4333</v>
      </c>
      <c r="D48" t="s" s="4">
        <v>237</v>
      </c>
      <c r="E48" t="s" s="4">
        <v>237</v>
      </c>
    </row>
    <row r="49" ht="45.0" customHeight="true">
      <c r="A49" t="s" s="4">
        <v>1457</v>
      </c>
      <c r="B49" t="s" s="4">
        <v>4378</v>
      </c>
      <c r="C49" t="s" s="4">
        <v>4333</v>
      </c>
      <c r="D49" t="s" s="4">
        <v>237</v>
      </c>
      <c r="E49" t="s" s="4">
        <v>237</v>
      </c>
    </row>
    <row r="50" ht="45.0" customHeight="true">
      <c r="A50" t="s" s="4">
        <v>1481</v>
      </c>
      <c r="B50" t="s" s="4">
        <v>4379</v>
      </c>
      <c r="C50" t="s" s="4">
        <v>4333</v>
      </c>
      <c r="D50" t="s" s="4">
        <v>237</v>
      </c>
      <c r="E50" t="s" s="4">
        <v>237</v>
      </c>
    </row>
    <row r="51" ht="45.0" customHeight="true">
      <c r="A51" t="s" s="4">
        <v>1509</v>
      </c>
      <c r="B51" t="s" s="4">
        <v>4380</v>
      </c>
      <c r="C51" t="s" s="4">
        <v>4333</v>
      </c>
      <c r="D51" t="s" s="4">
        <v>237</v>
      </c>
      <c r="E51" t="s" s="4">
        <v>237</v>
      </c>
    </row>
    <row r="52" ht="45.0" customHeight="true">
      <c r="A52" t="s" s="4">
        <v>1535</v>
      </c>
      <c r="B52" t="s" s="4">
        <v>4381</v>
      </c>
      <c r="C52" t="s" s="4">
        <v>4333</v>
      </c>
      <c r="D52" t="s" s="4">
        <v>237</v>
      </c>
      <c r="E52" t="s" s="4">
        <v>237</v>
      </c>
    </row>
    <row r="53" ht="45.0" customHeight="true">
      <c r="A53" t="s" s="4">
        <v>1561</v>
      </c>
      <c r="B53" t="s" s="4">
        <v>4382</v>
      </c>
      <c r="C53" t="s" s="4">
        <v>4333</v>
      </c>
      <c r="D53" t="s" s="4">
        <v>237</v>
      </c>
      <c r="E53" t="s" s="4">
        <v>237</v>
      </c>
    </row>
    <row r="54" ht="45.0" customHeight="true">
      <c r="A54" t="s" s="4">
        <v>1585</v>
      </c>
      <c r="B54" t="s" s="4">
        <v>4383</v>
      </c>
      <c r="C54" t="s" s="4">
        <v>4333</v>
      </c>
      <c r="D54" t="s" s="4">
        <v>237</v>
      </c>
      <c r="E54" t="s" s="4">
        <v>237</v>
      </c>
    </row>
    <row r="55" ht="45.0" customHeight="true">
      <c r="A55" t="s" s="4">
        <v>1611</v>
      </c>
      <c r="B55" t="s" s="4">
        <v>4384</v>
      </c>
      <c r="C55" t="s" s="4">
        <v>4333</v>
      </c>
      <c r="D55" t="s" s="4">
        <v>237</v>
      </c>
      <c r="E55" t="s" s="4">
        <v>237</v>
      </c>
    </row>
    <row r="56" ht="45.0" customHeight="true">
      <c r="A56" t="s" s="4">
        <v>1635</v>
      </c>
      <c r="B56" t="s" s="4">
        <v>4385</v>
      </c>
      <c r="C56" t="s" s="4">
        <v>4333</v>
      </c>
      <c r="D56" t="s" s="4">
        <v>237</v>
      </c>
      <c r="E56" t="s" s="4">
        <v>237</v>
      </c>
    </row>
    <row r="57" ht="45.0" customHeight="true">
      <c r="A57" t="s" s="4">
        <v>1658</v>
      </c>
      <c r="B57" t="s" s="4">
        <v>4386</v>
      </c>
      <c r="C57" t="s" s="4">
        <v>4333</v>
      </c>
      <c r="D57" t="s" s="4">
        <v>237</v>
      </c>
      <c r="E57" t="s" s="4">
        <v>237</v>
      </c>
    </row>
    <row r="58" ht="45.0" customHeight="true">
      <c r="A58" t="s" s="4">
        <v>1679</v>
      </c>
      <c r="B58" t="s" s="4">
        <v>4387</v>
      </c>
      <c r="C58" t="s" s="4">
        <v>4333</v>
      </c>
      <c r="D58" t="s" s="4">
        <v>237</v>
      </c>
      <c r="E58" t="s" s="4">
        <v>237</v>
      </c>
    </row>
    <row r="59" ht="45.0" customHeight="true">
      <c r="A59" t="s" s="4">
        <v>1703</v>
      </c>
      <c r="B59" t="s" s="4">
        <v>4388</v>
      </c>
      <c r="C59" t="s" s="4">
        <v>4333</v>
      </c>
      <c r="D59" t="s" s="4">
        <v>237</v>
      </c>
      <c r="E59" t="s" s="4">
        <v>237</v>
      </c>
    </row>
    <row r="60" ht="45.0" customHeight="true">
      <c r="A60" t="s" s="4">
        <v>1730</v>
      </c>
      <c r="B60" t="s" s="4">
        <v>4389</v>
      </c>
      <c r="C60" t="s" s="4">
        <v>4333</v>
      </c>
      <c r="D60" t="s" s="4">
        <v>237</v>
      </c>
      <c r="E60" t="s" s="4">
        <v>237</v>
      </c>
    </row>
    <row r="61" ht="45.0" customHeight="true">
      <c r="A61" t="s" s="4">
        <v>1760</v>
      </c>
      <c r="B61" t="s" s="4">
        <v>4390</v>
      </c>
      <c r="C61" t="s" s="4">
        <v>4333</v>
      </c>
      <c r="D61" t="s" s="4">
        <v>237</v>
      </c>
      <c r="E61" t="s" s="4">
        <v>237</v>
      </c>
    </row>
    <row r="62" ht="45.0" customHeight="true">
      <c r="A62" t="s" s="4">
        <v>1784</v>
      </c>
      <c r="B62" t="s" s="4">
        <v>4391</v>
      </c>
      <c r="C62" t="s" s="4">
        <v>4333</v>
      </c>
      <c r="D62" t="s" s="4">
        <v>237</v>
      </c>
      <c r="E62" t="s" s="4">
        <v>237</v>
      </c>
    </row>
    <row r="63" ht="45.0" customHeight="true">
      <c r="A63" t="s" s="4">
        <v>1814</v>
      </c>
      <c r="B63" t="s" s="4">
        <v>4392</v>
      </c>
      <c r="C63" t="s" s="4">
        <v>4333</v>
      </c>
      <c r="D63" t="s" s="4">
        <v>237</v>
      </c>
      <c r="E63" t="s" s="4">
        <v>237</v>
      </c>
    </row>
    <row r="64" ht="45.0" customHeight="true">
      <c r="A64" t="s" s="4">
        <v>1839</v>
      </c>
      <c r="B64" t="s" s="4">
        <v>4393</v>
      </c>
      <c r="C64" t="s" s="4">
        <v>4333</v>
      </c>
      <c r="D64" t="s" s="4">
        <v>237</v>
      </c>
      <c r="E64" t="s" s="4">
        <v>237</v>
      </c>
    </row>
    <row r="65" ht="45.0" customHeight="true">
      <c r="A65" t="s" s="4">
        <v>1857</v>
      </c>
      <c r="B65" t="s" s="4">
        <v>4394</v>
      </c>
      <c r="C65" t="s" s="4">
        <v>4333</v>
      </c>
      <c r="D65" t="s" s="4">
        <v>237</v>
      </c>
      <c r="E65" t="s" s="4">
        <v>237</v>
      </c>
    </row>
    <row r="66" ht="45.0" customHeight="true">
      <c r="A66" t="s" s="4">
        <v>1877</v>
      </c>
      <c r="B66" t="s" s="4">
        <v>4395</v>
      </c>
      <c r="C66" t="s" s="4">
        <v>4333</v>
      </c>
      <c r="D66" t="s" s="4">
        <v>237</v>
      </c>
      <c r="E66" t="s" s="4">
        <v>237</v>
      </c>
    </row>
    <row r="67" ht="45.0" customHeight="true">
      <c r="A67" t="s" s="4">
        <v>1905</v>
      </c>
      <c r="B67" t="s" s="4">
        <v>4396</v>
      </c>
      <c r="C67" t="s" s="4">
        <v>4333</v>
      </c>
      <c r="D67" t="s" s="4">
        <v>237</v>
      </c>
      <c r="E67" t="s" s="4">
        <v>237</v>
      </c>
    </row>
    <row r="68" ht="45.0" customHeight="true">
      <c r="A68" t="s" s="4">
        <v>1925</v>
      </c>
      <c r="B68" t="s" s="4">
        <v>4397</v>
      </c>
      <c r="C68" t="s" s="4">
        <v>4333</v>
      </c>
      <c r="D68" t="s" s="4">
        <v>237</v>
      </c>
      <c r="E68" t="s" s="4">
        <v>237</v>
      </c>
    </row>
    <row r="69" ht="45.0" customHeight="true">
      <c r="A69" t="s" s="4">
        <v>1950</v>
      </c>
      <c r="B69" t="s" s="4">
        <v>4398</v>
      </c>
      <c r="C69" t="s" s="4">
        <v>4333</v>
      </c>
      <c r="D69" t="s" s="4">
        <v>237</v>
      </c>
      <c r="E69" t="s" s="4">
        <v>237</v>
      </c>
    </row>
    <row r="70" ht="45.0" customHeight="true">
      <c r="A70" t="s" s="4">
        <v>1975</v>
      </c>
      <c r="B70" t="s" s="4">
        <v>4399</v>
      </c>
      <c r="C70" t="s" s="4">
        <v>4333</v>
      </c>
      <c r="D70" t="s" s="4">
        <v>237</v>
      </c>
      <c r="E70" t="s" s="4">
        <v>237</v>
      </c>
    </row>
    <row r="71" ht="45.0" customHeight="true">
      <c r="A71" t="s" s="4">
        <v>1994</v>
      </c>
      <c r="B71" t="s" s="4">
        <v>4400</v>
      </c>
      <c r="C71" t="s" s="4">
        <v>4333</v>
      </c>
      <c r="D71" t="s" s="4">
        <v>237</v>
      </c>
      <c r="E71" t="s" s="4">
        <v>237</v>
      </c>
    </row>
    <row r="72" ht="45.0" customHeight="true">
      <c r="A72" t="s" s="4">
        <v>2015</v>
      </c>
      <c r="B72" t="s" s="4">
        <v>4401</v>
      </c>
      <c r="C72" t="s" s="4">
        <v>4333</v>
      </c>
      <c r="D72" t="s" s="4">
        <v>237</v>
      </c>
      <c r="E72" t="s" s="4">
        <v>237</v>
      </c>
    </row>
    <row r="73" ht="45.0" customHeight="true">
      <c r="A73" t="s" s="4">
        <v>2036</v>
      </c>
      <c r="B73" t="s" s="4">
        <v>4402</v>
      </c>
      <c r="C73" t="s" s="4">
        <v>4333</v>
      </c>
      <c r="D73" t="s" s="4">
        <v>237</v>
      </c>
      <c r="E73" t="s" s="4">
        <v>237</v>
      </c>
    </row>
    <row r="74" ht="45.0" customHeight="true">
      <c r="A74" t="s" s="4">
        <v>2064</v>
      </c>
      <c r="B74" t="s" s="4">
        <v>4403</v>
      </c>
      <c r="C74" t="s" s="4">
        <v>4333</v>
      </c>
      <c r="D74" t="s" s="4">
        <v>237</v>
      </c>
      <c r="E74" t="s" s="4">
        <v>237</v>
      </c>
    </row>
    <row r="75" ht="45.0" customHeight="true">
      <c r="A75" t="s" s="4">
        <v>2085</v>
      </c>
      <c r="B75" t="s" s="4">
        <v>4404</v>
      </c>
      <c r="C75" t="s" s="4">
        <v>4333</v>
      </c>
      <c r="D75" t="s" s="4">
        <v>237</v>
      </c>
      <c r="E75" t="s" s="4">
        <v>237</v>
      </c>
    </row>
    <row r="76" ht="45.0" customHeight="true">
      <c r="A76" t="s" s="4">
        <v>2110</v>
      </c>
      <c r="B76" t="s" s="4">
        <v>4405</v>
      </c>
      <c r="C76" t="s" s="4">
        <v>4333</v>
      </c>
      <c r="D76" t="s" s="4">
        <v>237</v>
      </c>
      <c r="E76" t="s" s="4">
        <v>237</v>
      </c>
    </row>
    <row r="77" ht="45.0" customHeight="true">
      <c r="A77" t="s" s="4">
        <v>2143</v>
      </c>
      <c r="B77" t="s" s="4">
        <v>4406</v>
      </c>
      <c r="C77" t="s" s="4">
        <v>4333</v>
      </c>
      <c r="D77" t="s" s="4">
        <v>237</v>
      </c>
      <c r="E77" t="s" s="4">
        <v>237</v>
      </c>
    </row>
    <row r="78" ht="45.0" customHeight="true">
      <c r="A78" t="s" s="4">
        <v>2170</v>
      </c>
      <c r="B78" t="s" s="4">
        <v>4407</v>
      </c>
      <c r="C78" t="s" s="4">
        <v>4333</v>
      </c>
      <c r="D78" t="s" s="4">
        <v>237</v>
      </c>
      <c r="E78" t="s" s="4">
        <v>237</v>
      </c>
    </row>
    <row r="79" ht="45.0" customHeight="true">
      <c r="A79" t="s" s="4">
        <v>2193</v>
      </c>
      <c r="B79" t="s" s="4">
        <v>4408</v>
      </c>
      <c r="C79" t="s" s="4">
        <v>4333</v>
      </c>
      <c r="D79" t="s" s="4">
        <v>237</v>
      </c>
      <c r="E79" t="s" s="4">
        <v>237</v>
      </c>
    </row>
    <row r="80" ht="45.0" customHeight="true">
      <c r="A80" t="s" s="4">
        <v>2217</v>
      </c>
      <c r="B80" t="s" s="4">
        <v>4409</v>
      </c>
      <c r="C80" t="s" s="4">
        <v>4333</v>
      </c>
      <c r="D80" t="s" s="4">
        <v>237</v>
      </c>
      <c r="E80" t="s" s="4">
        <v>237</v>
      </c>
    </row>
    <row r="81" ht="45.0" customHeight="true">
      <c r="A81" t="s" s="4">
        <v>2241</v>
      </c>
      <c r="B81" t="s" s="4">
        <v>4410</v>
      </c>
      <c r="C81" t="s" s="4">
        <v>4333</v>
      </c>
      <c r="D81" t="s" s="4">
        <v>237</v>
      </c>
      <c r="E81" t="s" s="4">
        <v>237</v>
      </c>
    </row>
    <row r="82" ht="45.0" customHeight="true">
      <c r="A82" t="s" s="4">
        <v>2264</v>
      </c>
      <c r="B82" t="s" s="4">
        <v>4411</v>
      </c>
      <c r="C82" t="s" s="4">
        <v>4333</v>
      </c>
      <c r="D82" t="s" s="4">
        <v>237</v>
      </c>
      <c r="E82" t="s" s="4">
        <v>237</v>
      </c>
    </row>
    <row r="83" ht="45.0" customHeight="true">
      <c r="A83" t="s" s="4">
        <v>2278</v>
      </c>
      <c r="B83" t="s" s="4">
        <v>4412</v>
      </c>
      <c r="C83" t="s" s="4">
        <v>4333</v>
      </c>
      <c r="D83" t="s" s="4">
        <v>237</v>
      </c>
      <c r="E83" t="s" s="4">
        <v>237</v>
      </c>
    </row>
    <row r="84" ht="45.0" customHeight="true">
      <c r="A84" t="s" s="4">
        <v>2298</v>
      </c>
      <c r="B84" t="s" s="4">
        <v>4413</v>
      </c>
      <c r="C84" t="s" s="4">
        <v>4333</v>
      </c>
      <c r="D84" t="s" s="4">
        <v>237</v>
      </c>
      <c r="E84" t="s" s="4">
        <v>237</v>
      </c>
    </row>
    <row r="85" ht="45.0" customHeight="true">
      <c r="A85" t="s" s="4">
        <v>2312</v>
      </c>
      <c r="B85" t="s" s="4">
        <v>4414</v>
      </c>
      <c r="C85" t="s" s="4">
        <v>4333</v>
      </c>
      <c r="D85" t="s" s="4">
        <v>237</v>
      </c>
      <c r="E85" t="s" s="4">
        <v>237</v>
      </c>
    </row>
    <row r="86" ht="45.0" customHeight="true">
      <c r="A86" t="s" s="4">
        <v>2328</v>
      </c>
      <c r="B86" t="s" s="4">
        <v>4415</v>
      </c>
      <c r="C86" t="s" s="4">
        <v>4333</v>
      </c>
      <c r="D86" t="s" s="4">
        <v>237</v>
      </c>
      <c r="E86" t="s" s="4">
        <v>237</v>
      </c>
    </row>
    <row r="87" ht="45.0" customHeight="true">
      <c r="A87" t="s" s="4">
        <v>2343</v>
      </c>
      <c r="B87" t="s" s="4">
        <v>4416</v>
      </c>
      <c r="C87" t="s" s="4">
        <v>4333</v>
      </c>
      <c r="D87" t="s" s="4">
        <v>237</v>
      </c>
      <c r="E87" t="s" s="4">
        <v>237</v>
      </c>
    </row>
    <row r="88" ht="45.0" customHeight="true">
      <c r="A88" t="s" s="4">
        <v>2371</v>
      </c>
      <c r="B88" t="s" s="4">
        <v>4417</v>
      </c>
      <c r="C88" t="s" s="4">
        <v>2375</v>
      </c>
      <c r="D88" t="s" s="4">
        <v>2376</v>
      </c>
      <c r="E88" t="s" s="4">
        <v>2377</v>
      </c>
    </row>
    <row r="89" ht="45.0" customHeight="true">
      <c r="A89" t="s" s="4">
        <v>2406</v>
      </c>
      <c r="B89" t="s" s="4">
        <v>4418</v>
      </c>
      <c r="C89" t="s" s="4">
        <v>2411</v>
      </c>
      <c r="D89" t="s" s="4">
        <v>2412</v>
      </c>
      <c r="E89" t="s" s="4">
        <v>2413</v>
      </c>
    </row>
    <row r="90" ht="45.0" customHeight="true">
      <c r="A90" t="s" s="4">
        <v>2428</v>
      </c>
      <c r="B90" t="s" s="4">
        <v>4419</v>
      </c>
      <c r="C90" t="s" s="4">
        <v>2436</v>
      </c>
      <c r="D90" t="s" s="4">
        <v>2437</v>
      </c>
      <c r="E90" t="s" s="4">
        <v>2438</v>
      </c>
    </row>
    <row r="91" ht="45.0" customHeight="true">
      <c r="A91" t="s" s="4">
        <v>2463</v>
      </c>
      <c r="B91" t="s" s="4">
        <v>4420</v>
      </c>
      <c r="C91" t="s" s="4">
        <v>1792</v>
      </c>
      <c r="D91" t="s" s="4">
        <v>2471</v>
      </c>
      <c r="E91" t="s" s="4">
        <v>2472</v>
      </c>
    </row>
    <row r="92" ht="45.0" customHeight="true">
      <c r="A92" t="s" s="4">
        <v>2485</v>
      </c>
      <c r="B92" t="s" s="4">
        <v>4421</v>
      </c>
      <c r="C92" t="s" s="4">
        <v>2489</v>
      </c>
      <c r="D92" t="s" s="4">
        <v>2119</v>
      </c>
      <c r="E92" t="s" s="4">
        <v>2120</v>
      </c>
    </row>
  </sheetData>
  <pageMargins bottom="0.75" footer="0.3" header="0.3" left="0.7" right="0.7" top="0.75"/>
</worksheet>
</file>

<file path=xl/worksheets/sheet22.xml><?xml version="1.0" encoding="utf-8"?>
<worksheet xmlns="http://schemas.openxmlformats.org/spreadsheetml/2006/main">
  <dimension ref="A1:D89"/>
  <sheetViews>
    <sheetView workbookViewId="0"/>
  </sheetViews>
  <sheetFormatPr defaultRowHeight="15.0"/>
  <cols>
    <col min="3" max="3" width="255.0" customWidth="true" bestFit="true"/>
    <col min="1" max="1" width="9.43359375" customWidth="true" bestFit="true"/>
    <col min="2" max="2" width="36.80859375" customWidth="true" bestFit="true"/>
  </cols>
  <sheetData>
    <row r="1" hidden="true">
      <c r="B1"/>
      <c r="C1" t="s">
        <v>6</v>
      </c>
    </row>
    <row r="2" hidden="true">
      <c r="B2"/>
      <c r="C2" t="s">
        <v>4422</v>
      </c>
    </row>
    <row r="3">
      <c r="A3" t="s" s="1">
        <v>2603</v>
      </c>
      <c r="B3" s="1"/>
      <c r="C3" t="s" s="1">
        <v>4423</v>
      </c>
    </row>
    <row r="4" ht="45.0" customHeight="true">
      <c r="A4" t="s" s="4">
        <v>201</v>
      </c>
      <c r="B4" t="s" s="4">
        <v>4424</v>
      </c>
      <c r="C4" t="s" s="4">
        <v>4425</v>
      </c>
    </row>
    <row r="5" ht="45.0" customHeight="true">
      <c r="A5" t="s" s="4">
        <v>251</v>
      </c>
      <c r="B5" t="s" s="4">
        <v>4426</v>
      </c>
      <c r="C5" t="s" s="4">
        <v>4427</v>
      </c>
    </row>
    <row r="6" ht="45.0" customHeight="true">
      <c r="A6" t="s" s="4">
        <v>280</v>
      </c>
      <c r="B6" t="s" s="4">
        <v>4428</v>
      </c>
      <c r="C6" t="s" s="4">
        <v>4429</v>
      </c>
    </row>
    <row r="7" ht="45.0" customHeight="true">
      <c r="A7" t="s" s="4">
        <v>308</v>
      </c>
      <c r="B7" t="s" s="4">
        <v>4430</v>
      </c>
      <c r="C7" t="s" s="4">
        <v>4431</v>
      </c>
    </row>
    <row r="8" ht="45.0" customHeight="true">
      <c r="A8" t="s" s="4">
        <v>337</v>
      </c>
      <c r="B8" t="s" s="4">
        <v>4432</v>
      </c>
      <c r="C8" t="s" s="4">
        <v>4431</v>
      </c>
    </row>
    <row r="9" ht="45.0" customHeight="true">
      <c r="A9" t="s" s="4">
        <v>374</v>
      </c>
      <c r="B9" t="s" s="4">
        <v>4433</v>
      </c>
      <c r="C9" t="s" s="4">
        <v>4434</v>
      </c>
    </row>
    <row r="10" ht="45.0" customHeight="true">
      <c r="A10" t="s" s="4">
        <v>408</v>
      </c>
      <c r="B10" t="s" s="4">
        <v>4435</v>
      </c>
      <c r="C10" t="s" s="4">
        <v>4427</v>
      </c>
    </row>
    <row r="11" ht="45.0" customHeight="true">
      <c r="A11" t="s" s="4">
        <v>440</v>
      </c>
      <c r="B11" t="s" s="4">
        <v>4436</v>
      </c>
      <c r="C11" t="s" s="4">
        <v>4427</v>
      </c>
    </row>
    <row r="12" ht="45.0" customHeight="true">
      <c r="A12" t="s" s="4">
        <v>470</v>
      </c>
      <c r="B12" t="s" s="4">
        <v>4437</v>
      </c>
      <c r="C12" t="s" s="4">
        <v>4438</v>
      </c>
    </row>
    <row r="13" ht="45.0" customHeight="true">
      <c r="A13" t="s" s="4">
        <v>499</v>
      </c>
      <c r="B13" t="s" s="4">
        <v>4439</v>
      </c>
      <c r="C13" t="s" s="4">
        <v>4440</v>
      </c>
    </row>
    <row r="14" ht="45.0" customHeight="true">
      <c r="A14" t="s" s="4">
        <v>528</v>
      </c>
      <c r="B14" t="s" s="4">
        <v>4441</v>
      </c>
      <c r="C14" t="s" s="4">
        <v>4427</v>
      </c>
    </row>
    <row r="15" ht="45.0" customHeight="true">
      <c r="A15" t="s" s="4">
        <v>557</v>
      </c>
      <c r="B15" t="s" s="4">
        <v>4442</v>
      </c>
      <c r="C15" t="s" s="4">
        <v>4427</v>
      </c>
    </row>
    <row r="16" ht="45.0" customHeight="true">
      <c r="A16" t="s" s="4">
        <v>585</v>
      </c>
      <c r="B16" t="s" s="4">
        <v>4443</v>
      </c>
      <c r="C16" t="s" s="4">
        <v>4427</v>
      </c>
    </row>
    <row r="17" ht="45.0" customHeight="true">
      <c r="A17" t="s" s="4">
        <v>613</v>
      </c>
      <c r="B17" t="s" s="4">
        <v>4444</v>
      </c>
      <c r="C17" t="s" s="4">
        <v>4427</v>
      </c>
    </row>
    <row r="18" ht="45.0" customHeight="true">
      <c r="A18" t="s" s="4">
        <v>648</v>
      </c>
      <c r="B18" t="s" s="4">
        <v>4445</v>
      </c>
      <c r="C18" t="s" s="4">
        <v>4427</v>
      </c>
    </row>
    <row r="19" ht="45.0" customHeight="true">
      <c r="A19" t="s" s="4">
        <v>676</v>
      </c>
      <c r="B19" t="s" s="4">
        <v>4446</v>
      </c>
      <c r="C19" t="s" s="4">
        <v>4427</v>
      </c>
    </row>
    <row r="20" ht="45.0" customHeight="true">
      <c r="A20" t="s" s="4">
        <v>703</v>
      </c>
      <c r="B20" t="s" s="4">
        <v>4447</v>
      </c>
      <c r="C20" t="s" s="4">
        <v>4427</v>
      </c>
    </row>
    <row r="21" ht="45.0" customHeight="true">
      <c r="A21" t="s" s="4">
        <v>731</v>
      </c>
      <c r="B21" t="s" s="4">
        <v>4448</v>
      </c>
      <c r="C21" t="s" s="4">
        <v>4427</v>
      </c>
    </row>
    <row r="22" ht="45.0" customHeight="true">
      <c r="A22" t="s" s="4">
        <v>755</v>
      </c>
      <c r="B22" t="s" s="4">
        <v>4449</v>
      </c>
      <c r="C22" t="s" s="4">
        <v>4427</v>
      </c>
    </row>
    <row r="23" ht="45.0" customHeight="true">
      <c r="A23" t="s" s="4">
        <v>784</v>
      </c>
      <c r="B23" t="s" s="4">
        <v>4450</v>
      </c>
      <c r="C23" t="s" s="4">
        <v>4427</v>
      </c>
    </row>
    <row r="24" ht="45.0" customHeight="true">
      <c r="A24" t="s" s="4">
        <v>805</v>
      </c>
      <c r="B24" t="s" s="4">
        <v>4451</v>
      </c>
      <c r="C24" t="s" s="4">
        <v>4427</v>
      </c>
    </row>
    <row r="25" ht="45.0" customHeight="true">
      <c r="A25" t="s" s="4">
        <v>824</v>
      </c>
      <c r="B25" t="s" s="4">
        <v>4452</v>
      </c>
      <c r="C25" t="s" s="4">
        <v>4427</v>
      </c>
    </row>
    <row r="26" ht="45.0" customHeight="true">
      <c r="A26" t="s" s="4">
        <v>849</v>
      </c>
      <c r="B26" t="s" s="4">
        <v>4453</v>
      </c>
      <c r="C26" t="s" s="4">
        <v>4427</v>
      </c>
    </row>
    <row r="27" ht="45.0" customHeight="true">
      <c r="A27" t="s" s="4">
        <v>874</v>
      </c>
      <c r="B27" t="s" s="4">
        <v>4454</v>
      </c>
      <c r="C27" t="s" s="4">
        <v>4427</v>
      </c>
    </row>
    <row r="28" ht="45.0" customHeight="true">
      <c r="A28" t="s" s="4">
        <v>902</v>
      </c>
      <c r="B28" t="s" s="4">
        <v>4455</v>
      </c>
      <c r="C28" t="s" s="4">
        <v>4427</v>
      </c>
    </row>
    <row r="29" ht="45.0" customHeight="true">
      <c r="A29" t="s" s="4">
        <v>928</v>
      </c>
      <c r="B29" t="s" s="4">
        <v>4456</v>
      </c>
      <c r="C29" t="s" s="4">
        <v>4427</v>
      </c>
    </row>
    <row r="30" ht="45.0" customHeight="true">
      <c r="A30" t="s" s="4">
        <v>948</v>
      </c>
      <c r="B30" t="s" s="4">
        <v>4457</v>
      </c>
      <c r="C30" t="s" s="4">
        <v>4427</v>
      </c>
    </row>
    <row r="31" ht="45.0" customHeight="true">
      <c r="A31" t="s" s="4">
        <v>973</v>
      </c>
      <c r="B31" t="s" s="4">
        <v>4458</v>
      </c>
      <c r="C31" t="s" s="4">
        <v>4427</v>
      </c>
    </row>
    <row r="32" ht="45.0" customHeight="true">
      <c r="A32" t="s" s="4">
        <v>1001</v>
      </c>
      <c r="B32" t="s" s="4">
        <v>4459</v>
      </c>
      <c r="C32" t="s" s="4">
        <v>4427</v>
      </c>
    </row>
    <row r="33" ht="45.0" customHeight="true">
      <c r="A33" t="s" s="4">
        <v>1029</v>
      </c>
      <c r="B33" t="s" s="4">
        <v>4460</v>
      </c>
      <c r="C33" t="s" s="4">
        <v>4427</v>
      </c>
    </row>
    <row r="34" ht="45.0" customHeight="true">
      <c r="A34" t="s" s="4">
        <v>1054</v>
      </c>
      <c r="B34" t="s" s="4">
        <v>4461</v>
      </c>
      <c r="C34" t="s" s="4">
        <v>4427</v>
      </c>
    </row>
    <row r="35" ht="45.0" customHeight="true">
      <c r="A35" t="s" s="4">
        <v>1077</v>
      </c>
      <c r="B35" t="s" s="4">
        <v>4462</v>
      </c>
      <c r="C35" t="s" s="4">
        <v>4427</v>
      </c>
    </row>
    <row r="36" ht="45.0" customHeight="true">
      <c r="A36" t="s" s="4">
        <v>1104</v>
      </c>
      <c r="B36" t="s" s="4">
        <v>4463</v>
      </c>
      <c r="C36" t="s" s="4">
        <v>4427</v>
      </c>
    </row>
    <row r="37" ht="45.0" customHeight="true">
      <c r="A37" t="s" s="4">
        <v>1132</v>
      </c>
      <c r="B37" t="s" s="4">
        <v>4464</v>
      </c>
      <c r="C37" t="s" s="4">
        <v>4427</v>
      </c>
    </row>
    <row r="38" ht="45.0" customHeight="true">
      <c r="A38" t="s" s="4">
        <v>1160</v>
      </c>
      <c r="B38" t="s" s="4">
        <v>4465</v>
      </c>
      <c r="C38" t="s" s="4">
        <v>4427</v>
      </c>
    </row>
    <row r="39" ht="45.0" customHeight="true">
      <c r="A39" t="s" s="4">
        <v>1191</v>
      </c>
      <c r="B39" t="s" s="4">
        <v>4466</v>
      </c>
      <c r="C39" t="s" s="4">
        <v>4427</v>
      </c>
    </row>
    <row r="40" ht="45.0" customHeight="true">
      <c r="A40" t="s" s="4">
        <v>1221</v>
      </c>
      <c r="B40" t="s" s="4">
        <v>4467</v>
      </c>
      <c r="C40" t="s" s="4">
        <v>4427</v>
      </c>
    </row>
    <row r="41" ht="45.0" customHeight="true">
      <c r="A41" t="s" s="4">
        <v>1246</v>
      </c>
      <c r="B41" t="s" s="4">
        <v>4468</v>
      </c>
      <c r="C41" t="s" s="4">
        <v>4427</v>
      </c>
    </row>
    <row r="42" ht="45.0" customHeight="true">
      <c r="A42" t="s" s="4">
        <v>1274</v>
      </c>
      <c r="B42" t="s" s="4">
        <v>4469</v>
      </c>
      <c r="C42" t="s" s="4">
        <v>4470</v>
      </c>
    </row>
    <row r="43" ht="45.0" customHeight="true">
      <c r="A43" t="s" s="4">
        <v>1303</v>
      </c>
      <c r="B43" t="s" s="4">
        <v>4471</v>
      </c>
      <c r="C43" t="s" s="4">
        <v>4472</v>
      </c>
    </row>
    <row r="44" ht="45.0" customHeight="true">
      <c r="A44" t="s" s="4">
        <v>1330</v>
      </c>
      <c r="B44" t="s" s="4">
        <v>4473</v>
      </c>
      <c r="C44" t="s" s="4">
        <v>4472</v>
      </c>
    </row>
    <row r="45" ht="45.0" customHeight="true">
      <c r="A45" t="s" s="4">
        <v>1358</v>
      </c>
      <c r="B45" t="s" s="4">
        <v>4474</v>
      </c>
      <c r="C45" t="s" s="4">
        <v>4472</v>
      </c>
    </row>
    <row r="46" ht="45.0" customHeight="true">
      <c r="A46" t="s" s="4">
        <v>1378</v>
      </c>
      <c r="B46" t="s" s="4">
        <v>4475</v>
      </c>
      <c r="C46" t="s" s="4">
        <v>4472</v>
      </c>
    </row>
    <row r="47" ht="45.0" customHeight="true">
      <c r="A47" t="s" s="4">
        <v>1407</v>
      </c>
      <c r="B47" t="s" s="4">
        <v>4476</v>
      </c>
      <c r="C47" t="s" s="4">
        <v>4427</v>
      </c>
    </row>
    <row r="48" ht="45.0" customHeight="true">
      <c r="A48" t="s" s="4">
        <v>1435</v>
      </c>
      <c r="B48" t="s" s="4">
        <v>4477</v>
      </c>
      <c r="C48" t="s" s="4">
        <v>4427</v>
      </c>
    </row>
    <row r="49" ht="45.0" customHeight="true">
      <c r="A49" t="s" s="4">
        <v>1457</v>
      </c>
      <c r="B49" t="s" s="4">
        <v>4478</v>
      </c>
      <c r="C49" t="s" s="4">
        <v>4427</v>
      </c>
    </row>
    <row r="50" ht="45.0" customHeight="true">
      <c r="A50" t="s" s="4">
        <v>1481</v>
      </c>
      <c r="B50" t="s" s="4">
        <v>4479</v>
      </c>
      <c r="C50" t="s" s="4">
        <v>4480</v>
      </c>
    </row>
    <row r="51" ht="45.0" customHeight="true">
      <c r="A51" t="s" s="4">
        <v>1509</v>
      </c>
      <c r="B51" t="s" s="4">
        <v>4481</v>
      </c>
      <c r="C51" t="s" s="4">
        <v>4427</v>
      </c>
    </row>
    <row r="52" ht="45.0" customHeight="true">
      <c r="A52" t="s" s="4">
        <v>1535</v>
      </c>
      <c r="B52" t="s" s="4">
        <v>4482</v>
      </c>
      <c r="C52" t="s" s="4">
        <v>4472</v>
      </c>
    </row>
    <row r="53" ht="45.0" customHeight="true">
      <c r="A53" t="s" s="4">
        <v>1561</v>
      </c>
      <c r="B53" t="s" s="4">
        <v>4483</v>
      </c>
      <c r="C53" t="s" s="4">
        <v>4427</v>
      </c>
    </row>
    <row r="54" ht="45.0" customHeight="true">
      <c r="A54" t="s" s="4">
        <v>1585</v>
      </c>
      <c r="B54" t="s" s="4">
        <v>4484</v>
      </c>
      <c r="C54" t="s" s="4">
        <v>4427</v>
      </c>
    </row>
    <row r="55" ht="45.0" customHeight="true">
      <c r="A55" t="s" s="4">
        <v>1611</v>
      </c>
      <c r="B55" t="s" s="4">
        <v>4485</v>
      </c>
      <c r="C55" t="s" s="4">
        <v>4427</v>
      </c>
    </row>
    <row r="56" ht="45.0" customHeight="true">
      <c r="A56" t="s" s="4">
        <v>1635</v>
      </c>
      <c r="B56" t="s" s="4">
        <v>4486</v>
      </c>
      <c r="C56" t="s" s="4">
        <v>4487</v>
      </c>
    </row>
    <row r="57" ht="45.0" customHeight="true">
      <c r="A57" t="s" s="4">
        <v>1658</v>
      </c>
      <c r="B57" t="s" s="4">
        <v>4488</v>
      </c>
      <c r="C57" t="s" s="4">
        <v>4427</v>
      </c>
    </row>
    <row r="58" ht="45.0" customHeight="true">
      <c r="A58" t="s" s="4">
        <v>1679</v>
      </c>
      <c r="B58" t="s" s="4">
        <v>4489</v>
      </c>
      <c r="C58" t="s" s="4">
        <v>4490</v>
      </c>
    </row>
    <row r="59" ht="45.0" customHeight="true">
      <c r="A59" t="s" s="4">
        <v>1703</v>
      </c>
      <c r="B59" t="s" s="4">
        <v>4491</v>
      </c>
      <c r="C59" t="s" s="4">
        <v>4492</v>
      </c>
    </row>
    <row r="60" ht="45.0" customHeight="true">
      <c r="A60" t="s" s="4">
        <v>1730</v>
      </c>
      <c r="B60" t="s" s="4">
        <v>4493</v>
      </c>
      <c r="C60" t="s" s="4">
        <v>4494</v>
      </c>
    </row>
    <row r="61" ht="45.0" customHeight="true">
      <c r="A61" t="s" s="4">
        <v>1760</v>
      </c>
      <c r="B61" t="s" s="4">
        <v>4495</v>
      </c>
      <c r="C61" t="s" s="4">
        <v>4496</v>
      </c>
    </row>
    <row r="62" ht="45.0" customHeight="true">
      <c r="A62" t="s" s="4">
        <v>1784</v>
      </c>
      <c r="B62" t="s" s="4">
        <v>4497</v>
      </c>
      <c r="C62" t="s" s="4">
        <v>4498</v>
      </c>
    </row>
    <row r="63" ht="45.0" customHeight="true">
      <c r="A63" t="s" s="4">
        <v>1814</v>
      </c>
      <c r="B63" t="s" s="4">
        <v>4499</v>
      </c>
      <c r="C63" t="s" s="4">
        <v>4500</v>
      </c>
    </row>
    <row r="64" ht="45.0" customHeight="true">
      <c r="A64" t="s" s="4">
        <v>1839</v>
      </c>
      <c r="B64" t="s" s="4">
        <v>4501</v>
      </c>
      <c r="C64" t="s" s="4">
        <v>4502</v>
      </c>
    </row>
    <row r="65" ht="45.0" customHeight="true">
      <c r="A65" t="s" s="4">
        <v>1857</v>
      </c>
      <c r="B65" t="s" s="4">
        <v>4503</v>
      </c>
      <c r="C65" t="s" s="4">
        <v>4504</v>
      </c>
    </row>
    <row r="66" ht="45.0" customHeight="true">
      <c r="A66" t="s" s="4">
        <v>1877</v>
      </c>
      <c r="B66" t="s" s="4">
        <v>4505</v>
      </c>
      <c r="C66" t="s" s="4">
        <v>4506</v>
      </c>
    </row>
    <row r="67" ht="45.0" customHeight="true">
      <c r="A67" t="s" s="4">
        <v>1905</v>
      </c>
      <c r="B67" t="s" s="4">
        <v>4507</v>
      </c>
      <c r="C67" t="s" s="4">
        <v>4508</v>
      </c>
    </row>
    <row r="68" ht="45.0" customHeight="true">
      <c r="A68" t="s" s="4">
        <v>1925</v>
      </c>
      <c r="B68" t="s" s="4">
        <v>4509</v>
      </c>
      <c r="C68" t="s" s="4">
        <v>4510</v>
      </c>
    </row>
    <row r="69" ht="45.0" customHeight="true">
      <c r="A69" t="s" s="4">
        <v>1950</v>
      </c>
      <c r="B69" t="s" s="4">
        <v>4511</v>
      </c>
      <c r="C69" t="s" s="4">
        <v>4512</v>
      </c>
    </row>
    <row r="70" ht="45.0" customHeight="true">
      <c r="A70" t="s" s="4">
        <v>1975</v>
      </c>
      <c r="B70" t="s" s="4">
        <v>4513</v>
      </c>
      <c r="C70" t="s" s="4">
        <v>4514</v>
      </c>
    </row>
    <row r="71" ht="45.0" customHeight="true">
      <c r="A71" t="s" s="4">
        <v>1994</v>
      </c>
      <c r="B71" t="s" s="4">
        <v>4515</v>
      </c>
      <c r="C71" t="s" s="4">
        <v>4516</v>
      </c>
    </row>
    <row r="72" ht="45.0" customHeight="true">
      <c r="A72" t="s" s="4">
        <v>2015</v>
      </c>
      <c r="B72" t="s" s="4">
        <v>4517</v>
      </c>
      <c r="C72" t="s" s="4">
        <v>4518</v>
      </c>
    </row>
    <row r="73" ht="45.0" customHeight="true">
      <c r="A73" t="s" s="4">
        <v>2036</v>
      </c>
      <c r="B73" t="s" s="4">
        <v>4519</v>
      </c>
      <c r="C73" t="s" s="4">
        <v>4520</v>
      </c>
    </row>
    <row r="74" ht="45.0" customHeight="true">
      <c r="A74" t="s" s="4">
        <v>2064</v>
      </c>
      <c r="B74" t="s" s="4">
        <v>4521</v>
      </c>
      <c r="C74" t="s" s="4">
        <v>4522</v>
      </c>
    </row>
    <row r="75" ht="45.0" customHeight="true">
      <c r="A75" t="s" s="4">
        <v>2085</v>
      </c>
      <c r="B75" t="s" s="4">
        <v>4523</v>
      </c>
      <c r="C75" t="s" s="4">
        <v>4524</v>
      </c>
    </row>
    <row r="76" ht="45.0" customHeight="true">
      <c r="A76" t="s" s="4">
        <v>2110</v>
      </c>
      <c r="B76" t="s" s="4">
        <v>4525</v>
      </c>
      <c r="C76" t="s" s="4">
        <v>4526</v>
      </c>
    </row>
    <row r="77" ht="45.0" customHeight="true">
      <c r="A77" t="s" s="4">
        <v>2143</v>
      </c>
      <c r="B77" t="s" s="4">
        <v>4527</v>
      </c>
      <c r="C77" t="s" s="4">
        <v>4528</v>
      </c>
    </row>
    <row r="78" ht="45.0" customHeight="true">
      <c r="A78" t="s" s="4">
        <v>2170</v>
      </c>
      <c r="B78" t="s" s="4">
        <v>4529</v>
      </c>
      <c r="C78" t="s" s="4">
        <v>4530</v>
      </c>
    </row>
    <row r="79" ht="45.0" customHeight="true">
      <c r="A79" t="s" s="4">
        <v>2193</v>
      </c>
      <c r="B79" t="s" s="4">
        <v>4531</v>
      </c>
      <c r="C79" t="s" s="4">
        <v>4532</v>
      </c>
    </row>
    <row r="80" ht="45.0" customHeight="true">
      <c r="A80" t="s" s="4">
        <v>2217</v>
      </c>
      <c r="B80" t="s" s="4">
        <v>4533</v>
      </c>
      <c r="C80" t="s" s="4">
        <v>4534</v>
      </c>
    </row>
    <row r="81" ht="45.0" customHeight="true">
      <c r="A81" t="s" s="4">
        <v>2241</v>
      </c>
      <c r="B81" t="s" s="4">
        <v>4535</v>
      </c>
      <c r="C81" t="s" s="4">
        <v>4536</v>
      </c>
    </row>
    <row r="82" ht="45.0" customHeight="true">
      <c r="A82" t="s" s="4">
        <v>2264</v>
      </c>
      <c r="B82" t="s" s="4">
        <v>4537</v>
      </c>
      <c r="C82" t="s" s="4">
        <v>4538</v>
      </c>
    </row>
    <row r="83" ht="45.0" customHeight="true">
      <c r="A83" t="s" s="4">
        <v>2278</v>
      </c>
      <c r="B83" t="s" s="4">
        <v>4539</v>
      </c>
      <c r="C83" t="s" s="4">
        <v>4540</v>
      </c>
    </row>
    <row r="84" ht="45.0" customHeight="true">
      <c r="A84" t="s" s="4">
        <v>2298</v>
      </c>
      <c r="B84" t="s" s="4">
        <v>4541</v>
      </c>
      <c r="C84" t="s" s="4">
        <v>4542</v>
      </c>
    </row>
    <row r="85" ht="45.0" customHeight="true">
      <c r="A85" t="s" s="4">
        <v>2312</v>
      </c>
      <c r="B85" t="s" s="4">
        <v>4543</v>
      </c>
      <c r="C85" t="s" s="4">
        <v>4544</v>
      </c>
    </row>
    <row r="86" ht="45.0" customHeight="true">
      <c r="A86" t="s" s="4">
        <v>2328</v>
      </c>
      <c r="B86" t="s" s="4">
        <v>4545</v>
      </c>
      <c r="C86" t="s" s="4">
        <v>4546</v>
      </c>
    </row>
    <row r="87" ht="45.0" customHeight="true">
      <c r="A87" t="s" s="4">
        <v>2343</v>
      </c>
      <c r="B87" t="s" s="4">
        <v>4547</v>
      </c>
      <c r="C87" t="s" s="4">
        <v>4548</v>
      </c>
    </row>
    <row r="88" ht="45.0" customHeight="true">
      <c r="A88" t="s" s="4">
        <v>2371</v>
      </c>
      <c r="B88" t="s" s="4">
        <v>4549</v>
      </c>
      <c r="C88" t="s" s="4">
        <v>4550</v>
      </c>
    </row>
    <row r="89" ht="45.0" customHeight="true">
      <c r="A89" t="s" s="4">
        <v>2406</v>
      </c>
      <c r="B89" t="s" s="4">
        <v>4551</v>
      </c>
      <c r="C89" t="s" s="4">
        <v>4552</v>
      </c>
    </row>
  </sheetData>
  <pageMargins bottom="0.75" footer="0.3" header="0.3" left="0.7" right="0.7" top="0.75"/>
</worksheet>
</file>

<file path=xl/worksheets/sheet23.xml><?xml version="1.0" encoding="utf-8"?>
<worksheet xmlns="http://schemas.openxmlformats.org/spreadsheetml/2006/main">
  <dimension ref="A1:G88"/>
  <sheetViews>
    <sheetView workbookViewId="0"/>
  </sheetViews>
  <sheetFormatPr defaultRowHeight="15.0"/>
  <cols>
    <col min="3" max="3" width="35.6640625" customWidth="true" bestFit="true"/>
    <col min="4" max="4" width="50.13671875" customWidth="true" bestFit="true"/>
    <col min="5" max="5" width="57.99609375" customWidth="true" bestFit="true"/>
    <col min="6" max="6" width="125.98828125" customWidth="true" bestFit="true"/>
    <col min="1" max="1" width="9.43359375" customWidth="true" bestFit="true"/>
    <col min="2" max="2" width="36.8828125" customWidth="true" bestFit="true"/>
  </cols>
  <sheetData>
    <row r="1" hidden="true">
      <c r="B1"/>
      <c r="C1" t="s">
        <v>6</v>
      </c>
      <c r="D1" t="s">
        <v>9</v>
      </c>
      <c r="E1" t="s">
        <v>7</v>
      </c>
      <c r="F1" t="s">
        <v>10</v>
      </c>
    </row>
    <row r="2" hidden="true">
      <c r="B2"/>
      <c r="C2" t="s">
        <v>4553</v>
      </c>
      <c r="D2" t="s">
        <v>4554</v>
      </c>
      <c r="E2" t="s">
        <v>4555</v>
      </c>
      <c r="F2" t="s">
        <v>4556</v>
      </c>
    </row>
    <row r="3">
      <c r="A3" t="s" s="1">
        <v>2603</v>
      </c>
      <c r="B3" s="1"/>
      <c r="C3" t="s" s="1">
        <v>4557</v>
      </c>
      <c r="D3" t="s" s="1">
        <v>4558</v>
      </c>
      <c r="E3" t="s" s="1">
        <v>4559</v>
      </c>
      <c r="F3" t="s" s="1">
        <v>4560</v>
      </c>
    </row>
    <row r="4" ht="45.0" customHeight="true">
      <c r="A4" t="s" s="4">
        <v>201</v>
      </c>
      <c r="B4" t="s" s="4">
        <v>4561</v>
      </c>
      <c r="C4" t="s" s="4">
        <v>199</v>
      </c>
      <c r="D4" t="s" s="4">
        <v>199</v>
      </c>
      <c r="E4" t="s" s="4">
        <v>237</v>
      </c>
      <c r="F4" t="s" s="4">
        <v>237</v>
      </c>
    </row>
    <row r="5" ht="45.0" customHeight="true">
      <c r="A5" t="s" s="4">
        <v>251</v>
      </c>
      <c r="B5" t="s" s="4">
        <v>4562</v>
      </c>
      <c r="C5" t="s" s="4">
        <v>4563</v>
      </c>
      <c r="D5" t="s" s="4">
        <v>4564</v>
      </c>
      <c r="E5" t="s" s="4">
        <v>4565</v>
      </c>
      <c r="F5" t="s" s="4">
        <v>4566</v>
      </c>
    </row>
    <row r="6" ht="45.0" customHeight="true">
      <c r="A6" t="s" s="4">
        <v>280</v>
      </c>
      <c r="B6" t="s" s="4">
        <v>4567</v>
      </c>
      <c r="C6" t="s" s="4">
        <v>199</v>
      </c>
      <c r="D6" t="s" s="4">
        <v>199</v>
      </c>
      <c r="E6" t="s" s="4">
        <v>237</v>
      </c>
      <c r="F6" t="s" s="4">
        <v>237</v>
      </c>
    </row>
    <row r="7" ht="45.0" customHeight="true">
      <c r="A7" t="s" s="4">
        <v>308</v>
      </c>
      <c r="B7" t="s" s="4">
        <v>4568</v>
      </c>
      <c r="C7" t="s" s="4">
        <v>199</v>
      </c>
      <c r="D7" t="s" s="4">
        <v>199</v>
      </c>
      <c r="E7" t="s" s="4">
        <v>237</v>
      </c>
      <c r="F7" t="s" s="4">
        <v>237</v>
      </c>
    </row>
    <row r="8" ht="45.0" customHeight="true">
      <c r="A8" t="s" s="4">
        <v>337</v>
      </c>
      <c r="B8" t="s" s="4">
        <v>4569</v>
      </c>
      <c r="C8" t="s" s="4">
        <v>199</v>
      </c>
      <c r="D8" t="s" s="4">
        <v>199</v>
      </c>
      <c r="E8" t="s" s="4">
        <v>237</v>
      </c>
      <c r="F8" t="s" s="4">
        <v>237</v>
      </c>
    </row>
    <row r="9" ht="45.0" customHeight="true">
      <c r="A9" t="s" s="4">
        <v>374</v>
      </c>
      <c r="B9" t="s" s="4">
        <v>4570</v>
      </c>
      <c r="C9" t="s" s="4">
        <v>199</v>
      </c>
      <c r="D9" t="s" s="4">
        <v>199</v>
      </c>
      <c r="E9" t="s" s="4">
        <v>237</v>
      </c>
      <c r="F9" t="s" s="4">
        <v>237</v>
      </c>
    </row>
    <row r="10" ht="45.0" customHeight="true">
      <c r="A10" t="s" s="4">
        <v>408</v>
      </c>
      <c r="B10" t="s" s="4">
        <v>4571</v>
      </c>
      <c r="C10" t="s" s="4">
        <v>199</v>
      </c>
      <c r="D10" t="s" s="4">
        <v>199</v>
      </c>
      <c r="E10" t="s" s="4">
        <v>237</v>
      </c>
      <c r="F10" t="s" s="4">
        <v>237</v>
      </c>
    </row>
    <row r="11" ht="45.0" customHeight="true">
      <c r="A11" t="s" s="4">
        <v>440</v>
      </c>
      <c r="B11" t="s" s="4">
        <v>4572</v>
      </c>
      <c r="C11" t="s" s="4">
        <v>199</v>
      </c>
      <c r="D11" t="s" s="4">
        <v>199</v>
      </c>
      <c r="E11" t="s" s="4">
        <v>237</v>
      </c>
      <c r="F11" t="s" s="4">
        <v>237</v>
      </c>
    </row>
    <row r="12" ht="45.0" customHeight="true">
      <c r="A12" t="s" s="4">
        <v>470</v>
      </c>
      <c r="B12" t="s" s="4">
        <v>4573</v>
      </c>
      <c r="C12" t="s" s="4">
        <v>199</v>
      </c>
      <c r="D12" t="s" s="4">
        <v>199</v>
      </c>
      <c r="E12" t="s" s="4">
        <v>237</v>
      </c>
      <c r="F12" t="s" s="4">
        <v>237</v>
      </c>
    </row>
    <row r="13" ht="45.0" customHeight="true">
      <c r="A13" t="s" s="4">
        <v>499</v>
      </c>
      <c r="B13" t="s" s="4">
        <v>4574</v>
      </c>
      <c r="C13" t="s" s="4">
        <v>4575</v>
      </c>
      <c r="D13" t="s" s="4">
        <v>4576</v>
      </c>
      <c r="E13" t="s" s="4">
        <v>4577</v>
      </c>
      <c r="F13" t="s" s="4">
        <v>4578</v>
      </c>
    </row>
    <row r="14" ht="45.0" customHeight="true">
      <c r="A14" t="s" s="4">
        <v>528</v>
      </c>
      <c r="B14" t="s" s="4">
        <v>4579</v>
      </c>
      <c r="C14" t="s" s="4">
        <v>199</v>
      </c>
      <c r="D14" t="s" s="4">
        <v>199</v>
      </c>
      <c r="E14" t="s" s="4">
        <v>237</v>
      </c>
      <c r="F14" t="s" s="4">
        <v>237</v>
      </c>
    </row>
    <row r="15" ht="45.0" customHeight="true">
      <c r="A15" t="s" s="4">
        <v>557</v>
      </c>
      <c r="B15" t="s" s="4">
        <v>4580</v>
      </c>
      <c r="C15" t="s" s="4">
        <v>4581</v>
      </c>
      <c r="D15" t="s" s="4">
        <v>4576</v>
      </c>
      <c r="E15" t="s" s="4">
        <v>4577</v>
      </c>
      <c r="F15" t="s" s="4">
        <v>4582</v>
      </c>
    </row>
    <row r="16" ht="45.0" customHeight="true">
      <c r="A16" t="s" s="4">
        <v>585</v>
      </c>
      <c r="B16" t="s" s="4">
        <v>4583</v>
      </c>
      <c r="C16" t="s" s="4">
        <v>199</v>
      </c>
      <c r="D16" t="s" s="4">
        <v>199</v>
      </c>
      <c r="E16" t="s" s="4">
        <v>237</v>
      </c>
      <c r="F16" t="s" s="4">
        <v>237</v>
      </c>
    </row>
    <row r="17" ht="45.0" customHeight="true">
      <c r="A17" t="s" s="4">
        <v>613</v>
      </c>
      <c r="B17" t="s" s="4">
        <v>4584</v>
      </c>
      <c r="C17" t="s" s="4">
        <v>199</v>
      </c>
      <c r="D17" t="s" s="4">
        <v>199</v>
      </c>
      <c r="E17" t="s" s="4">
        <v>237</v>
      </c>
      <c r="F17" t="s" s="4">
        <v>237</v>
      </c>
    </row>
    <row r="18" ht="45.0" customHeight="true">
      <c r="A18" t="s" s="4">
        <v>648</v>
      </c>
      <c r="B18" t="s" s="4">
        <v>4585</v>
      </c>
      <c r="C18" t="s" s="4">
        <v>199</v>
      </c>
      <c r="D18" t="s" s="4">
        <v>199</v>
      </c>
      <c r="E18" t="s" s="4">
        <v>237</v>
      </c>
      <c r="F18" t="s" s="4">
        <v>237</v>
      </c>
    </row>
    <row r="19" ht="45.0" customHeight="true">
      <c r="A19" t="s" s="4">
        <v>676</v>
      </c>
      <c r="B19" t="s" s="4">
        <v>4586</v>
      </c>
      <c r="C19" t="s" s="4">
        <v>199</v>
      </c>
      <c r="D19" t="s" s="4">
        <v>199</v>
      </c>
      <c r="E19" t="s" s="4">
        <v>237</v>
      </c>
      <c r="F19" t="s" s="4">
        <v>237</v>
      </c>
    </row>
    <row r="20" ht="45.0" customHeight="true">
      <c r="A20" t="s" s="4">
        <v>703</v>
      </c>
      <c r="B20" t="s" s="4">
        <v>4587</v>
      </c>
      <c r="C20" t="s" s="4">
        <v>199</v>
      </c>
      <c r="D20" t="s" s="4">
        <v>199</v>
      </c>
      <c r="E20" t="s" s="4">
        <v>237</v>
      </c>
      <c r="F20" t="s" s="4">
        <v>237</v>
      </c>
    </row>
    <row r="21" ht="45.0" customHeight="true">
      <c r="A21" t="s" s="4">
        <v>731</v>
      </c>
      <c r="B21" t="s" s="4">
        <v>4588</v>
      </c>
      <c r="C21" t="s" s="4">
        <v>199</v>
      </c>
      <c r="D21" t="s" s="4">
        <v>199</v>
      </c>
      <c r="E21" t="s" s="4">
        <v>237</v>
      </c>
      <c r="F21" t="s" s="4">
        <v>237</v>
      </c>
    </row>
    <row r="22" ht="45.0" customHeight="true">
      <c r="A22" t="s" s="4">
        <v>755</v>
      </c>
      <c r="B22" t="s" s="4">
        <v>4589</v>
      </c>
      <c r="C22" t="s" s="4">
        <v>199</v>
      </c>
      <c r="D22" t="s" s="4">
        <v>199</v>
      </c>
      <c r="E22" t="s" s="4">
        <v>237</v>
      </c>
      <c r="F22" t="s" s="4">
        <v>237</v>
      </c>
    </row>
    <row r="23" ht="45.0" customHeight="true">
      <c r="A23" t="s" s="4">
        <v>784</v>
      </c>
      <c r="B23" t="s" s="4">
        <v>4590</v>
      </c>
      <c r="C23" t="s" s="4">
        <v>199</v>
      </c>
      <c r="D23" t="s" s="4">
        <v>199</v>
      </c>
      <c r="E23" t="s" s="4">
        <v>237</v>
      </c>
      <c r="F23" t="s" s="4">
        <v>237</v>
      </c>
    </row>
    <row r="24" ht="45.0" customHeight="true">
      <c r="A24" t="s" s="4">
        <v>805</v>
      </c>
      <c r="B24" t="s" s="4">
        <v>4591</v>
      </c>
      <c r="C24" t="s" s="4">
        <v>199</v>
      </c>
      <c r="D24" t="s" s="4">
        <v>199</v>
      </c>
      <c r="E24" t="s" s="4">
        <v>237</v>
      </c>
      <c r="F24" t="s" s="4">
        <v>237</v>
      </c>
    </row>
    <row r="25" ht="45.0" customHeight="true">
      <c r="A25" t="s" s="4">
        <v>824</v>
      </c>
      <c r="B25" t="s" s="4">
        <v>4592</v>
      </c>
      <c r="C25" t="s" s="4">
        <v>199</v>
      </c>
      <c r="D25" t="s" s="4">
        <v>199</v>
      </c>
      <c r="E25" t="s" s="4">
        <v>237</v>
      </c>
      <c r="F25" t="s" s="4">
        <v>237</v>
      </c>
    </row>
    <row r="26" ht="45.0" customHeight="true">
      <c r="A26" t="s" s="4">
        <v>849</v>
      </c>
      <c r="B26" t="s" s="4">
        <v>4593</v>
      </c>
      <c r="C26" t="s" s="4">
        <v>199</v>
      </c>
      <c r="D26" t="s" s="4">
        <v>199</v>
      </c>
      <c r="E26" t="s" s="4">
        <v>237</v>
      </c>
      <c r="F26" t="s" s="4">
        <v>237</v>
      </c>
    </row>
    <row r="27" ht="45.0" customHeight="true">
      <c r="A27" t="s" s="4">
        <v>874</v>
      </c>
      <c r="B27" t="s" s="4">
        <v>4594</v>
      </c>
      <c r="C27" t="s" s="4">
        <v>199</v>
      </c>
      <c r="D27" t="s" s="4">
        <v>199</v>
      </c>
      <c r="E27" t="s" s="4">
        <v>237</v>
      </c>
      <c r="F27" t="s" s="4">
        <v>237</v>
      </c>
    </row>
    <row r="28" ht="45.0" customHeight="true">
      <c r="A28" t="s" s="4">
        <v>902</v>
      </c>
      <c r="B28" t="s" s="4">
        <v>4595</v>
      </c>
      <c r="C28" t="s" s="4">
        <v>199</v>
      </c>
      <c r="D28" t="s" s="4">
        <v>199</v>
      </c>
      <c r="E28" t="s" s="4">
        <v>237</v>
      </c>
      <c r="F28" t="s" s="4">
        <v>237</v>
      </c>
    </row>
    <row r="29" ht="45.0" customHeight="true">
      <c r="A29" t="s" s="4">
        <v>928</v>
      </c>
      <c r="B29" t="s" s="4">
        <v>4596</v>
      </c>
      <c r="C29" t="s" s="4">
        <v>199</v>
      </c>
      <c r="D29" t="s" s="4">
        <v>199</v>
      </c>
      <c r="E29" t="s" s="4">
        <v>237</v>
      </c>
      <c r="F29" t="s" s="4">
        <v>237</v>
      </c>
    </row>
    <row r="30" ht="45.0" customHeight="true">
      <c r="A30" t="s" s="4">
        <v>948</v>
      </c>
      <c r="B30" t="s" s="4">
        <v>4597</v>
      </c>
      <c r="C30" t="s" s="4">
        <v>199</v>
      </c>
      <c r="D30" t="s" s="4">
        <v>199</v>
      </c>
      <c r="E30" t="s" s="4">
        <v>237</v>
      </c>
      <c r="F30" t="s" s="4">
        <v>237</v>
      </c>
    </row>
    <row r="31" ht="45.0" customHeight="true">
      <c r="A31" t="s" s="4">
        <v>973</v>
      </c>
      <c r="B31" t="s" s="4">
        <v>4598</v>
      </c>
      <c r="C31" t="s" s="4">
        <v>199</v>
      </c>
      <c r="D31" t="s" s="4">
        <v>199</v>
      </c>
      <c r="E31" t="s" s="4">
        <v>237</v>
      </c>
      <c r="F31" t="s" s="4">
        <v>237</v>
      </c>
    </row>
    <row r="32" ht="45.0" customHeight="true">
      <c r="A32" t="s" s="4">
        <v>1001</v>
      </c>
      <c r="B32" t="s" s="4">
        <v>4599</v>
      </c>
      <c r="C32" t="s" s="4">
        <v>199</v>
      </c>
      <c r="D32" t="s" s="4">
        <v>199</v>
      </c>
      <c r="E32" t="s" s="4">
        <v>237</v>
      </c>
      <c r="F32" t="s" s="4">
        <v>237</v>
      </c>
    </row>
    <row r="33" ht="45.0" customHeight="true">
      <c r="A33" t="s" s="4">
        <v>1029</v>
      </c>
      <c r="B33" t="s" s="4">
        <v>4600</v>
      </c>
      <c r="C33" t="s" s="4">
        <v>199</v>
      </c>
      <c r="D33" t="s" s="4">
        <v>199</v>
      </c>
      <c r="E33" t="s" s="4">
        <v>237</v>
      </c>
      <c r="F33" t="s" s="4">
        <v>237</v>
      </c>
    </row>
    <row r="34" ht="45.0" customHeight="true">
      <c r="A34" t="s" s="4">
        <v>1054</v>
      </c>
      <c r="B34" t="s" s="4">
        <v>4601</v>
      </c>
      <c r="C34" t="s" s="4">
        <v>199</v>
      </c>
      <c r="D34" t="s" s="4">
        <v>199</v>
      </c>
      <c r="E34" t="s" s="4">
        <v>237</v>
      </c>
      <c r="F34" t="s" s="4">
        <v>237</v>
      </c>
    </row>
    <row r="35" ht="45.0" customHeight="true">
      <c r="A35" t="s" s="4">
        <v>1077</v>
      </c>
      <c r="B35" t="s" s="4">
        <v>4602</v>
      </c>
      <c r="C35" t="s" s="4">
        <v>199</v>
      </c>
      <c r="D35" t="s" s="4">
        <v>199</v>
      </c>
      <c r="E35" t="s" s="4">
        <v>237</v>
      </c>
      <c r="F35" t="s" s="4">
        <v>237</v>
      </c>
    </row>
    <row r="36" ht="45.0" customHeight="true">
      <c r="A36" t="s" s="4">
        <v>1104</v>
      </c>
      <c r="B36" t="s" s="4">
        <v>4603</v>
      </c>
      <c r="C36" t="s" s="4">
        <v>199</v>
      </c>
      <c r="D36" t="s" s="4">
        <v>199</v>
      </c>
      <c r="E36" t="s" s="4">
        <v>237</v>
      </c>
      <c r="F36" t="s" s="4">
        <v>237</v>
      </c>
    </row>
    <row r="37" ht="45.0" customHeight="true">
      <c r="A37" t="s" s="4">
        <v>1132</v>
      </c>
      <c r="B37" t="s" s="4">
        <v>4604</v>
      </c>
      <c r="C37" t="s" s="4">
        <v>199</v>
      </c>
      <c r="D37" t="s" s="4">
        <v>199</v>
      </c>
      <c r="E37" t="s" s="4">
        <v>237</v>
      </c>
      <c r="F37" t="s" s="4">
        <v>237</v>
      </c>
    </row>
    <row r="38" ht="45.0" customHeight="true">
      <c r="A38" t="s" s="4">
        <v>1160</v>
      </c>
      <c r="B38" t="s" s="4">
        <v>4605</v>
      </c>
      <c r="C38" t="s" s="4">
        <v>199</v>
      </c>
      <c r="D38" t="s" s="4">
        <v>199</v>
      </c>
      <c r="E38" t="s" s="4">
        <v>237</v>
      </c>
      <c r="F38" t="s" s="4">
        <v>237</v>
      </c>
    </row>
    <row r="39" ht="45.0" customHeight="true">
      <c r="A39" t="s" s="4">
        <v>1191</v>
      </c>
      <c r="B39" t="s" s="4">
        <v>4606</v>
      </c>
      <c r="C39" t="s" s="4">
        <v>199</v>
      </c>
      <c r="D39" t="s" s="4">
        <v>199</v>
      </c>
      <c r="E39" t="s" s="4">
        <v>237</v>
      </c>
      <c r="F39" t="s" s="4">
        <v>237</v>
      </c>
    </row>
    <row r="40" ht="45.0" customHeight="true">
      <c r="A40" t="s" s="4">
        <v>1221</v>
      </c>
      <c r="B40" t="s" s="4">
        <v>4607</v>
      </c>
      <c r="C40" t="s" s="4">
        <v>199</v>
      </c>
      <c r="D40" t="s" s="4">
        <v>199</v>
      </c>
      <c r="E40" t="s" s="4">
        <v>237</v>
      </c>
      <c r="F40" t="s" s="4">
        <v>237</v>
      </c>
    </row>
    <row r="41" ht="45.0" customHeight="true">
      <c r="A41" t="s" s="4">
        <v>1246</v>
      </c>
      <c r="B41" t="s" s="4">
        <v>4608</v>
      </c>
      <c r="C41" t="s" s="4">
        <v>199</v>
      </c>
      <c r="D41" t="s" s="4">
        <v>199</v>
      </c>
      <c r="E41" t="s" s="4">
        <v>237</v>
      </c>
      <c r="F41" t="s" s="4">
        <v>237</v>
      </c>
    </row>
    <row r="42" ht="45.0" customHeight="true">
      <c r="A42" t="s" s="4">
        <v>1274</v>
      </c>
      <c r="B42" t="s" s="4">
        <v>4609</v>
      </c>
      <c r="C42" t="s" s="4">
        <v>199</v>
      </c>
      <c r="D42" t="s" s="4">
        <v>199</v>
      </c>
      <c r="E42" t="s" s="4">
        <v>237</v>
      </c>
      <c r="F42" t="s" s="4">
        <v>237</v>
      </c>
    </row>
    <row r="43" ht="45.0" customHeight="true">
      <c r="A43" t="s" s="4">
        <v>1303</v>
      </c>
      <c r="B43" t="s" s="4">
        <v>4610</v>
      </c>
      <c r="C43" t="s" s="4">
        <v>199</v>
      </c>
      <c r="D43" t="s" s="4">
        <v>199</v>
      </c>
      <c r="E43" t="s" s="4">
        <v>237</v>
      </c>
      <c r="F43" t="s" s="4">
        <v>237</v>
      </c>
    </row>
    <row r="44" ht="45.0" customHeight="true">
      <c r="A44" t="s" s="4">
        <v>1330</v>
      </c>
      <c r="B44" t="s" s="4">
        <v>4611</v>
      </c>
      <c r="C44" t="s" s="4">
        <v>199</v>
      </c>
      <c r="D44" t="s" s="4">
        <v>199</v>
      </c>
      <c r="E44" t="s" s="4">
        <v>237</v>
      </c>
      <c r="F44" t="s" s="4">
        <v>237</v>
      </c>
    </row>
    <row r="45" ht="45.0" customHeight="true">
      <c r="A45" t="s" s="4">
        <v>1358</v>
      </c>
      <c r="B45" t="s" s="4">
        <v>4612</v>
      </c>
      <c r="C45" t="s" s="4">
        <v>199</v>
      </c>
      <c r="D45" t="s" s="4">
        <v>199</v>
      </c>
      <c r="E45" t="s" s="4">
        <v>237</v>
      </c>
      <c r="F45" t="s" s="4">
        <v>237</v>
      </c>
    </row>
    <row r="46" ht="45.0" customHeight="true">
      <c r="A46" t="s" s="4">
        <v>1378</v>
      </c>
      <c r="B46" t="s" s="4">
        <v>4613</v>
      </c>
      <c r="C46" t="s" s="4">
        <v>199</v>
      </c>
      <c r="D46" t="s" s="4">
        <v>199</v>
      </c>
      <c r="E46" t="s" s="4">
        <v>237</v>
      </c>
      <c r="F46" t="s" s="4">
        <v>237</v>
      </c>
    </row>
    <row r="47" ht="45.0" customHeight="true">
      <c r="A47" t="s" s="4">
        <v>1407</v>
      </c>
      <c r="B47" t="s" s="4">
        <v>4614</v>
      </c>
      <c r="C47" t="s" s="4">
        <v>199</v>
      </c>
      <c r="D47" t="s" s="4">
        <v>199</v>
      </c>
      <c r="E47" t="s" s="4">
        <v>237</v>
      </c>
      <c r="F47" t="s" s="4">
        <v>237</v>
      </c>
    </row>
    <row r="48" ht="45.0" customHeight="true">
      <c r="A48" t="s" s="4">
        <v>1435</v>
      </c>
      <c r="B48" t="s" s="4">
        <v>4615</v>
      </c>
      <c r="C48" t="s" s="4">
        <v>199</v>
      </c>
      <c r="D48" t="s" s="4">
        <v>199</v>
      </c>
      <c r="E48" t="s" s="4">
        <v>237</v>
      </c>
      <c r="F48" t="s" s="4">
        <v>237</v>
      </c>
    </row>
    <row r="49" ht="45.0" customHeight="true">
      <c r="A49" t="s" s="4">
        <v>1457</v>
      </c>
      <c r="B49" t="s" s="4">
        <v>4616</v>
      </c>
      <c r="C49" t="s" s="4">
        <v>199</v>
      </c>
      <c r="D49" t="s" s="4">
        <v>199</v>
      </c>
      <c r="E49" t="s" s="4">
        <v>237</v>
      </c>
      <c r="F49" t="s" s="4">
        <v>237</v>
      </c>
    </row>
    <row r="50" ht="45.0" customHeight="true">
      <c r="A50" t="s" s="4">
        <v>1481</v>
      </c>
      <c r="B50" t="s" s="4">
        <v>4617</v>
      </c>
      <c r="C50" t="s" s="4">
        <v>199</v>
      </c>
      <c r="D50" t="s" s="4">
        <v>199</v>
      </c>
      <c r="E50" t="s" s="4">
        <v>237</v>
      </c>
      <c r="F50" t="s" s="4">
        <v>237</v>
      </c>
    </row>
    <row r="51" ht="45.0" customHeight="true">
      <c r="A51" t="s" s="4">
        <v>1509</v>
      </c>
      <c r="B51" t="s" s="4">
        <v>4618</v>
      </c>
      <c r="C51" t="s" s="4">
        <v>199</v>
      </c>
      <c r="D51" t="s" s="4">
        <v>199</v>
      </c>
      <c r="E51" t="s" s="4">
        <v>237</v>
      </c>
      <c r="F51" t="s" s="4">
        <v>237</v>
      </c>
    </row>
    <row r="52" ht="45.0" customHeight="true">
      <c r="A52" t="s" s="4">
        <v>1535</v>
      </c>
      <c r="B52" t="s" s="4">
        <v>4619</v>
      </c>
      <c r="C52" t="s" s="4">
        <v>199</v>
      </c>
      <c r="D52" t="s" s="4">
        <v>199</v>
      </c>
      <c r="E52" t="s" s="4">
        <v>237</v>
      </c>
      <c r="F52" t="s" s="4">
        <v>237</v>
      </c>
    </row>
    <row r="53" ht="45.0" customHeight="true">
      <c r="A53" t="s" s="4">
        <v>1561</v>
      </c>
      <c r="B53" t="s" s="4">
        <v>4620</v>
      </c>
      <c r="C53" t="s" s="4">
        <v>199</v>
      </c>
      <c r="D53" t="s" s="4">
        <v>199</v>
      </c>
      <c r="E53" t="s" s="4">
        <v>237</v>
      </c>
      <c r="F53" t="s" s="4">
        <v>237</v>
      </c>
    </row>
    <row r="54" ht="45.0" customHeight="true">
      <c r="A54" t="s" s="4">
        <v>1585</v>
      </c>
      <c r="B54" t="s" s="4">
        <v>4621</v>
      </c>
      <c r="C54" t="s" s="4">
        <v>199</v>
      </c>
      <c r="D54" t="s" s="4">
        <v>199</v>
      </c>
      <c r="E54" t="s" s="4">
        <v>237</v>
      </c>
      <c r="F54" t="s" s="4">
        <v>237</v>
      </c>
    </row>
    <row r="55" ht="45.0" customHeight="true">
      <c r="A55" t="s" s="4">
        <v>1611</v>
      </c>
      <c r="B55" t="s" s="4">
        <v>4622</v>
      </c>
      <c r="C55" t="s" s="4">
        <v>199</v>
      </c>
      <c r="D55" t="s" s="4">
        <v>199</v>
      </c>
      <c r="E55" t="s" s="4">
        <v>237</v>
      </c>
      <c r="F55" t="s" s="4">
        <v>237</v>
      </c>
    </row>
    <row r="56" ht="45.0" customHeight="true">
      <c r="A56" t="s" s="4">
        <v>1635</v>
      </c>
      <c r="B56" t="s" s="4">
        <v>4623</v>
      </c>
      <c r="C56" t="s" s="4">
        <v>199</v>
      </c>
      <c r="D56" t="s" s="4">
        <v>199</v>
      </c>
      <c r="E56" t="s" s="4">
        <v>237</v>
      </c>
      <c r="F56" t="s" s="4">
        <v>237</v>
      </c>
    </row>
    <row r="57" ht="45.0" customHeight="true">
      <c r="A57" t="s" s="4">
        <v>1658</v>
      </c>
      <c r="B57" t="s" s="4">
        <v>4624</v>
      </c>
      <c r="C57" t="s" s="4">
        <v>199</v>
      </c>
      <c r="D57" t="s" s="4">
        <v>199</v>
      </c>
      <c r="E57" t="s" s="4">
        <v>237</v>
      </c>
      <c r="F57" t="s" s="4">
        <v>237</v>
      </c>
    </row>
    <row r="58" ht="45.0" customHeight="true">
      <c r="A58" t="s" s="4">
        <v>1679</v>
      </c>
      <c r="B58" t="s" s="4">
        <v>4625</v>
      </c>
      <c r="C58" t="s" s="4">
        <v>199</v>
      </c>
      <c r="D58" t="s" s="4">
        <v>199</v>
      </c>
      <c r="E58" t="s" s="4">
        <v>237</v>
      </c>
      <c r="F58" t="s" s="4">
        <v>237</v>
      </c>
    </row>
    <row r="59" ht="45.0" customHeight="true">
      <c r="A59" t="s" s="4">
        <v>1703</v>
      </c>
      <c r="B59" t="s" s="4">
        <v>4626</v>
      </c>
      <c r="C59" t="s" s="4">
        <v>199</v>
      </c>
      <c r="D59" t="s" s="4">
        <v>199</v>
      </c>
      <c r="E59" t="s" s="4">
        <v>237</v>
      </c>
      <c r="F59" t="s" s="4">
        <v>237</v>
      </c>
    </row>
    <row r="60" ht="45.0" customHeight="true">
      <c r="A60" t="s" s="4">
        <v>1730</v>
      </c>
      <c r="B60" t="s" s="4">
        <v>4627</v>
      </c>
      <c r="C60" t="s" s="4">
        <v>199</v>
      </c>
      <c r="D60" t="s" s="4">
        <v>199</v>
      </c>
      <c r="E60" t="s" s="4">
        <v>237</v>
      </c>
      <c r="F60" t="s" s="4">
        <v>237</v>
      </c>
    </row>
    <row r="61" ht="45.0" customHeight="true">
      <c r="A61" t="s" s="4">
        <v>1760</v>
      </c>
      <c r="B61" t="s" s="4">
        <v>4628</v>
      </c>
      <c r="C61" t="s" s="4">
        <v>199</v>
      </c>
      <c r="D61" t="s" s="4">
        <v>199</v>
      </c>
      <c r="E61" t="s" s="4">
        <v>237</v>
      </c>
      <c r="F61" t="s" s="4">
        <v>237</v>
      </c>
    </row>
    <row r="62" ht="45.0" customHeight="true">
      <c r="A62" t="s" s="4">
        <v>1784</v>
      </c>
      <c r="B62" t="s" s="4">
        <v>4629</v>
      </c>
      <c r="C62" t="s" s="4">
        <v>199</v>
      </c>
      <c r="D62" t="s" s="4">
        <v>199</v>
      </c>
      <c r="E62" t="s" s="4">
        <v>237</v>
      </c>
      <c r="F62" t="s" s="4">
        <v>237</v>
      </c>
    </row>
    <row r="63" ht="45.0" customHeight="true">
      <c r="A63" t="s" s="4">
        <v>1814</v>
      </c>
      <c r="B63" t="s" s="4">
        <v>4630</v>
      </c>
      <c r="C63" t="s" s="4">
        <v>199</v>
      </c>
      <c r="D63" t="s" s="4">
        <v>199</v>
      </c>
      <c r="E63" t="s" s="4">
        <v>237</v>
      </c>
      <c r="F63" t="s" s="4">
        <v>237</v>
      </c>
    </row>
    <row r="64" ht="45.0" customHeight="true">
      <c r="A64" t="s" s="4">
        <v>1839</v>
      </c>
      <c r="B64" t="s" s="4">
        <v>4631</v>
      </c>
      <c r="C64" t="s" s="4">
        <v>199</v>
      </c>
      <c r="D64" t="s" s="4">
        <v>199</v>
      </c>
      <c r="E64" t="s" s="4">
        <v>237</v>
      </c>
      <c r="F64" t="s" s="4">
        <v>237</v>
      </c>
    </row>
    <row r="65" ht="45.0" customHeight="true">
      <c r="A65" t="s" s="4">
        <v>1857</v>
      </c>
      <c r="B65" t="s" s="4">
        <v>4632</v>
      </c>
      <c r="C65" t="s" s="4">
        <v>199</v>
      </c>
      <c r="D65" t="s" s="4">
        <v>199</v>
      </c>
      <c r="E65" t="s" s="4">
        <v>237</v>
      </c>
      <c r="F65" t="s" s="4">
        <v>237</v>
      </c>
    </row>
    <row r="66" ht="45.0" customHeight="true">
      <c r="A66" t="s" s="4">
        <v>1877</v>
      </c>
      <c r="B66" t="s" s="4">
        <v>4633</v>
      </c>
      <c r="C66" t="s" s="4">
        <v>199</v>
      </c>
      <c r="D66" t="s" s="4">
        <v>199</v>
      </c>
      <c r="E66" t="s" s="4">
        <v>237</v>
      </c>
      <c r="F66" t="s" s="4">
        <v>237</v>
      </c>
    </row>
    <row r="67" ht="45.0" customHeight="true">
      <c r="A67" t="s" s="4">
        <v>1905</v>
      </c>
      <c r="B67" t="s" s="4">
        <v>4634</v>
      </c>
      <c r="C67" t="s" s="4">
        <v>199</v>
      </c>
      <c r="D67" t="s" s="4">
        <v>199</v>
      </c>
      <c r="E67" t="s" s="4">
        <v>237</v>
      </c>
      <c r="F67" t="s" s="4">
        <v>237</v>
      </c>
    </row>
    <row r="68" ht="45.0" customHeight="true">
      <c r="A68" t="s" s="4">
        <v>1925</v>
      </c>
      <c r="B68" t="s" s="4">
        <v>4635</v>
      </c>
      <c r="C68" t="s" s="4">
        <v>199</v>
      </c>
      <c r="D68" t="s" s="4">
        <v>199</v>
      </c>
      <c r="E68" t="s" s="4">
        <v>237</v>
      </c>
      <c r="F68" t="s" s="4">
        <v>237</v>
      </c>
    </row>
    <row r="69" ht="45.0" customHeight="true">
      <c r="A69" t="s" s="4">
        <v>1950</v>
      </c>
      <c r="B69" t="s" s="4">
        <v>4636</v>
      </c>
      <c r="C69" t="s" s="4">
        <v>199</v>
      </c>
      <c r="D69" t="s" s="4">
        <v>199</v>
      </c>
      <c r="E69" t="s" s="4">
        <v>237</v>
      </c>
      <c r="F69" t="s" s="4">
        <v>237</v>
      </c>
    </row>
    <row r="70" ht="45.0" customHeight="true">
      <c r="A70" t="s" s="4">
        <v>1975</v>
      </c>
      <c r="B70" t="s" s="4">
        <v>4637</v>
      </c>
      <c r="C70" t="s" s="4">
        <v>199</v>
      </c>
      <c r="D70" t="s" s="4">
        <v>199</v>
      </c>
      <c r="E70" t="s" s="4">
        <v>237</v>
      </c>
      <c r="F70" t="s" s="4">
        <v>237</v>
      </c>
    </row>
    <row r="71" ht="45.0" customHeight="true">
      <c r="A71" t="s" s="4">
        <v>1994</v>
      </c>
      <c r="B71" t="s" s="4">
        <v>4638</v>
      </c>
      <c r="C71" t="s" s="4">
        <v>199</v>
      </c>
      <c r="D71" t="s" s="4">
        <v>199</v>
      </c>
      <c r="E71" t="s" s="4">
        <v>237</v>
      </c>
      <c r="F71" t="s" s="4">
        <v>237</v>
      </c>
    </row>
    <row r="72" ht="45.0" customHeight="true">
      <c r="A72" t="s" s="4">
        <v>2015</v>
      </c>
      <c r="B72" t="s" s="4">
        <v>4639</v>
      </c>
      <c r="C72" t="s" s="4">
        <v>199</v>
      </c>
      <c r="D72" t="s" s="4">
        <v>199</v>
      </c>
      <c r="E72" t="s" s="4">
        <v>237</v>
      </c>
      <c r="F72" t="s" s="4">
        <v>237</v>
      </c>
    </row>
    <row r="73" ht="45.0" customHeight="true">
      <c r="A73" t="s" s="4">
        <v>2036</v>
      </c>
      <c r="B73" t="s" s="4">
        <v>4640</v>
      </c>
      <c r="C73" t="s" s="4">
        <v>199</v>
      </c>
      <c r="D73" t="s" s="4">
        <v>199</v>
      </c>
      <c r="E73" t="s" s="4">
        <v>237</v>
      </c>
      <c r="F73" t="s" s="4">
        <v>237</v>
      </c>
    </row>
    <row r="74" ht="45.0" customHeight="true">
      <c r="A74" t="s" s="4">
        <v>2064</v>
      </c>
      <c r="B74" t="s" s="4">
        <v>4641</v>
      </c>
      <c r="C74" t="s" s="4">
        <v>199</v>
      </c>
      <c r="D74" t="s" s="4">
        <v>199</v>
      </c>
      <c r="E74" t="s" s="4">
        <v>237</v>
      </c>
      <c r="F74" t="s" s="4">
        <v>237</v>
      </c>
    </row>
    <row r="75" ht="45.0" customHeight="true">
      <c r="A75" t="s" s="4">
        <v>2085</v>
      </c>
      <c r="B75" t="s" s="4">
        <v>4642</v>
      </c>
      <c r="C75" t="s" s="4">
        <v>199</v>
      </c>
      <c r="D75" t="s" s="4">
        <v>199</v>
      </c>
      <c r="E75" t="s" s="4">
        <v>237</v>
      </c>
      <c r="F75" t="s" s="4">
        <v>237</v>
      </c>
    </row>
    <row r="76" ht="45.0" customHeight="true">
      <c r="A76" t="s" s="4">
        <v>2110</v>
      </c>
      <c r="B76" t="s" s="4">
        <v>4643</v>
      </c>
      <c r="C76" t="s" s="4">
        <v>199</v>
      </c>
      <c r="D76" t="s" s="4">
        <v>199</v>
      </c>
      <c r="E76" t="s" s="4">
        <v>237</v>
      </c>
      <c r="F76" t="s" s="4">
        <v>237</v>
      </c>
    </row>
    <row r="77" ht="45.0" customHeight="true">
      <c r="A77" t="s" s="4">
        <v>2143</v>
      </c>
      <c r="B77" t="s" s="4">
        <v>4644</v>
      </c>
      <c r="C77" t="s" s="4">
        <v>199</v>
      </c>
      <c r="D77" t="s" s="4">
        <v>199</v>
      </c>
      <c r="E77" t="s" s="4">
        <v>237</v>
      </c>
      <c r="F77" t="s" s="4">
        <v>237</v>
      </c>
    </row>
    <row r="78" ht="45.0" customHeight="true">
      <c r="A78" t="s" s="4">
        <v>2170</v>
      </c>
      <c r="B78" t="s" s="4">
        <v>4645</v>
      </c>
      <c r="C78" t="s" s="4">
        <v>199</v>
      </c>
      <c r="D78" t="s" s="4">
        <v>199</v>
      </c>
      <c r="E78" t="s" s="4">
        <v>237</v>
      </c>
      <c r="F78" t="s" s="4">
        <v>237</v>
      </c>
    </row>
    <row r="79" ht="45.0" customHeight="true">
      <c r="A79" t="s" s="4">
        <v>2193</v>
      </c>
      <c r="B79" t="s" s="4">
        <v>4646</v>
      </c>
      <c r="C79" t="s" s="4">
        <v>199</v>
      </c>
      <c r="D79" t="s" s="4">
        <v>199</v>
      </c>
      <c r="E79" t="s" s="4">
        <v>237</v>
      </c>
      <c r="F79" t="s" s="4">
        <v>237</v>
      </c>
    </row>
    <row r="80" ht="45.0" customHeight="true">
      <c r="A80" t="s" s="4">
        <v>2217</v>
      </c>
      <c r="B80" t="s" s="4">
        <v>4647</v>
      </c>
      <c r="C80" t="s" s="4">
        <v>199</v>
      </c>
      <c r="D80" t="s" s="4">
        <v>199</v>
      </c>
      <c r="E80" t="s" s="4">
        <v>237</v>
      </c>
      <c r="F80" t="s" s="4">
        <v>237</v>
      </c>
    </row>
    <row r="81" ht="45.0" customHeight="true">
      <c r="A81" t="s" s="4">
        <v>2241</v>
      </c>
      <c r="B81" t="s" s="4">
        <v>4648</v>
      </c>
      <c r="C81" t="s" s="4">
        <v>199</v>
      </c>
      <c r="D81" t="s" s="4">
        <v>199</v>
      </c>
      <c r="E81" t="s" s="4">
        <v>237</v>
      </c>
      <c r="F81" t="s" s="4">
        <v>237</v>
      </c>
    </row>
    <row r="82" ht="45.0" customHeight="true">
      <c r="A82" t="s" s="4">
        <v>2264</v>
      </c>
      <c r="B82" t="s" s="4">
        <v>4649</v>
      </c>
      <c r="C82" t="s" s="4">
        <v>199</v>
      </c>
      <c r="D82" t="s" s="4">
        <v>199</v>
      </c>
      <c r="E82" t="s" s="4">
        <v>237</v>
      </c>
      <c r="F82" t="s" s="4">
        <v>237</v>
      </c>
    </row>
    <row r="83" ht="45.0" customHeight="true">
      <c r="A83" t="s" s="4">
        <v>2278</v>
      </c>
      <c r="B83" t="s" s="4">
        <v>4650</v>
      </c>
      <c r="C83" t="s" s="4">
        <v>199</v>
      </c>
      <c r="D83" t="s" s="4">
        <v>199</v>
      </c>
      <c r="E83" t="s" s="4">
        <v>237</v>
      </c>
      <c r="F83" t="s" s="4">
        <v>237</v>
      </c>
    </row>
    <row r="84" ht="45.0" customHeight="true">
      <c r="A84" t="s" s="4">
        <v>2298</v>
      </c>
      <c r="B84" t="s" s="4">
        <v>4651</v>
      </c>
      <c r="C84" t="s" s="4">
        <v>199</v>
      </c>
      <c r="D84" t="s" s="4">
        <v>199</v>
      </c>
      <c r="E84" t="s" s="4">
        <v>237</v>
      </c>
      <c r="F84" t="s" s="4">
        <v>237</v>
      </c>
    </row>
    <row r="85" ht="45.0" customHeight="true">
      <c r="A85" t="s" s="4">
        <v>2312</v>
      </c>
      <c r="B85" t="s" s="4">
        <v>4652</v>
      </c>
      <c r="C85" t="s" s="4">
        <v>199</v>
      </c>
      <c r="D85" t="s" s="4">
        <v>199</v>
      </c>
      <c r="E85" t="s" s="4">
        <v>237</v>
      </c>
      <c r="F85" t="s" s="4">
        <v>237</v>
      </c>
    </row>
    <row r="86" ht="45.0" customHeight="true">
      <c r="A86" t="s" s="4">
        <v>2328</v>
      </c>
      <c r="B86" t="s" s="4">
        <v>4653</v>
      </c>
      <c r="C86" t="s" s="4">
        <v>199</v>
      </c>
      <c r="D86" t="s" s="4">
        <v>199</v>
      </c>
      <c r="E86" t="s" s="4">
        <v>237</v>
      </c>
      <c r="F86" t="s" s="4">
        <v>237</v>
      </c>
    </row>
    <row r="87" ht="45.0" customHeight="true">
      <c r="A87" t="s" s="4">
        <v>2343</v>
      </c>
      <c r="B87" t="s" s="4">
        <v>4654</v>
      </c>
      <c r="C87" t="s" s="4">
        <v>199</v>
      </c>
      <c r="D87" t="s" s="4">
        <v>199</v>
      </c>
      <c r="E87" t="s" s="4">
        <v>237</v>
      </c>
      <c r="F87" t="s" s="4">
        <v>237</v>
      </c>
    </row>
    <row r="88" ht="45.0" customHeight="true">
      <c r="A88" t="s" s="4">
        <v>2371</v>
      </c>
      <c r="B88" t="s" s="4">
        <v>4655</v>
      </c>
      <c r="C88" t="s" s="4">
        <v>4656</v>
      </c>
      <c r="D88" t="s" s="4">
        <v>4657</v>
      </c>
      <c r="E88" t="s" s="4">
        <v>4658</v>
      </c>
      <c r="F88" t="s" s="4">
        <v>4659</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195</v>
      </c>
    </row>
    <row r="2">
      <c r="A2" t="s">
        <v>2367</v>
      </c>
    </row>
    <row r="3">
      <c r="A3" t="s">
        <v>2512</v>
      </c>
    </row>
    <row r="4">
      <c r="A4" t="s">
        <v>2513</v>
      </c>
    </row>
    <row r="5">
      <c r="A5" t="s">
        <v>2514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196</v>
      </c>
    </row>
    <row r="2">
      <c r="A2" t="s">
        <v>2515</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368</v>
      </c>
    </row>
    <row r="2">
      <c r="A2" t="s">
        <v>198</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212</v>
      </c>
    </row>
    <row r="2">
      <c r="A2" t="s">
        <v>348</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1173</v>
      </c>
    </row>
    <row r="2">
      <c r="A2" t="s">
        <v>387</v>
      </c>
    </row>
    <row r="3">
      <c r="A3" t="s">
        <v>2516</v>
      </c>
    </row>
    <row r="4">
      <c r="A4" t="s">
        <v>2517</v>
      </c>
    </row>
    <row r="5">
      <c r="A5" t="s">
        <v>2518</v>
      </c>
    </row>
    <row r="6">
      <c r="A6" t="s">
        <v>2519</v>
      </c>
    </row>
    <row r="7">
      <c r="A7" t="s">
        <v>215</v>
      </c>
    </row>
    <row r="8">
      <c r="A8" t="s">
        <v>2520</v>
      </c>
    </row>
    <row r="9">
      <c r="A9" t="s">
        <v>319</v>
      </c>
    </row>
    <row r="10">
      <c r="A10" t="s">
        <v>2521</v>
      </c>
    </row>
    <row r="11">
      <c r="A11" t="s">
        <v>2522</v>
      </c>
    </row>
    <row r="12">
      <c r="A12" t="s">
        <v>2523</v>
      </c>
    </row>
    <row r="13">
      <c r="A13" t="s">
        <v>2524</v>
      </c>
    </row>
    <row r="14">
      <c r="A14" t="s">
        <v>2525</v>
      </c>
    </row>
    <row r="15">
      <c r="A15" t="s">
        <v>835</v>
      </c>
    </row>
    <row r="16">
      <c r="A16" t="s">
        <v>2526</v>
      </c>
    </row>
    <row r="17">
      <c r="A17" t="s">
        <v>2527</v>
      </c>
    </row>
    <row r="18">
      <c r="A18" t="s">
        <v>2528</v>
      </c>
    </row>
    <row r="19">
      <c r="A19" t="s">
        <v>2529</v>
      </c>
    </row>
    <row r="20">
      <c r="A20" t="s">
        <v>2530</v>
      </c>
    </row>
    <row r="21">
      <c r="A21" t="s">
        <v>2531</v>
      </c>
    </row>
    <row r="22">
      <c r="A22" t="s">
        <v>2532</v>
      </c>
    </row>
    <row r="23">
      <c r="A23" t="s">
        <v>2533</v>
      </c>
    </row>
    <row r="24">
      <c r="A24" t="s">
        <v>886</v>
      </c>
    </row>
    <row r="25">
      <c r="A25" t="s">
        <v>1287</v>
      </c>
    </row>
    <row r="26">
      <c r="A26" t="s">
        <v>540</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2534</v>
      </c>
    </row>
    <row r="2">
      <c r="A2" t="s">
        <v>2531</v>
      </c>
    </row>
    <row r="3">
      <c r="A3" t="s">
        <v>2535</v>
      </c>
    </row>
    <row r="4">
      <c r="A4" t="s">
        <v>2536</v>
      </c>
    </row>
    <row r="5">
      <c r="A5" t="s">
        <v>352</v>
      </c>
    </row>
    <row r="6">
      <c r="A6" t="s">
        <v>2226</v>
      </c>
    </row>
    <row r="7">
      <c r="A7" t="s">
        <v>218</v>
      </c>
    </row>
    <row r="8">
      <c r="A8" t="s">
        <v>2537</v>
      </c>
    </row>
    <row r="9">
      <c r="A9" t="s">
        <v>2538</v>
      </c>
    </row>
    <row r="10">
      <c r="A10" t="s">
        <v>2539</v>
      </c>
    </row>
    <row r="11">
      <c r="A11" t="s">
        <v>2540</v>
      </c>
    </row>
    <row r="12">
      <c r="A12" t="s">
        <v>2541</v>
      </c>
    </row>
    <row r="13">
      <c r="A13" t="s">
        <v>2542</v>
      </c>
    </row>
    <row r="14">
      <c r="A14" t="s">
        <v>2543</v>
      </c>
    </row>
    <row r="15">
      <c r="A15" t="s">
        <v>2544</v>
      </c>
    </row>
    <row r="16">
      <c r="A16" t="s">
        <v>422</v>
      </c>
    </row>
    <row r="17">
      <c r="A17" t="s">
        <v>2545</v>
      </c>
    </row>
    <row r="18">
      <c r="A18" t="s">
        <v>2546</v>
      </c>
    </row>
    <row r="19">
      <c r="A19" t="s">
        <v>2547</v>
      </c>
    </row>
    <row r="20">
      <c r="A20" t="s">
        <v>1344</v>
      </c>
    </row>
    <row r="21">
      <c r="A21" t="s">
        <v>2548</v>
      </c>
    </row>
    <row r="22">
      <c r="A22" t="s">
        <v>2549</v>
      </c>
    </row>
    <row r="23">
      <c r="A23" t="s">
        <v>387</v>
      </c>
    </row>
    <row r="24">
      <c r="A24" t="s">
        <v>2525</v>
      </c>
    </row>
    <row r="25">
      <c r="A25" t="s">
        <v>770</v>
      </c>
    </row>
    <row r="26">
      <c r="A26" t="s">
        <v>2550</v>
      </c>
    </row>
    <row r="27">
      <c r="A27" t="s">
        <v>2551</v>
      </c>
    </row>
    <row r="28">
      <c r="A28" t="s">
        <v>2552</v>
      </c>
    </row>
    <row r="29">
      <c r="A29" t="s">
        <v>2553</v>
      </c>
    </row>
    <row r="30">
      <c r="A30" t="s">
        <v>2554</v>
      </c>
    </row>
    <row r="31">
      <c r="A31" t="s">
        <v>2555</v>
      </c>
    </row>
    <row r="32">
      <c r="A32" t="s">
        <v>2556</v>
      </c>
    </row>
    <row r="33">
      <c r="A33" t="s">
        <v>2557</v>
      </c>
    </row>
    <row r="34">
      <c r="A34" t="s">
        <v>2558</v>
      </c>
    </row>
    <row r="35">
      <c r="A35" t="s">
        <v>2559</v>
      </c>
    </row>
    <row r="36">
      <c r="A36" t="s">
        <v>2560</v>
      </c>
    </row>
    <row r="37">
      <c r="A37" t="s">
        <v>2561</v>
      </c>
    </row>
    <row r="38">
      <c r="A38" t="s">
        <v>2562</v>
      </c>
    </row>
    <row r="39">
      <c r="A39" t="s">
        <v>2563</v>
      </c>
    </row>
    <row r="40">
      <c r="A40" t="s">
        <v>2564</v>
      </c>
    </row>
    <row r="41">
      <c r="A41" t="s">
        <v>2565</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2566</v>
      </c>
    </row>
    <row r="2">
      <c r="A2" t="s">
        <v>2567</v>
      </c>
    </row>
    <row r="3">
      <c r="A3" t="s">
        <v>2568</v>
      </c>
    </row>
    <row r="4">
      <c r="A4" t="s">
        <v>2569</v>
      </c>
    </row>
    <row r="5">
      <c r="A5" t="s">
        <v>2570</v>
      </c>
    </row>
    <row r="6">
      <c r="A6" t="s">
        <v>222</v>
      </c>
    </row>
    <row r="7">
      <c r="A7" t="s">
        <v>2571</v>
      </c>
    </row>
    <row r="8">
      <c r="A8" t="s">
        <v>2572</v>
      </c>
    </row>
    <row r="9">
      <c r="A9" t="s">
        <v>2573</v>
      </c>
    </row>
    <row r="10">
      <c r="A10" t="s">
        <v>325</v>
      </c>
    </row>
    <row r="11">
      <c r="A11" t="s">
        <v>2574</v>
      </c>
    </row>
    <row r="12">
      <c r="A12" t="s">
        <v>2575</v>
      </c>
    </row>
    <row r="13">
      <c r="A13" t="s">
        <v>2576</v>
      </c>
    </row>
    <row r="14">
      <c r="A14" t="s">
        <v>2577</v>
      </c>
    </row>
    <row r="15">
      <c r="A15" t="s">
        <v>2578</v>
      </c>
    </row>
    <row r="16">
      <c r="A16" t="s">
        <v>2579</v>
      </c>
    </row>
    <row r="17">
      <c r="A17" t="s">
        <v>2580</v>
      </c>
    </row>
    <row r="18">
      <c r="A18" t="s">
        <v>2581</v>
      </c>
    </row>
    <row r="19">
      <c r="A19" t="s">
        <v>2582</v>
      </c>
    </row>
    <row r="20">
      <c r="A20" t="s">
        <v>2583</v>
      </c>
    </row>
    <row r="21">
      <c r="A21" t="s">
        <v>2584</v>
      </c>
    </row>
    <row r="22">
      <c r="A22" t="s">
        <v>2585</v>
      </c>
    </row>
    <row r="23">
      <c r="A23" t="s">
        <v>2586</v>
      </c>
    </row>
    <row r="24">
      <c r="A24" t="s">
        <v>2587</v>
      </c>
    </row>
    <row r="25">
      <c r="A25" t="s">
        <v>631</v>
      </c>
    </row>
    <row r="26">
      <c r="A26" t="s">
        <v>2588</v>
      </c>
    </row>
    <row r="27">
      <c r="A27" t="s">
        <v>2589</v>
      </c>
    </row>
    <row r="28">
      <c r="A28" t="s">
        <v>2590</v>
      </c>
    </row>
    <row r="29">
      <c r="A29" t="s">
        <v>2591</v>
      </c>
    </row>
    <row r="30">
      <c r="A30" t="s">
        <v>2592</v>
      </c>
    </row>
    <row r="31">
      <c r="A31" t="s">
        <v>2593</v>
      </c>
    </row>
    <row r="32">
      <c r="A32" t="s">
        <v>2594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2024-05-16T18:04:58Z</dcterms:created>
  <dc:creator>Apache POI</dc:creator>
</cp:coreProperties>
</file>