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ECADOR\Download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<sst xmlns="http://schemas.openxmlformats.org/spreadsheetml/2006/main" count="2211" uniqueCount="785">
  <si>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</si>
  <si>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</si>
  <si>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</si>
  <si>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</si>
  <si>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</si>
  <si>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</si>
  <si>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</si>
  <si>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</si>
  <si>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</si>
  <si>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</si>
  <si>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</si>
  <si>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</si>
  <si>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</si>
  <si>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</si>
  <si>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</si>
  <si>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</si>
  <si>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</si>
  <si>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</si>
  <si>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</si>
  <si>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</si>
  <si>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</si>
  <si>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</si>
  <si>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</si>
  <si>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</si>
  <si>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</si>
  <si>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</si>
  <si>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</si>
  <si>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</si>
  <si>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</si>
  <si>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</si>
  <si>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</si>
  <si>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</si>
  <si>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</si>
  <si>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</si>
  <si>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</si>
  <si>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</si>
  <si>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</si>
  <si>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</si>
  <si>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</si>
  <si>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</si>
  <si>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</si>
  <si>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</si>
  <si>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</si>
  <si>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</si>
  <si>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</si>
  <si>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</si>
  <si>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</si>
  <si>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</si>
  <si>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</si>
  <si>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</si>
  <si>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</si>
  <si>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</si>
  <si>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</si>
  <si>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</si>
  <si>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</si>
  <si>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</si>
  <si>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</si>
  <si>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</si>
  <si>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</si>
  <si>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</si>
  <si>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</si>
  <si>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</si>
  <si>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</si>
  <si>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</si>
  <si>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</si>
  <si>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</si>
  <si>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</si>
  <si>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</si>
  <si>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</si>
  <si>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</si>
  <si>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</si>
  <si>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</si>
  <si>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</si>
  <si>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</si>
  <si>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</si>
  <si>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</si>
  <si>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</si>
  <si>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</si>
  <si>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</si>
  <si>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</si>
  <si>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</si>
  <si>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</si>
  <si>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</si>
  <si>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</si>
  <si>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</si>
  <si>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</si>
  <si>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</si>
  <si>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</si>
  <si>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</si>
  <si>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</si>
  <si>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</si>
  <si>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</si>
  <si>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</si>
  <si>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</si>
  <si>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</si>
  <si>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</si>
  <si>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</si>
  <si>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</si>
  <si>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</si>
  <si>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</si>
  <si>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</si>
  <si>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</si>
  <si>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</si>
  <si>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</si>
  <si>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</si>
  <si>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</si>
  <si>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</si>
  <si>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</si>
  <si>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</si>
  <si>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</si>
  <si>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</si>
  <si>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2712A8256E71496C14D3ED8DFBCB472A</t>
  </si>
  <si>
    <t>2024</t>
  </si>
  <si>
    <t>01/04/2024</t>
  </si>
  <si>
    <t>30/06/2024</t>
  </si>
  <si>
    <t>Persona moral</t>
  </si>
  <si>
    <t/>
  </si>
  <si>
    <t>GALBA COMERCIALIZADORA, S.A. DE C.V.</t>
  </si>
  <si>
    <t>37252084</t>
  </si>
  <si>
    <t>Mediana Empresa</t>
  </si>
  <si>
    <t>Nacional</t>
  </si>
  <si>
    <t>SIN FACTURACION</t>
  </si>
  <si>
    <t>Durango</t>
  </si>
  <si>
    <t>No</t>
  </si>
  <si>
    <t>COMPRA- VENTA DE MOBILIARIO, EQUIPO ESCOLAR Y DE OFICINA</t>
  </si>
  <si>
    <t>Calle</t>
  </si>
  <si>
    <t>ADOLFO RUIZ CORTINES</t>
  </si>
  <si>
    <t>507</t>
  </si>
  <si>
    <t>Colonia</t>
  </si>
  <si>
    <t>SANTA FE</t>
  </si>
  <si>
    <t>100050001</t>
  </si>
  <si>
    <t>VICTORIA DE DURANGO</t>
  </si>
  <si>
    <t>005</t>
  </si>
  <si>
    <t>DURANGO</t>
  </si>
  <si>
    <t>34000</t>
  </si>
  <si>
    <t>GALBA COMERCIALIZADORA, SA DE CV.</t>
  </si>
  <si>
    <t>618-158-63-36----618-817-79-31</t>
  </si>
  <si>
    <t>galbacom@prodigy.net.mx</t>
  </si>
  <si>
    <t>Constancia de Situación Fiscal</t>
  </si>
  <si>
    <t>http://www.gebesa.com</t>
  </si>
  <si>
    <t>Tel: 618 817 7931 ext. 109</t>
  </si>
  <si>
    <t>http://transparencia.durango.gob.mx/file/itssp/articulo65/46/XXXIII/Enero-Marzo/2018/galban_1524756707687.PDF</t>
  </si>
  <si>
    <t>SUBDIRECCIÓN DE SERVICIOS ADMINISTRATIVOS</t>
  </si>
  <si>
    <t>31/03/2024</t>
  </si>
  <si>
    <t>98B550E19B164306F8BAA654777D093C</t>
  </si>
  <si>
    <t>Persona física</t>
  </si>
  <si>
    <t>MARICELA</t>
  </si>
  <si>
    <t>ALCANTAR</t>
  </si>
  <si>
    <t>VARGAS</t>
  </si>
  <si>
    <t>Mujer</t>
  </si>
  <si>
    <t>FARMACIA LIBERTAD Y BORDADOS DE SANTIAGO</t>
  </si>
  <si>
    <t>37252085</t>
  </si>
  <si>
    <t>Pequeña Empresa</t>
  </si>
  <si>
    <t>AAVM6605211T3</t>
  </si>
  <si>
    <t>COMPRA Y VENTA DE MATERIAL DE CURACIÓN Y MEDICAMENTOS ASÍ COMO BORDADOS Y CONFECCIÓN DE ROPA DEPORTIVA , UNIFORMES Y ROPA DE TRABAJO.</t>
  </si>
  <si>
    <t>HIDALGO</t>
  </si>
  <si>
    <t>612</t>
  </si>
  <si>
    <t>ALTAMIRA</t>
  </si>
  <si>
    <t>100320001</t>
  </si>
  <si>
    <t>SANTIAGO PAPASQUIARO</t>
  </si>
  <si>
    <t>032</t>
  </si>
  <si>
    <t>SANTIAGO PAPASQUIARIO</t>
  </si>
  <si>
    <t>34635</t>
  </si>
  <si>
    <t>674-86-2-05-91</t>
  </si>
  <si>
    <t>maricela.alcantar@hotmail.com</t>
  </si>
  <si>
    <t>http://transparencia.durango.gob.mx/file/itssp/articulo65/46/XXXIII/Enero-Marzo/2018/farm_lib_1524756453515.PDF</t>
  </si>
  <si>
    <t>0959BC59D2DD3ADDA11497E2BDFB1DCD</t>
  </si>
  <si>
    <t>HUMBERTO</t>
  </si>
  <si>
    <t>MIRANDA</t>
  </si>
  <si>
    <t>VILLARREAL</t>
  </si>
  <si>
    <t>Hombre</t>
  </si>
  <si>
    <t>TRANSMISIONES CARRERA</t>
  </si>
  <si>
    <t>37252086</t>
  </si>
  <si>
    <t>Micro Empresa</t>
  </si>
  <si>
    <t>MIVH551003530</t>
  </si>
  <si>
    <t>SERVICIOS DE TRASMISIONES, ETC.</t>
  </si>
  <si>
    <t>CARR. STGO. DURANGO.</t>
  </si>
  <si>
    <t>KM 0.5</t>
  </si>
  <si>
    <t>COLINAS DE SANTIAGO</t>
  </si>
  <si>
    <t>34600</t>
  </si>
  <si>
    <t>674-110-6241</t>
  </si>
  <si>
    <t>no cuenta con correo</t>
  </si>
  <si>
    <t>http://santiago-papasquiaro.guialis.com.mx/datos/auto-tech-taller-automotriz/2618196</t>
  </si>
  <si>
    <t>6741106241</t>
  </si>
  <si>
    <t>3E263F1AD0AB954E5E4CEE6A6C7B54CF</t>
  </si>
  <si>
    <t>ROCÍO</t>
  </si>
  <si>
    <t>CANO</t>
  </si>
  <si>
    <t>GAMBOA</t>
  </si>
  <si>
    <t>SÚPER LA HUERTA</t>
  </si>
  <si>
    <t>37252088</t>
  </si>
  <si>
    <t>CAGR690919CP4</t>
  </si>
  <si>
    <t>COMPRA-VENTA DE ARTÍCULOS PARA ABARROTES, ULTRAMARINOS Y MISCELÁNEAS.</t>
  </si>
  <si>
    <t>MADERO</t>
  </si>
  <si>
    <t>150</t>
  </si>
  <si>
    <t>674-86-2-21-26</t>
  </si>
  <si>
    <t>fruteriamtz@hotmail.com</t>
  </si>
  <si>
    <t>https://www.champoton.org/durango/index.php?page=detail&amp;get_id=14819&amp;category=9</t>
  </si>
  <si>
    <t>http://transparencia.durango.gob.mx/file/itssp/articulo65/46/XXXIII/Enero-Marzo/2018/super_huerta_1524764009897.PDF</t>
  </si>
  <si>
    <t>321436EA0E9FFF46950F547E7A486849</t>
  </si>
  <si>
    <t>FERRETERÍA Y MATERIALES DE SANTIAGO SA DE CV.</t>
  </si>
  <si>
    <t>37252087</t>
  </si>
  <si>
    <t>FMS151210I43</t>
  </si>
  <si>
    <t>COMPRA- VENTA DE MATERIAL DE CONSTRUCCIÓN</t>
  </si>
  <si>
    <t>JOSÉ GUADALUPE LIRA</t>
  </si>
  <si>
    <t>30</t>
  </si>
  <si>
    <t>SILVESTRE REVUELTAS</t>
  </si>
  <si>
    <t>34637</t>
  </si>
  <si>
    <t>FERRETERIA Y MATERIALES DE SANTIAGO SA DE CV.</t>
  </si>
  <si>
    <t>674-86-2-05-35</t>
  </si>
  <si>
    <t>femasa67@hotmail.com</t>
  </si>
  <si>
    <t>http://www.hrcomprobantesdigitales.com</t>
  </si>
  <si>
    <t>F39F6BBA1C26F0F9AB2D23D7777AC21A</t>
  </si>
  <si>
    <t>FRANCISCO JAVIER</t>
  </si>
  <si>
    <t>MARTÍNEZ</t>
  </si>
  <si>
    <t>GUTIÉRREZ</t>
  </si>
  <si>
    <t>DULCERÍA LA HUERTA</t>
  </si>
  <si>
    <t>37252089</t>
  </si>
  <si>
    <t>MAGF6410306C9</t>
  </si>
  <si>
    <t>COMPRA- VENTA DE DULCES Y DESECHABLES</t>
  </si>
  <si>
    <t>FRANCISCO I MADERO</t>
  </si>
  <si>
    <t>151</t>
  </si>
  <si>
    <t>CENTRO</t>
  </si>
  <si>
    <t>https://www.champoton.org/durango/?page=detail&amp;get_id=16815&amp;category=9</t>
  </si>
  <si>
    <t>2BC1C4B8CA65C6E332957AB81DB92F9C</t>
  </si>
  <si>
    <t>MARÍA DEL ROSARIO</t>
  </si>
  <si>
    <t>FLORES</t>
  </si>
  <si>
    <t>HERNÁNDEZ</t>
  </si>
  <si>
    <t>FABEL</t>
  </si>
  <si>
    <t>37252121</t>
  </si>
  <si>
    <t>FOHR5903074R6</t>
  </si>
  <si>
    <t>COMPRA-VENTA PRODUCTOS QUÍMICOS E HIGIÉNICOS.</t>
  </si>
  <si>
    <t>FELIPE PESCADOR</t>
  </si>
  <si>
    <t>1104</t>
  </si>
  <si>
    <t>ESPERANZA</t>
  </si>
  <si>
    <t>34080</t>
  </si>
  <si>
    <t>618-817-78-65</t>
  </si>
  <si>
    <t>rosariofloreshdz@gmail.com</t>
  </si>
  <si>
    <t>https://www.yelp.com.mx/biz/fabel-durango</t>
  </si>
  <si>
    <t>http://transparencia.durango.gob.mx/file/itssp/articulo65/46/XXXIII/Enero-Marzo/2018/fabel_1524756407781.PDF</t>
  </si>
  <si>
    <t>E85B20A6A1F3CF3555B5481F3A4A9E14</t>
  </si>
  <si>
    <t>ENRIQUE</t>
  </si>
  <si>
    <t>FRUTERÍA MARTÍNEZ</t>
  </si>
  <si>
    <t>37252122</t>
  </si>
  <si>
    <t>MAGE600303BLA</t>
  </si>
  <si>
    <t>COMPRA Y VENTA DE  FRUTAS, VERDURAS  Y ABARROTES.</t>
  </si>
  <si>
    <t>S/N</t>
  </si>
  <si>
    <t>http://transparencia.durango.gob.mx/file/itssp/articulo65/46/XXXIII/Enero-Marzo/2018/frut_mtz_1524756603185.PDF</t>
  </si>
  <si>
    <t>592958A936FF019C6073BE628CA3D163</t>
  </si>
  <si>
    <t>SICOMS DISTRIBUIDORA, S.A. DE C.V.</t>
  </si>
  <si>
    <t>37252109</t>
  </si>
  <si>
    <t>SDI-030130-CK3</t>
  </si>
  <si>
    <t>COMPRA-VENTA DE EQUIPO DE CÓMPUTO, CONSUMIBLES Y ACCESORIOS.</t>
  </si>
  <si>
    <t>BELISARIO DOMÍNGUEZ</t>
  </si>
  <si>
    <t>131-C</t>
  </si>
  <si>
    <t>BARRIO DE ANALCO</t>
  </si>
  <si>
    <t>34138</t>
  </si>
  <si>
    <t>JESÚS</t>
  </si>
  <si>
    <t>ESCALIER</t>
  </si>
  <si>
    <t>ALDABA</t>
  </si>
  <si>
    <t>618-812-26-99</t>
  </si>
  <si>
    <t>sicoms@sicoms.com.mx</t>
  </si>
  <si>
    <t>http://www.sicomsmx.com/contacto</t>
  </si>
  <si>
    <t>http://transparencia.durango.gob.mx/file/itssp/articulo65/46/XXXIII/Enero-Marzo/2018/sicoms_1524763711234.PDF</t>
  </si>
  <si>
    <t>144EB36FCB3E16F5C4044E1395CA4763</t>
  </si>
  <si>
    <t>MIGUEL ÁNGEL</t>
  </si>
  <si>
    <t>GARCÍA</t>
  </si>
  <si>
    <t>CANAAN</t>
  </si>
  <si>
    <t>MIGUEL ÁNGEL GARCÍA CANAAN</t>
  </si>
  <si>
    <t>37252110</t>
  </si>
  <si>
    <t>GACM6510076X7</t>
  </si>
  <si>
    <t>SERVICIO DE TRANSPORTE ESCOLAR, TURÍSTICO Y DE NEGOCIOS.</t>
  </si>
  <si>
    <t>JOSÉ LÓPEZ PORTILLO</t>
  </si>
  <si>
    <t>71</t>
  </si>
  <si>
    <t>100390004</t>
  </si>
  <si>
    <t>NUEVO IDEAL</t>
  </si>
  <si>
    <t>039</t>
  </si>
  <si>
    <t>34420</t>
  </si>
  <si>
    <t>677-871-7295</t>
  </si>
  <si>
    <t>turismosgarcia2014@gmail.com</t>
  </si>
  <si>
    <t>https://plus.google.com/114988789792575441422</t>
  </si>
  <si>
    <t>677-871-72-95</t>
  </si>
  <si>
    <t>http://transparencia.durango.gob.mx/file/itssp/articulo65/46/XXXIII/Enero-Marzo/2018/miguel_angel_1524762047857.PDF</t>
  </si>
  <si>
    <t>A5BB10D6EAFAD9BD433D7714BBAD8CD6</t>
  </si>
  <si>
    <t>FERRETERÍA DURANGO SA DE CV.</t>
  </si>
  <si>
    <t>37252111</t>
  </si>
  <si>
    <t>FDU9905319BA</t>
  </si>
  <si>
    <t>Avenida</t>
  </si>
  <si>
    <t>20 DE NOVIEMBRE</t>
  </si>
  <si>
    <t>514</t>
  </si>
  <si>
    <t>FERRETERIA DURANGO SA DE CV.</t>
  </si>
  <si>
    <t>618-835-25-00</t>
  </si>
  <si>
    <t>credito@ferreteriadurango.com</t>
  </si>
  <si>
    <t>http://www.dondelocompro.mx/durango/ferreteria</t>
  </si>
  <si>
    <t>http://transparencia.durango.gob.mx/file/itssp/articulo65/46/XXXIII/Enero-Marzo/2018/ferr_dgo_1524756484616.PDF</t>
  </si>
  <si>
    <t>CDEFCB6343496015A106507BA63FA5EB</t>
  </si>
  <si>
    <t>ERENDIDA BERENICE</t>
  </si>
  <si>
    <t>MEDRANO</t>
  </si>
  <si>
    <t>TRUJILLO</t>
  </si>
  <si>
    <t>OFICINAS EJECUTIVAS DE GUADALAJARA</t>
  </si>
  <si>
    <t>37252112</t>
  </si>
  <si>
    <t>METE751201UA3</t>
  </si>
  <si>
    <t>VENTA DE MUEBLES Y  EQUIPO  PARA OFICINA</t>
  </si>
  <si>
    <t>5 DE FEB.</t>
  </si>
  <si>
    <t>407</t>
  </si>
  <si>
    <t>618-813-36-78------811-41-59</t>
  </si>
  <si>
    <t>bere_dgo@hotmail.com</t>
  </si>
  <si>
    <t>http://transparencia.durango.gob.mx/file/itssp/articulo65/46/XXXIII/Enero-Marzo/2018/ofi_ejec_1524762185864.PDF</t>
  </si>
  <si>
    <t>F5D76F5AF21B228FB71EEA8BEEFED4FB</t>
  </si>
  <si>
    <t>HILDA IRENE</t>
  </si>
  <si>
    <t>CARREÑO</t>
  </si>
  <si>
    <t>LECHUGA</t>
  </si>
  <si>
    <t>HOTEL COLONIAL</t>
  </si>
  <si>
    <t>37252113</t>
  </si>
  <si>
    <t>CALH681119IA</t>
  </si>
  <si>
    <t>HOSPEDAJE</t>
  </si>
  <si>
    <t>LABERINTO Y ALLENDE</t>
  </si>
  <si>
    <t>34630</t>
  </si>
  <si>
    <t>674-86-2-39-32----------86-2-39-25</t>
  </si>
  <si>
    <t>hotel_colonialstgo@hotmail.com</t>
  </si>
  <si>
    <t>http://www.zonaturistica.com/hotel/10137/colonial-santiago-papasquiaro.html</t>
  </si>
  <si>
    <t>http://transparencia.durango.gob.mx/file/itssp/articulo65/46/XXXIII/Julio-Septiembre/2018/HOTELCOLONIAL_1549492090268.pdf</t>
  </si>
  <si>
    <t>6070D5F76F8EBB43CED28EA6C4AF4BEE</t>
  </si>
  <si>
    <t>ROSA ARCELIA</t>
  </si>
  <si>
    <t>ACOSTA</t>
  </si>
  <si>
    <t>SAUCEDO</t>
  </si>
  <si>
    <t>PANCHOS TIRES</t>
  </si>
  <si>
    <t>37252114</t>
  </si>
  <si>
    <t>AOSR670214EH6</t>
  </si>
  <si>
    <t>VENTA DE LLANTAS Y RINES</t>
  </si>
  <si>
    <t>MESETA</t>
  </si>
  <si>
    <t>103</t>
  </si>
  <si>
    <t>LAS LOMAS</t>
  </si>
  <si>
    <t>34306</t>
  </si>
  <si>
    <t>618-818-18-63</t>
  </si>
  <si>
    <t>facturacion@panchostires.com.mx</t>
  </si>
  <si>
    <t>http://www.cylex.mx/durango-durango/panchos+tires-11415283.html</t>
  </si>
  <si>
    <t>A2C95533F975744DB818FDB961223C36</t>
  </si>
  <si>
    <t>NABRE NAVAR BREACH, S.P.R. DE R.L. DE C.V.</t>
  </si>
  <si>
    <t>37252115</t>
  </si>
  <si>
    <t>NBR041214DH6</t>
  </si>
  <si>
    <t>COMPRA-VENTA DE GASOLINA Y DIESEL.</t>
  </si>
  <si>
    <t>CARR. DGO.</t>
  </si>
  <si>
    <t>GUADALUPE</t>
  </si>
  <si>
    <t>RAMÍREZ</t>
  </si>
  <si>
    <t>674-86-2-25-44</t>
  </si>
  <si>
    <t>gaspuente@prodigy.net.com</t>
  </si>
  <si>
    <t>https://www.champoton.org/durango/?page=detail&amp;get_id=29719&amp;category=9</t>
  </si>
  <si>
    <t>http://transparencia.durango.gob.mx/file/itssp/articulo65/46/XXXIII/Enero-Marzo/2018/nabre_navar_1524762150464.PDF</t>
  </si>
  <si>
    <t>01E50AFC2BAFD2C8BDDC3A875B622984</t>
  </si>
  <si>
    <t>JAIME</t>
  </si>
  <si>
    <t>LANDEROS</t>
  </si>
  <si>
    <t>23 PUBLICIDAD</t>
  </si>
  <si>
    <t>37252116</t>
  </si>
  <si>
    <t>LAJA720430331</t>
  </si>
  <si>
    <t>SERVICIO DE SERIGRAFÍA.</t>
  </si>
  <si>
    <t>ENRIQUE CARROLA ANTUNA</t>
  </si>
  <si>
    <t>1008</t>
  </si>
  <si>
    <t>CIENEGA</t>
  </si>
  <si>
    <t>34090</t>
  </si>
  <si>
    <t>618-829-77-55-----618-810-02-99</t>
  </si>
  <si>
    <t>23publicidad@gmail.com</t>
  </si>
  <si>
    <t>http://www.23publicidad.com</t>
  </si>
  <si>
    <t>618-829-77-55/618-810-02-99</t>
  </si>
  <si>
    <t>http://transparencia.durango.gob.mx/file/itssp/articulo65/46/XXXIII/Enero-Marzo/2018/23_publicidad_1524756155777.PDF</t>
  </si>
  <si>
    <t>61B9AB0DF76F4B2B80612B425B05674C</t>
  </si>
  <si>
    <t>JOSÉ HERMINIO</t>
  </si>
  <si>
    <t>RODRIGUEZ</t>
  </si>
  <si>
    <t>TINTORERÍA CLEO</t>
  </si>
  <si>
    <t>37252117</t>
  </si>
  <si>
    <t>ROHE58100421</t>
  </si>
  <si>
    <t>LAVADO Y SECADO DE ROPA Y OTROS</t>
  </si>
  <si>
    <t>DONATO GUERRA</t>
  </si>
  <si>
    <t>674-862-1701</t>
  </si>
  <si>
    <t>jherminior@hotmail.com</t>
  </si>
  <si>
    <t>http://santiago-papasquiaro.guialis.com.mx/datos/tintoreria-cleo/1782886</t>
  </si>
  <si>
    <t>67486-2-25-56…………674-109-91-19</t>
  </si>
  <si>
    <t>69051936C3839AD33C5C1014E5696350</t>
  </si>
  <si>
    <t>DURANGO AUTOMOTORES S DE RL DE CV</t>
  </si>
  <si>
    <t>37252118</t>
  </si>
  <si>
    <t>Gran Empresa</t>
  </si>
  <si>
    <t>DAU0511111HA</t>
  </si>
  <si>
    <t>SERVICIO Y REFACCIONES DE LA MARCA MERCEDES BENZ</t>
  </si>
  <si>
    <t>Boulevard</t>
  </si>
  <si>
    <t>FCO. VILLA</t>
  </si>
  <si>
    <t>4020</t>
  </si>
  <si>
    <t>34234</t>
  </si>
  <si>
    <t>ANABEL</t>
  </si>
  <si>
    <t>SOLIS</t>
  </si>
  <si>
    <t>LEAL</t>
  </si>
  <si>
    <t>618-150-07-00</t>
  </si>
  <si>
    <t>servicio@toyota.com.mx</t>
  </si>
  <si>
    <t>http://www.toyotadurango.com.mx/</t>
  </si>
  <si>
    <t>6181500700</t>
  </si>
  <si>
    <t>82BCE27F81A2C9DFF5060D8FC904654D</t>
  </si>
  <si>
    <t>INTERCAMIONES SA DE CV</t>
  </si>
  <si>
    <t>37252091</t>
  </si>
  <si>
    <t>INT92060887A</t>
  </si>
  <si>
    <t>2600</t>
  </si>
  <si>
    <t>GUADALUPE VICTORIA INFONAVIT</t>
  </si>
  <si>
    <t>34220</t>
  </si>
  <si>
    <t>GERARDO</t>
  </si>
  <si>
    <t>GONZÁLEZ</t>
  </si>
  <si>
    <t>HERRERA</t>
  </si>
  <si>
    <t>618-829-99-75</t>
  </si>
  <si>
    <t>intercamiones@intercamiones.com.mx</t>
  </si>
  <si>
    <t>http://www.intercamiones.com.mx/</t>
  </si>
  <si>
    <t>618-833-62-90</t>
  </si>
  <si>
    <t>http://transparencia.durango.gob.mx/file/itssp/articulo65/46/XXXIII/Julio-Septiembre/2018/INTERCAMIONES_1549492182448.pdf</t>
  </si>
  <si>
    <t>7BAE341256FB8967588A21F691836D2E</t>
  </si>
  <si>
    <t>AGUAS TAGARETE S.A. DE C.V.</t>
  </si>
  <si>
    <t>37252092</t>
  </si>
  <si>
    <t>ATA940407NK4</t>
  </si>
  <si>
    <t>VENTA DE HIELO Y AGUA PURIFICADA.</t>
  </si>
  <si>
    <t>MORELOS</t>
  </si>
  <si>
    <t>202</t>
  </si>
  <si>
    <t>ALEJANDRO</t>
  </si>
  <si>
    <t>SILLER</t>
  </si>
  <si>
    <t>ELIZONDO</t>
  </si>
  <si>
    <t>674-86-2-32-50</t>
  </si>
  <si>
    <t>atagarete@hotmail.com</t>
  </si>
  <si>
    <t>http://www.champoton.org</t>
  </si>
  <si>
    <t>http://transparencia.durango.gob.mx/file/itssp/articulo65/46/XXXIII/Enero-Marzo/2018/aguas_tagarete_1524756195877.PDF</t>
  </si>
  <si>
    <t>A05660627123F4CB9A1DD97D49BAF92E</t>
  </si>
  <si>
    <t>SÚPER LA CALZADA DE SANTIAGO S DE R.L. DE C.V.</t>
  </si>
  <si>
    <t>37252093</t>
  </si>
  <si>
    <t>SCS900306A39</t>
  </si>
  <si>
    <t>COMPRA-VENTA DE ABARROTES</t>
  </si>
  <si>
    <t>135</t>
  </si>
  <si>
    <t>BERTHA HELENA</t>
  </si>
  <si>
    <t>NEVAREZ</t>
  </si>
  <si>
    <t>674-86-2-22-23</t>
  </si>
  <si>
    <t>superbh07@hotmail.com</t>
  </si>
  <si>
    <t>https://www.monitor.com.mx/6201905/super-bh/</t>
  </si>
  <si>
    <t>http://transparencia.durango.gob.mx/file/itssp/articulo65/46/XXXIII/Julio-Septiembre/2018/SUPERLACALZADA_1549492282979.pdf</t>
  </si>
  <si>
    <t>2865DF5D696D195621359F2C08DD376F</t>
  </si>
  <si>
    <t>ALFONSO MARHX, S.A. DE C.V.</t>
  </si>
  <si>
    <t>37252094</t>
  </si>
  <si>
    <t>AMA580923ET2</t>
  </si>
  <si>
    <t>COMPRA-VENTA DE MATERIAL Y EQUIPO DE LABORATORIO.</t>
  </si>
  <si>
    <t>CARPIO</t>
  </si>
  <si>
    <t>187</t>
  </si>
  <si>
    <t>SANTA MARIA LA RIBERA</t>
  </si>
  <si>
    <t>90150001</t>
  </si>
  <si>
    <t>DELEGACION CUAHUTEMOC</t>
  </si>
  <si>
    <t>015</t>
  </si>
  <si>
    <t>09</t>
  </si>
  <si>
    <t>Ciudad de México</t>
  </si>
  <si>
    <t>6400</t>
  </si>
  <si>
    <t>ALFREDO</t>
  </si>
  <si>
    <t>LARRETA</t>
  </si>
  <si>
    <t>618-810-10-45</t>
  </si>
  <si>
    <t>alfmarhx@hotmail.com</t>
  </si>
  <si>
    <t>https://www.cylex.mx/ciudad-de-mexico/alfonso+marhx+sa+de+cv-11096904.html</t>
  </si>
  <si>
    <t>http://transparencia.durango.gob.mx/file/itssp/articulo65/46/XXXIII/Enero-Marzo/2018/a_marhx_1524756191154.PDF</t>
  </si>
  <si>
    <t>52F8BC09694D727AD3B0BC9C8080E052</t>
  </si>
  <si>
    <t>DISTRIBUIDORA ARCA CONTINENTAL S. DE R.L. DE C.V.</t>
  </si>
  <si>
    <t>37252096</t>
  </si>
  <si>
    <t>DJB850527F30</t>
  </si>
  <si>
    <t>COMPRA Y VENTA DE COCA COLA Y AGUA CIEL.</t>
  </si>
  <si>
    <t>CARR. DGO. KM. 3</t>
  </si>
  <si>
    <t>KM3</t>
  </si>
  <si>
    <t>GERMAN</t>
  </si>
  <si>
    <t>RIVERA</t>
  </si>
  <si>
    <t>GRANILLO</t>
  </si>
  <si>
    <t>674-86-2-00-15</t>
  </si>
  <si>
    <t>jesus.almarazd@arcacontal.com</t>
  </si>
  <si>
    <t>http://www.arcacontal.com</t>
  </si>
  <si>
    <t>http://transparencia.durango.gob.mx/file/itssp/articulo65/46/XXXIII/Julio-Septiembre/2018/AGUAArca_1549491780314.pdf</t>
  </si>
  <si>
    <t>C341868C81224FE74B13EEB45257FFB3</t>
  </si>
  <si>
    <t>JORGE ALFREDO</t>
  </si>
  <si>
    <t>DUARTE</t>
  </si>
  <si>
    <t>FERRETERÍA MODELO ELÉCTRICO</t>
  </si>
  <si>
    <t>37252097</t>
  </si>
  <si>
    <t>DUGJ681231551</t>
  </si>
  <si>
    <t>COMPRA Y VENTA  DE ARTÍCULOS  DE FERRETERÍA Y TLAPALERÍA.</t>
  </si>
  <si>
    <t>ANTONIO RAMÍREZ</t>
  </si>
  <si>
    <t>674-86-2-08-11-----86-2-65-10</t>
  </si>
  <si>
    <t>noreply@pacificsoft.mx</t>
  </si>
  <si>
    <t>https://www.champoton.org/durango/?page=detail&amp;get_id=28490&amp;category=9</t>
  </si>
  <si>
    <t>http://transparencia.durango.gob.mx/file/itssp/articulo65/46/XXXIII/Enero-Marzo/2018/ferr_ModElectrico_1524756543626.PDF</t>
  </si>
  <si>
    <t>1F6E6383DDDEE458DD9340418D825A3F</t>
  </si>
  <si>
    <t>MÓNICA ALEJANDRA</t>
  </si>
  <si>
    <t>GANDARILLA</t>
  </si>
  <si>
    <t>AGUILERA</t>
  </si>
  <si>
    <t>FUMIGADORA MAS</t>
  </si>
  <si>
    <t>37252090</t>
  </si>
  <si>
    <t>GAAM7702142W9</t>
  </si>
  <si>
    <t>SERVICIO DE FUMIGACIONES</t>
  </si>
  <si>
    <t>ADELFA</t>
  </si>
  <si>
    <t>173</t>
  </si>
  <si>
    <t>JARDINES DE DURANGO</t>
  </si>
  <si>
    <t>34200</t>
  </si>
  <si>
    <t>618-123-56-00</t>
  </si>
  <si>
    <t>fumigadoramaas@live.com.mx</t>
  </si>
  <si>
    <t>http://www.yelp.com.mx/biz/fumigadora-maaas-durango</t>
  </si>
  <si>
    <t>http://transparencia.durango.gob.mx/file/itssp/articulo65/46/XXXIII/Enero-Marzo/2018/fum_mas_1524756690801.PDF</t>
  </si>
  <si>
    <t>76F634F1FDE1D2C4561DDB64E1672ED8</t>
  </si>
  <si>
    <t>RANGEL LABORATORIOS S.A</t>
  </si>
  <si>
    <t>37252095</t>
  </si>
  <si>
    <t>RLA820215H23</t>
  </si>
  <si>
    <t>COMPRA -VENTA DE MATERIAL DE LABORATORIO</t>
  </si>
  <si>
    <t>134</t>
  </si>
  <si>
    <t>RANGEL</t>
  </si>
  <si>
    <t>618-811-11-94-----812-84-14</t>
  </si>
  <si>
    <t>luisalfredorangelpescador@gmail.com</t>
  </si>
  <si>
    <t>http://www.planetamexico.com.mx/rangel-laboratorios-F110FC70312D2</t>
  </si>
  <si>
    <t>http://transparencia.durango.gob.mx/file/itssp/articulo65/46/XXXIII/Enero-Marzo/2018/rangel_lab_1524763449581.PDF</t>
  </si>
  <si>
    <t>7E6168466D52458C6FB43A4C35544C4E</t>
  </si>
  <si>
    <t>REGIO GAS LERDO SA DE CV</t>
  </si>
  <si>
    <t>37252098</t>
  </si>
  <si>
    <t>RGL780417GF9</t>
  </si>
  <si>
    <t>ALMACENAMIENTO-TRANSPORTE-COMPRA-VENTA Y SUMINISTRO DE GAS L.P.</t>
  </si>
  <si>
    <t>CARR. J. GPE. AGUILERA-TEPEHUANES</t>
  </si>
  <si>
    <t>KM 121</t>
  </si>
  <si>
    <t>EL CAZADERO</t>
  </si>
  <si>
    <t>CONCEPCION</t>
  </si>
  <si>
    <t>MARTINEZ</t>
  </si>
  <si>
    <t>674-86-2-22-22</t>
  </si>
  <si>
    <t>facturaelectronicareg@regiogaslerdo.com .mx</t>
  </si>
  <si>
    <t>https://guiamexican.com/directorio/6259322/gas-imperial-santiago-papasquiaro</t>
  </si>
  <si>
    <t>http://transparencia.durango.gob.mx/file/itssp/articulo65/46/XXXIII/Enero-Marzo/2018/regio_gas_1524763576683.PDF</t>
  </si>
  <si>
    <t>4529434E6D349EB7C2AE270DFB7A3988</t>
  </si>
  <si>
    <t>J.D.L. VIAJES</t>
  </si>
  <si>
    <t>37252099</t>
  </si>
  <si>
    <t>JDL910117IX8</t>
  </si>
  <si>
    <t>AGENCIA DE VIAJES.</t>
  </si>
  <si>
    <t>1920</t>
  </si>
  <si>
    <t>GUILLERMINA</t>
  </si>
  <si>
    <t>CLAUDIA</t>
  </si>
  <si>
    <t>TINOCO</t>
  </si>
  <si>
    <t>618-817-44-50---818-77-80</t>
  </si>
  <si>
    <t>jdlviajes@hotmail.com</t>
  </si>
  <si>
    <t>http://www.jdlviajes.com.mx</t>
  </si>
  <si>
    <t>http://transparencia.durango.gob.mx/file/itssp/articulo65/46/XXXIII/Enero-Marzo/2018/jdl_viajes_1524762013635.PDF</t>
  </si>
  <si>
    <t>ADCEF5F42DB56EEF4A583E67F8216881</t>
  </si>
  <si>
    <t>COPIADORAS DE DURANGO S.A. DE C.V.</t>
  </si>
  <si>
    <t>37252104</t>
  </si>
  <si>
    <t>CDU870930UG8</t>
  </si>
  <si>
    <t>COMPRA-VENTA Y RENTA DE EQUIPO DE COPIADO, IMPRESIÓN Y SERVICIO DE COPIADO.</t>
  </si>
  <si>
    <t>José María Pino Suárez</t>
  </si>
  <si>
    <t>722</t>
  </si>
  <si>
    <t>ALMA</t>
  </si>
  <si>
    <t>TORRES</t>
  </si>
  <si>
    <t>618-829-06-00</t>
  </si>
  <si>
    <t>rentas@docuimagen.com-mx</t>
  </si>
  <si>
    <t>http://www.cylex.mx</t>
  </si>
  <si>
    <t>618-829-06-06</t>
  </si>
  <si>
    <t>http://transparencia.durango.gob.mx/file/itssp/articulo65/46/XXXIII/Enero-Marzo/2018/copiadoras_dgo_1524756390037.PDF</t>
  </si>
  <si>
    <t>0EC7CE59FFF992266B02232B0B829172</t>
  </si>
  <si>
    <t>FERRETERÍA Y MATERIALES DEL ÁNGEL, S.A. DE C.V.</t>
  </si>
  <si>
    <t>37252105</t>
  </si>
  <si>
    <t>FMA1012205N9</t>
  </si>
  <si>
    <t>COMPRA-VENTA DE MATERIALES PARA LA CONSTRUCCIÓN.</t>
  </si>
  <si>
    <t>MEDINA</t>
  </si>
  <si>
    <t>674-86-2-22-30---86-2-22-21</t>
  </si>
  <si>
    <t>delangelferreteria@gmail.com</t>
  </si>
  <si>
    <t>http://transparencia.durango.gob.mx/file/itssp/articulo65/46/XXXIII/Enero-Marzo/2018/ferr_DelAngel_1524756469830.PDF</t>
  </si>
  <si>
    <t>674C6B6F9F9A8E1C522D2C084D11F7A2</t>
  </si>
  <si>
    <t>SERGIO</t>
  </si>
  <si>
    <t>ARELLANO</t>
  </si>
  <si>
    <t>CARRASCO</t>
  </si>
  <si>
    <t>PAPELERÍA COPYMITA</t>
  </si>
  <si>
    <t>37252106</t>
  </si>
  <si>
    <t>AECS5612076W2</t>
  </si>
  <si>
    <t>COMPRA-VENTA DE ARTÍCULOS DE PAPELERÍA.</t>
  </si>
  <si>
    <t>FCO. I. MADERO</t>
  </si>
  <si>
    <t>117</t>
  </si>
  <si>
    <t>674-86-2-13-84</t>
  </si>
  <si>
    <t>copymita@hotmail.com</t>
  </si>
  <si>
    <t>https://www.monitor.com.mx/1075829/copymita/</t>
  </si>
  <si>
    <t>http://transparencia.durango.gob.mx/file/itssp/articulo65/46/XXXIII/Enero-Marzo/2018/p_copymita_1524763392137.PDF</t>
  </si>
  <si>
    <t>E42FAD8884C50DA0D565F8F3E11D52A9</t>
  </si>
  <si>
    <t>SISTEMA DE AGUAS DE SANTIAGO PAPASQUIARO</t>
  </si>
  <si>
    <t>37252107</t>
  </si>
  <si>
    <t>SAS441001KA8</t>
  </si>
  <si>
    <t>ABASTECIMIENTO DE  AGUA POTABLE</t>
  </si>
  <si>
    <t>BLVRD. LOS ARCOS</t>
  </si>
  <si>
    <t>312</t>
  </si>
  <si>
    <t>LAS HACIENDITAS</t>
  </si>
  <si>
    <t>34636</t>
  </si>
  <si>
    <t>YESENIA</t>
  </si>
  <si>
    <t>VALTIERREZ</t>
  </si>
  <si>
    <t>SARAVIA</t>
  </si>
  <si>
    <t>674-86-2-08-95</t>
  </si>
  <si>
    <t>siaspa@outlook.com</t>
  </si>
  <si>
    <t>https://santiagopapasquiaro.gob.mx/siaspa-2014/</t>
  </si>
  <si>
    <t>FD69296B3A2D7B85EACAC87FFC24418C</t>
  </si>
  <si>
    <t>ALICIA</t>
  </si>
  <si>
    <t>TAPIA</t>
  </si>
  <si>
    <t>LAMAS</t>
  </si>
  <si>
    <t>IMPRENTA UNIVERSAL</t>
  </si>
  <si>
    <t>37252108</t>
  </si>
  <si>
    <t>TALA690923QN7</t>
  </si>
  <si>
    <t>SERVICIO DE IMPRESIÓN, ENCUADERNACIONES, ETC.</t>
  </si>
  <si>
    <t>RAMIRO RODRÍGUEZ PALAFOX</t>
  </si>
  <si>
    <t>102</t>
  </si>
  <si>
    <t>LOMAS DE LA CRUZ</t>
  </si>
  <si>
    <t>674-86-2-19-76</t>
  </si>
  <si>
    <t>imprentauniversaltala@gmail.com</t>
  </si>
  <si>
    <t>http://santiago-papasquiaro.guialis.com.mx/impresion</t>
  </si>
  <si>
    <t>http://transparencia.durango.gob.mx/file/itssp/articulo65/46/XXXIII/Enero-Marzo/2018/imp_univ_1524756730671.PDF</t>
  </si>
  <si>
    <t>A5735A5863CE4D2F571057ABA6071667</t>
  </si>
  <si>
    <t>JOSÉ RICARDO</t>
  </si>
  <si>
    <t>S.</t>
  </si>
  <si>
    <t>ESPECIALISTAS EN LABORATORIOS E INVESTIGACIÓN (E.L.I)</t>
  </si>
  <si>
    <t>37252100</t>
  </si>
  <si>
    <t>SARN481225AU0</t>
  </si>
  <si>
    <t>COMPRA-VENTA DE REACTIVOS QUÍMICOS, CLÍNICOS E INVESTIGACIÓN.</t>
  </si>
  <si>
    <t>C. 12</t>
  </si>
  <si>
    <t>118</t>
  </si>
  <si>
    <t>BOSQUE DEL VALLE</t>
  </si>
  <si>
    <t>34227</t>
  </si>
  <si>
    <t>618-884-41-69</t>
  </si>
  <si>
    <t>especialistasenlaboratoriodgo@yahoo.com.mx</t>
  </si>
  <si>
    <t>http://transparencia.durango.gob.mx/file/itssp/articulo65/46/XXXIII/Julio-Septiembre/2018/COMERCIALIZADORAPALEMI_1549491916414.pdf</t>
  </si>
  <si>
    <t>3B4851FEF169294D230DBA2AD5593F77</t>
  </si>
  <si>
    <t>MATILDE</t>
  </si>
  <si>
    <t>VIDAÑA</t>
  </si>
  <si>
    <t>AISPURO</t>
  </si>
  <si>
    <t>PAPELERÍA IRIS</t>
  </si>
  <si>
    <t>37252119</t>
  </si>
  <si>
    <t>VIAM810126DP4</t>
  </si>
  <si>
    <t>VENTA DE ARTÍCULOS DE PAPELERÍA.</t>
  </si>
  <si>
    <t>HEROICO COLEGIO MILITAR</t>
  </si>
  <si>
    <t>508</t>
  </si>
  <si>
    <t>674-86-2-08-60</t>
  </si>
  <si>
    <t>facturacionmaty@hotmail.com</t>
  </si>
  <si>
    <t>https://www.champoton.org/durango/?page=detail&amp;get_id=6144&amp;category=6</t>
  </si>
  <si>
    <t>http://transparencia.durango.gob.mx/file/itssp/articulo65/46/XXXIII/Enero-Marzo/2018/p_aida_1524762219396.PDF</t>
  </si>
  <si>
    <t>F0F4ECC1FE3B101CAE2EE6072504F7BF</t>
  </si>
  <si>
    <t>VICTOR MANUEL</t>
  </si>
  <si>
    <t>GALLEGOS</t>
  </si>
  <si>
    <t>DEPORTES OLIMPIA</t>
  </si>
  <si>
    <t>37252120</t>
  </si>
  <si>
    <t>GAVI561120F61</t>
  </si>
  <si>
    <t>VENTA DE MATERIAL DEPORTIVO</t>
  </si>
  <si>
    <t>LEYVA</t>
  </si>
  <si>
    <t>20</t>
  </si>
  <si>
    <t>EL PUEBLO</t>
  </si>
  <si>
    <t>34649</t>
  </si>
  <si>
    <t>674-86-2-41-24</t>
  </si>
  <si>
    <t>facturaciondeportesolimpia@gmail.com</t>
  </si>
  <si>
    <t>https://www.champoton.org/durango/index.php?page=detail&amp;get_id=24661&amp;category=9</t>
  </si>
  <si>
    <t>http://transparencia.durango.gob.mx/file/itssp/articulo65/46/XXXIII/Julio-Septiembre/2018/DEPORTESOLIMPIA_1549491680313.pdf</t>
  </si>
  <si>
    <t>0E47E02756612D41B8E9A1F1C652F402</t>
  </si>
  <si>
    <t>MA. DE JESUS</t>
  </si>
  <si>
    <t>DAVEY</t>
  </si>
  <si>
    <t>SALGADO</t>
  </si>
  <si>
    <t>FLORERÍA ARLYN</t>
  </si>
  <si>
    <t>37252101</t>
  </si>
  <si>
    <t>DASM551024QB7</t>
  </si>
  <si>
    <t>COMPRA- VENTA DE MERCERÍA Y BONETERÍA</t>
  </si>
  <si>
    <t>138</t>
  </si>
  <si>
    <t>674-86-2-02-52</t>
  </si>
  <si>
    <t>cavero@hotmail.com</t>
  </si>
  <si>
    <t>https://santiago-papasquiaro.guialis.com.mx/datos/floreria-y-regalos-arlyns/1618858</t>
  </si>
  <si>
    <t>http://transparencia.durango.gob.mx/file/itssp/articulo65/46/XXXIII/Enero-Marzo/2018/flor_arlyn_1524756583963.PDF</t>
  </si>
  <si>
    <t>973520FA7472D29A92AF3CA7755FED89</t>
  </si>
  <si>
    <t>PRODUCTOS Y SERVICIOS DE DURANGO, S.A. DE C.V.</t>
  </si>
  <si>
    <t>37252102</t>
  </si>
  <si>
    <t>PSD910209KSA</t>
  </si>
  <si>
    <t>COMPRA-VENTA DE ARTÍCULOS DE FERRETERÍA.</t>
  </si>
  <si>
    <t>ENRIQUE  CARROLA ANTUNA</t>
  </si>
  <si>
    <t>1805</t>
  </si>
  <si>
    <t>MÓNICA</t>
  </si>
  <si>
    <t>MONTES</t>
  </si>
  <si>
    <t>RODRÍGUEZ</t>
  </si>
  <si>
    <t>618-817-45-70 /817-46-90</t>
  </si>
  <si>
    <t>monicakey0625@hotmail.com</t>
  </si>
  <si>
    <t>http://www.prosedusa.com.mx/</t>
  </si>
  <si>
    <t>http://transparencia.durango.gob.mx/file/itssp/articulo65/46/XXXIII/Enero-Marzo/2018/prod_serv_dgo_1524763429276.PDF</t>
  </si>
  <si>
    <t>CBAEDB4A604B3CB565B9198837F26A34</t>
  </si>
  <si>
    <t>ALÍ</t>
  </si>
  <si>
    <t>AYALA</t>
  </si>
  <si>
    <t>BOSCH CAR SERVICE NAZAS</t>
  </si>
  <si>
    <t>37252103</t>
  </si>
  <si>
    <t>MAAAA831130R28</t>
  </si>
  <si>
    <t>REPARACIÓN MECÁNICA  EN GRAL.  DE AUTOMÓVILES  Y CAMIONES</t>
  </si>
  <si>
    <t>PROLONGACIÓN NAZAS</t>
  </si>
  <si>
    <t>100</t>
  </si>
  <si>
    <t>Fracción</t>
  </si>
  <si>
    <t>NUEVO DURANDO</t>
  </si>
  <si>
    <t>34162</t>
  </si>
  <si>
    <t>618-191-40-21</t>
  </si>
  <si>
    <t>boschservicenazasdgo@gmail.com</t>
  </si>
  <si>
    <t>http://www.bosch-service.com.mx</t>
  </si>
  <si>
    <t>http://transparencia.durango.gob.mx/file/itssp/articulo65/46/XXXIII/Enero-Marzo/2018/bosch_car_1524756374663.PDF</t>
  </si>
  <si>
    <t>Extranjero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</si>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</sst>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"/>
  <sheetViews>
    <sheetView tabSelected="1" topLeftCell="A2" workbookViewId="0">
      <selection activeCell="A47" sqref="A47:XFD85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6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135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4.8554687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76" bestFit="1" customWidth="1"/>
    <col min="43" max="43" width="46.7109375" bestFit="1" customWidth="1"/>
    <col min="44" max="44" width="58.140625" bestFit="1" customWidth="1"/>
    <col min="45" max="45" width="117.7109375" bestFit="1" customWidth="1"/>
    <col min="46" max="46" width="59" bestFit="1" customWidth="1"/>
    <col min="47" max="47" width="73.1406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117</v>
      </c>
      <c r="K8" s="3" t="s">
        <v>118</v>
      </c>
      <c r="L8" s="3" t="s">
        <v>119</v>
      </c>
      <c r="M8" s="3" t="s">
        <v>120</v>
      </c>
      <c r="N8" s="3" t="s">
        <v>116</v>
      </c>
      <c r="O8" s="3" t="s">
        <v>121</v>
      </c>
      <c r="P8" s="3" t="s">
        <v>122</v>
      </c>
      <c r="Q8" s="3" t="s">
        <v>123</v>
      </c>
      <c r="R8" s="3" t="s">
        <v>124</v>
      </c>
      <c r="S8" s="3" t="s">
        <v>125</v>
      </c>
      <c r="T8" s="3" t="s">
        <v>126</v>
      </c>
      <c r="U8" s="3" t="s">
        <v>127</v>
      </c>
      <c r="V8" s="3" t="s">
        <v>116</v>
      </c>
      <c r="W8" s="3" t="s">
        <v>128</v>
      </c>
      <c r="X8" s="3" t="s">
        <v>129</v>
      </c>
      <c r="Y8" s="3" t="s">
        <v>130</v>
      </c>
      <c r="Z8" s="3" t="s">
        <v>131</v>
      </c>
      <c r="AA8" s="3" t="s">
        <v>132</v>
      </c>
      <c r="AB8" s="3" t="s">
        <v>133</v>
      </c>
      <c r="AC8" s="3" t="s">
        <v>9</v>
      </c>
      <c r="AD8" s="3" t="s">
        <v>122</v>
      </c>
      <c r="AE8" s="3" t="s">
        <v>134</v>
      </c>
      <c r="AF8" s="3" t="s">
        <v>116</v>
      </c>
      <c r="AG8" s="3" t="s">
        <v>116</v>
      </c>
      <c r="AH8" s="3" t="s">
        <v>116</v>
      </c>
      <c r="AI8" s="3" t="s">
        <v>116</v>
      </c>
      <c r="AJ8" s="3" t="s">
        <v>135</v>
      </c>
      <c r="AK8" s="3" t="s">
        <v>116</v>
      </c>
      <c r="AL8" s="3" t="s">
        <v>116</v>
      </c>
      <c r="AM8" s="3" t="s">
        <v>136</v>
      </c>
      <c r="AN8" s="3" t="s">
        <v>137</v>
      </c>
      <c r="AO8" s="3" t="s">
        <v>138</v>
      </c>
      <c r="AP8" s="3" t="s">
        <v>139</v>
      </c>
      <c r="AQ8" s="3" t="s">
        <v>140</v>
      </c>
      <c r="AR8" s="3" t="s">
        <v>137</v>
      </c>
      <c r="AS8" s="3" t="s">
        <v>141</v>
      </c>
      <c r="AT8" s="3" t="s">
        <v>116</v>
      </c>
      <c r="AU8" s="3" t="s">
        <v>142</v>
      </c>
      <c r="AV8" s="3" t="s">
        <v>143</v>
      </c>
      <c r="AW8" s="3" t="s">
        <v>116</v>
      </c>
    </row>
    <row r="9" spans="1:49" ht="45" customHeight="1" x14ac:dyDescent="0.25">
      <c r="A9" s="3" t="s">
        <v>144</v>
      </c>
      <c r="B9" s="3" t="s">
        <v>112</v>
      </c>
      <c r="C9" s="3" t="s">
        <v>113</v>
      </c>
      <c r="D9" s="3" t="s">
        <v>114</v>
      </c>
      <c r="E9" s="3" t="s">
        <v>145</v>
      </c>
      <c r="F9" s="3" t="s">
        <v>146</v>
      </c>
      <c r="G9" s="3" t="s">
        <v>147</v>
      </c>
      <c r="H9" s="3" t="s">
        <v>148</v>
      </c>
      <c r="I9" s="3" t="s">
        <v>149</v>
      </c>
      <c r="J9" s="3" t="s">
        <v>150</v>
      </c>
      <c r="K9" s="3" t="s">
        <v>151</v>
      </c>
      <c r="L9" s="3" t="s">
        <v>152</v>
      </c>
      <c r="M9" s="3" t="s">
        <v>120</v>
      </c>
      <c r="N9" s="3" t="s">
        <v>116</v>
      </c>
      <c r="O9" s="3" t="s">
        <v>153</v>
      </c>
      <c r="P9" s="3" t="s">
        <v>122</v>
      </c>
      <c r="Q9" s="3" t="s">
        <v>123</v>
      </c>
      <c r="R9" s="3" t="s">
        <v>154</v>
      </c>
      <c r="S9" s="3" t="s">
        <v>125</v>
      </c>
      <c r="T9" s="3" t="s">
        <v>155</v>
      </c>
      <c r="U9" s="3" t="s">
        <v>156</v>
      </c>
      <c r="V9" s="3" t="s">
        <v>116</v>
      </c>
      <c r="W9" s="3" t="s">
        <v>128</v>
      </c>
      <c r="X9" s="3" t="s">
        <v>157</v>
      </c>
      <c r="Y9" s="3" t="s">
        <v>158</v>
      </c>
      <c r="Z9" s="3" t="s">
        <v>159</v>
      </c>
      <c r="AA9" s="3" t="s">
        <v>160</v>
      </c>
      <c r="AB9" s="3" t="s">
        <v>161</v>
      </c>
      <c r="AC9" s="3" t="s">
        <v>9</v>
      </c>
      <c r="AD9" s="3" t="s">
        <v>122</v>
      </c>
      <c r="AE9" s="3" t="s">
        <v>162</v>
      </c>
      <c r="AF9" s="3" t="s">
        <v>116</v>
      </c>
      <c r="AG9" s="3" t="s">
        <v>116</v>
      </c>
      <c r="AH9" s="3" t="s">
        <v>116</v>
      </c>
      <c r="AI9" s="3" t="s">
        <v>116</v>
      </c>
      <c r="AJ9" s="3" t="s">
        <v>146</v>
      </c>
      <c r="AK9" s="3" t="s">
        <v>147</v>
      </c>
      <c r="AL9" s="3" t="s">
        <v>148</v>
      </c>
      <c r="AM9" s="3" t="s">
        <v>163</v>
      </c>
      <c r="AN9" s="3" t="s">
        <v>164</v>
      </c>
      <c r="AO9" s="3" t="s">
        <v>138</v>
      </c>
      <c r="AP9" s="3" t="s">
        <v>116</v>
      </c>
      <c r="AQ9" s="3" t="s">
        <v>163</v>
      </c>
      <c r="AR9" s="3" t="s">
        <v>164</v>
      </c>
      <c r="AS9" s="3" t="s">
        <v>165</v>
      </c>
      <c r="AT9" s="3" t="s">
        <v>116</v>
      </c>
      <c r="AU9" s="3" t="s">
        <v>142</v>
      </c>
      <c r="AV9" s="3" t="s">
        <v>143</v>
      </c>
      <c r="AW9" s="3" t="s">
        <v>116</v>
      </c>
    </row>
    <row r="10" spans="1:49" ht="45" customHeight="1" x14ac:dyDescent="0.25">
      <c r="A10" s="3" t="s">
        <v>166</v>
      </c>
      <c r="B10" s="3" t="s">
        <v>112</v>
      </c>
      <c r="C10" s="3" t="s">
        <v>113</v>
      </c>
      <c r="D10" s="3" t="s">
        <v>114</v>
      </c>
      <c r="E10" s="3" t="s">
        <v>145</v>
      </c>
      <c r="F10" s="3" t="s">
        <v>167</v>
      </c>
      <c r="G10" s="3" t="s">
        <v>168</v>
      </c>
      <c r="H10" s="3" t="s">
        <v>169</v>
      </c>
      <c r="I10" s="3" t="s">
        <v>170</v>
      </c>
      <c r="J10" s="3" t="s">
        <v>171</v>
      </c>
      <c r="K10" s="3" t="s">
        <v>172</v>
      </c>
      <c r="L10" s="3" t="s">
        <v>173</v>
      </c>
      <c r="M10" s="3" t="s">
        <v>120</v>
      </c>
      <c r="N10" s="3" t="s">
        <v>116</v>
      </c>
      <c r="O10" s="3" t="s">
        <v>174</v>
      </c>
      <c r="P10" s="3" t="s">
        <v>122</v>
      </c>
      <c r="Q10" s="3" t="s">
        <v>123</v>
      </c>
      <c r="R10" s="3" t="s">
        <v>175</v>
      </c>
      <c r="S10" s="3" t="s">
        <v>125</v>
      </c>
      <c r="T10" s="3" t="s">
        <v>176</v>
      </c>
      <c r="U10" s="3" t="s">
        <v>177</v>
      </c>
      <c r="V10" s="3" t="s">
        <v>116</v>
      </c>
      <c r="W10" s="3" t="s">
        <v>128</v>
      </c>
      <c r="X10" s="3" t="s">
        <v>178</v>
      </c>
      <c r="Y10" s="3" t="s">
        <v>158</v>
      </c>
      <c r="Z10" s="3" t="s">
        <v>159</v>
      </c>
      <c r="AA10" s="3" t="s">
        <v>160</v>
      </c>
      <c r="AB10" s="3" t="s">
        <v>161</v>
      </c>
      <c r="AC10" s="3" t="s">
        <v>9</v>
      </c>
      <c r="AD10" s="3" t="s">
        <v>122</v>
      </c>
      <c r="AE10" s="3" t="s">
        <v>179</v>
      </c>
      <c r="AF10" s="3" t="s">
        <v>116</v>
      </c>
      <c r="AG10" s="3" t="s">
        <v>116</v>
      </c>
      <c r="AH10" s="3" t="s">
        <v>116</v>
      </c>
      <c r="AI10" s="3" t="s">
        <v>116</v>
      </c>
      <c r="AJ10" s="3" t="s">
        <v>167</v>
      </c>
      <c r="AK10" s="3" t="s">
        <v>168</v>
      </c>
      <c r="AL10" s="3" t="s">
        <v>169</v>
      </c>
      <c r="AM10" s="3" t="s">
        <v>180</v>
      </c>
      <c r="AN10" s="3" t="s">
        <v>181</v>
      </c>
      <c r="AO10" s="3" t="s">
        <v>138</v>
      </c>
      <c r="AP10" s="3" t="s">
        <v>182</v>
      </c>
      <c r="AQ10" s="3" t="s">
        <v>183</v>
      </c>
      <c r="AR10" s="3" t="s">
        <v>181</v>
      </c>
      <c r="AS10" s="3" t="s">
        <v>116</v>
      </c>
      <c r="AT10" s="3" t="s">
        <v>116</v>
      </c>
      <c r="AU10" s="3" t="s">
        <v>142</v>
      </c>
      <c r="AV10" s="3" t="s">
        <v>143</v>
      </c>
      <c r="AW10" s="3" t="s">
        <v>116</v>
      </c>
    </row>
    <row r="11" spans="1:49" ht="45" customHeight="1" x14ac:dyDescent="0.25">
      <c r="A11" s="3" t="s">
        <v>184</v>
      </c>
      <c r="B11" s="3" t="s">
        <v>112</v>
      </c>
      <c r="C11" s="3" t="s">
        <v>113</v>
      </c>
      <c r="D11" s="3" t="s">
        <v>114</v>
      </c>
      <c r="E11" s="3" t="s">
        <v>145</v>
      </c>
      <c r="F11" s="3" t="s">
        <v>185</v>
      </c>
      <c r="G11" s="3" t="s">
        <v>186</v>
      </c>
      <c r="H11" s="3" t="s">
        <v>187</v>
      </c>
      <c r="I11" s="3" t="s">
        <v>149</v>
      </c>
      <c r="J11" s="3" t="s">
        <v>188</v>
      </c>
      <c r="K11" s="3" t="s">
        <v>189</v>
      </c>
      <c r="L11" s="3" t="s">
        <v>152</v>
      </c>
      <c r="M11" s="3" t="s">
        <v>120</v>
      </c>
      <c r="N11" s="3" t="s">
        <v>116</v>
      </c>
      <c r="O11" s="3" t="s">
        <v>190</v>
      </c>
      <c r="P11" s="3" t="s">
        <v>122</v>
      </c>
      <c r="Q11" s="3" t="s">
        <v>123</v>
      </c>
      <c r="R11" s="3" t="s">
        <v>191</v>
      </c>
      <c r="S11" s="3" t="s">
        <v>125</v>
      </c>
      <c r="T11" s="3" t="s">
        <v>192</v>
      </c>
      <c r="U11" s="3" t="s">
        <v>193</v>
      </c>
      <c r="V11" s="3" t="s">
        <v>116</v>
      </c>
      <c r="W11" s="3" t="s">
        <v>128</v>
      </c>
      <c r="X11" s="3" t="s">
        <v>157</v>
      </c>
      <c r="Y11" s="3" t="s">
        <v>158</v>
      </c>
      <c r="Z11" s="3" t="s">
        <v>159</v>
      </c>
      <c r="AA11" s="3" t="s">
        <v>160</v>
      </c>
      <c r="AB11" s="3" t="s">
        <v>161</v>
      </c>
      <c r="AC11" s="3" t="s">
        <v>9</v>
      </c>
      <c r="AD11" s="3" t="s">
        <v>122</v>
      </c>
      <c r="AE11" s="3" t="s">
        <v>162</v>
      </c>
      <c r="AF11" s="3" t="s">
        <v>116</v>
      </c>
      <c r="AG11" s="3" t="s">
        <v>116</v>
      </c>
      <c r="AH11" s="3" t="s">
        <v>116</v>
      </c>
      <c r="AI11" s="3" t="s">
        <v>116</v>
      </c>
      <c r="AJ11" s="3" t="s">
        <v>185</v>
      </c>
      <c r="AK11" s="3" t="s">
        <v>186</v>
      </c>
      <c r="AL11" s="3" t="s">
        <v>187</v>
      </c>
      <c r="AM11" s="3" t="s">
        <v>194</v>
      </c>
      <c r="AN11" s="3" t="s">
        <v>195</v>
      </c>
      <c r="AO11" s="3" t="s">
        <v>138</v>
      </c>
      <c r="AP11" s="3" t="s">
        <v>196</v>
      </c>
      <c r="AQ11" s="3" t="s">
        <v>194</v>
      </c>
      <c r="AR11" s="3" t="s">
        <v>195</v>
      </c>
      <c r="AS11" s="3" t="s">
        <v>197</v>
      </c>
      <c r="AT11" s="3" t="s">
        <v>116</v>
      </c>
      <c r="AU11" s="3" t="s">
        <v>142</v>
      </c>
      <c r="AV11" s="3" t="s">
        <v>143</v>
      </c>
      <c r="AW11" s="3" t="s">
        <v>116</v>
      </c>
    </row>
    <row r="12" spans="1:49" ht="45" customHeight="1" x14ac:dyDescent="0.25">
      <c r="A12" s="3" t="s">
        <v>198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116</v>
      </c>
      <c r="H12" s="3" t="s">
        <v>116</v>
      </c>
      <c r="I12" s="3" t="s">
        <v>116</v>
      </c>
      <c r="J12" s="3" t="s">
        <v>199</v>
      </c>
      <c r="K12" s="3" t="s">
        <v>200</v>
      </c>
      <c r="L12" s="3" t="s">
        <v>152</v>
      </c>
      <c r="M12" s="3" t="s">
        <v>120</v>
      </c>
      <c r="N12" s="3" t="s">
        <v>116</v>
      </c>
      <c r="O12" s="3" t="s">
        <v>201</v>
      </c>
      <c r="P12" s="3" t="s">
        <v>122</v>
      </c>
      <c r="Q12" s="3" t="s">
        <v>123</v>
      </c>
      <c r="R12" s="3" t="s">
        <v>202</v>
      </c>
      <c r="S12" s="3" t="s">
        <v>125</v>
      </c>
      <c r="T12" s="3" t="s">
        <v>203</v>
      </c>
      <c r="U12" s="3" t="s">
        <v>204</v>
      </c>
      <c r="V12" s="3" t="s">
        <v>116</v>
      </c>
      <c r="W12" s="3" t="s">
        <v>128</v>
      </c>
      <c r="X12" s="3" t="s">
        <v>205</v>
      </c>
      <c r="Y12" s="3" t="s">
        <v>158</v>
      </c>
      <c r="Z12" s="3" t="s">
        <v>159</v>
      </c>
      <c r="AA12" s="3" t="s">
        <v>160</v>
      </c>
      <c r="AB12" s="3" t="s">
        <v>161</v>
      </c>
      <c r="AC12" s="3" t="s">
        <v>9</v>
      </c>
      <c r="AD12" s="3" t="s">
        <v>122</v>
      </c>
      <c r="AE12" s="3" t="s">
        <v>206</v>
      </c>
      <c r="AF12" s="3" t="s">
        <v>116</v>
      </c>
      <c r="AG12" s="3" t="s">
        <v>116</v>
      </c>
      <c r="AH12" s="3" t="s">
        <v>116</v>
      </c>
      <c r="AI12" s="3" t="s">
        <v>116</v>
      </c>
      <c r="AJ12" s="3" t="s">
        <v>207</v>
      </c>
      <c r="AK12" s="3" t="s">
        <v>116</v>
      </c>
      <c r="AL12" s="3" t="s">
        <v>116</v>
      </c>
      <c r="AM12" s="3" t="s">
        <v>208</v>
      </c>
      <c r="AN12" s="3" t="s">
        <v>209</v>
      </c>
      <c r="AO12" s="3" t="s">
        <v>138</v>
      </c>
      <c r="AP12" s="3" t="s">
        <v>210</v>
      </c>
      <c r="AQ12" s="3" t="s">
        <v>208</v>
      </c>
      <c r="AR12" s="3" t="s">
        <v>209</v>
      </c>
      <c r="AS12" s="3" t="s">
        <v>116</v>
      </c>
      <c r="AT12" s="3" t="s">
        <v>116</v>
      </c>
      <c r="AU12" s="3" t="s">
        <v>142</v>
      </c>
      <c r="AV12" s="3" t="s">
        <v>143</v>
      </c>
      <c r="AW12" s="3" t="s">
        <v>116</v>
      </c>
    </row>
    <row r="13" spans="1:49" ht="45" customHeight="1" x14ac:dyDescent="0.25">
      <c r="A13" s="3" t="s">
        <v>211</v>
      </c>
      <c r="B13" s="3" t="s">
        <v>112</v>
      </c>
      <c r="C13" s="3" t="s">
        <v>113</v>
      </c>
      <c r="D13" s="3" t="s">
        <v>114</v>
      </c>
      <c r="E13" s="3" t="s">
        <v>145</v>
      </c>
      <c r="F13" s="3" t="s">
        <v>212</v>
      </c>
      <c r="G13" s="3" t="s">
        <v>213</v>
      </c>
      <c r="H13" s="3" t="s">
        <v>214</v>
      </c>
      <c r="I13" s="3" t="s">
        <v>170</v>
      </c>
      <c r="J13" s="3" t="s">
        <v>215</v>
      </c>
      <c r="K13" s="3" t="s">
        <v>216</v>
      </c>
      <c r="L13" s="3" t="s">
        <v>152</v>
      </c>
      <c r="M13" s="3" t="s">
        <v>120</v>
      </c>
      <c r="N13" s="3" t="s">
        <v>116</v>
      </c>
      <c r="O13" s="3" t="s">
        <v>217</v>
      </c>
      <c r="P13" s="3" t="s">
        <v>122</v>
      </c>
      <c r="Q13" s="3" t="s">
        <v>123</v>
      </c>
      <c r="R13" s="3" t="s">
        <v>218</v>
      </c>
      <c r="S13" s="3" t="s">
        <v>125</v>
      </c>
      <c r="T13" s="3" t="s">
        <v>219</v>
      </c>
      <c r="U13" s="3" t="s">
        <v>220</v>
      </c>
      <c r="V13" s="3" t="s">
        <v>116</v>
      </c>
      <c r="W13" s="3" t="s">
        <v>128</v>
      </c>
      <c r="X13" s="3" t="s">
        <v>221</v>
      </c>
      <c r="Y13" s="3" t="s">
        <v>158</v>
      </c>
      <c r="Z13" s="3" t="s">
        <v>159</v>
      </c>
      <c r="AA13" s="3" t="s">
        <v>160</v>
      </c>
      <c r="AB13" s="3" t="s">
        <v>161</v>
      </c>
      <c r="AC13" s="3" t="s">
        <v>9</v>
      </c>
      <c r="AD13" s="3" t="s">
        <v>122</v>
      </c>
      <c r="AE13" s="3" t="s">
        <v>179</v>
      </c>
      <c r="AF13" s="3" t="s">
        <v>116</v>
      </c>
      <c r="AG13" s="3" t="s">
        <v>116</v>
      </c>
      <c r="AH13" s="3" t="s">
        <v>116</v>
      </c>
      <c r="AI13" s="3" t="s">
        <v>116</v>
      </c>
      <c r="AJ13" s="3" t="s">
        <v>212</v>
      </c>
      <c r="AK13" s="3" t="s">
        <v>213</v>
      </c>
      <c r="AL13" s="3" t="s">
        <v>214</v>
      </c>
      <c r="AM13" s="3" t="s">
        <v>194</v>
      </c>
      <c r="AN13" s="3" t="s">
        <v>195</v>
      </c>
      <c r="AO13" s="3" t="s">
        <v>138</v>
      </c>
      <c r="AP13" s="3" t="s">
        <v>222</v>
      </c>
      <c r="AQ13" s="3" t="s">
        <v>194</v>
      </c>
      <c r="AR13" s="3" t="s">
        <v>195</v>
      </c>
      <c r="AS13" s="3" t="s">
        <v>116</v>
      </c>
      <c r="AT13" s="3" t="s">
        <v>116</v>
      </c>
      <c r="AU13" s="3" t="s">
        <v>142</v>
      </c>
      <c r="AV13" s="3" t="s">
        <v>143</v>
      </c>
      <c r="AW13" s="3" t="s">
        <v>116</v>
      </c>
    </row>
    <row r="14" spans="1:49" ht="45" customHeight="1" x14ac:dyDescent="0.25">
      <c r="A14" s="3" t="s">
        <v>223</v>
      </c>
      <c r="B14" s="3" t="s">
        <v>112</v>
      </c>
      <c r="C14" s="3" t="s">
        <v>113</v>
      </c>
      <c r="D14" s="3" t="s">
        <v>114</v>
      </c>
      <c r="E14" s="3" t="s">
        <v>145</v>
      </c>
      <c r="F14" s="3" t="s">
        <v>224</v>
      </c>
      <c r="G14" s="3" t="s">
        <v>225</v>
      </c>
      <c r="H14" s="3" t="s">
        <v>226</v>
      </c>
      <c r="I14" s="3" t="s">
        <v>149</v>
      </c>
      <c r="J14" s="3" t="s">
        <v>227</v>
      </c>
      <c r="K14" s="3" t="s">
        <v>228</v>
      </c>
      <c r="L14" s="3" t="s">
        <v>152</v>
      </c>
      <c r="M14" s="3" t="s">
        <v>120</v>
      </c>
      <c r="N14" s="3" t="s">
        <v>116</v>
      </c>
      <c r="O14" s="3" t="s">
        <v>229</v>
      </c>
      <c r="P14" s="3" t="s">
        <v>122</v>
      </c>
      <c r="Q14" s="3" t="s">
        <v>123</v>
      </c>
      <c r="R14" s="3" t="s">
        <v>230</v>
      </c>
      <c r="S14" s="3" t="s">
        <v>125</v>
      </c>
      <c r="T14" s="3" t="s">
        <v>231</v>
      </c>
      <c r="U14" s="3" t="s">
        <v>232</v>
      </c>
      <c r="V14" s="3" t="s">
        <v>116</v>
      </c>
      <c r="W14" s="3" t="s">
        <v>128</v>
      </c>
      <c r="X14" s="3" t="s">
        <v>233</v>
      </c>
      <c r="Y14" s="3" t="s">
        <v>130</v>
      </c>
      <c r="Z14" s="3" t="s">
        <v>131</v>
      </c>
      <c r="AA14" s="3" t="s">
        <v>132</v>
      </c>
      <c r="AB14" s="3" t="s">
        <v>133</v>
      </c>
      <c r="AC14" s="3" t="s">
        <v>9</v>
      </c>
      <c r="AD14" s="3" t="s">
        <v>122</v>
      </c>
      <c r="AE14" s="3" t="s">
        <v>234</v>
      </c>
      <c r="AF14" s="3" t="s">
        <v>116</v>
      </c>
      <c r="AG14" s="3" t="s">
        <v>116</v>
      </c>
      <c r="AH14" s="3" t="s">
        <v>116</v>
      </c>
      <c r="AI14" s="3" t="s">
        <v>116</v>
      </c>
      <c r="AJ14" s="3" t="s">
        <v>224</v>
      </c>
      <c r="AK14" s="3" t="s">
        <v>225</v>
      </c>
      <c r="AL14" s="3" t="s">
        <v>226</v>
      </c>
      <c r="AM14" s="3" t="s">
        <v>235</v>
      </c>
      <c r="AN14" s="3" t="s">
        <v>236</v>
      </c>
      <c r="AO14" s="3" t="s">
        <v>138</v>
      </c>
      <c r="AP14" s="3" t="s">
        <v>237</v>
      </c>
      <c r="AQ14" s="3" t="s">
        <v>235</v>
      </c>
      <c r="AR14" s="3" t="s">
        <v>236</v>
      </c>
      <c r="AS14" s="3" t="s">
        <v>238</v>
      </c>
      <c r="AT14" s="3" t="s">
        <v>116</v>
      </c>
      <c r="AU14" s="3" t="s">
        <v>142</v>
      </c>
      <c r="AV14" s="3" t="s">
        <v>143</v>
      </c>
      <c r="AW14" s="3" t="s">
        <v>116</v>
      </c>
    </row>
    <row r="15" spans="1:49" ht="45" customHeight="1" x14ac:dyDescent="0.25">
      <c r="A15" s="3" t="s">
        <v>239</v>
      </c>
      <c r="B15" s="3" t="s">
        <v>112</v>
      </c>
      <c r="C15" s="3" t="s">
        <v>113</v>
      </c>
      <c r="D15" s="3" t="s">
        <v>114</v>
      </c>
      <c r="E15" s="3" t="s">
        <v>145</v>
      </c>
      <c r="F15" s="3" t="s">
        <v>240</v>
      </c>
      <c r="G15" s="3" t="s">
        <v>213</v>
      </c>
      <c r="H15" s="3" t="s">
        <v>214</v>
      </c>
      <c r="I15" s="3" t="s">
        <v>170</v>
      </c>
      <c r="J15" s="3" t="s">
        <v>241</v>
      </c>
      <c r="K15" s="3" t="s">
        <v>242</v>
      </c>
      <c r="L15" s="3" t="s">
        <v>152</v>
      </c>
      <c r="M15" s="3" t="s">
        <v>120</v>
      </c>
      <c r="N15" s="3" t="s">
        <v>116</v>
      </c>
      <c r="O15" s="3" t="s">
        <v>243</v>
      </c>
      <c r="P15" s="3" t="s">
        <v>122</v>
      </c>
      <c r="Q15" s="3" t="s">
        <v>123</v>
      </c>
      <c r="R15" s="3" t="s">
        <v>244</v>
      </c>
      <c r="S15" s="3" t="s">
        <v>125</v>
      </c>
      <c r="T15" s="3" t="s">
        <v>219</v>
      </c>
      <c r="U15" s="3" t="s">
        <v>245</v>
      </c>
      <c r="V15" s="3" t="s">
        <v>116</v>
      </c>
      <c r="W15" s="3" t="s">
        <v>128</v>
      </c>
      <c r="X15" s="3" t="s">
        <v>157</v>
      </c>
      <c r="Y15" s="3" t="s">
        <v>158</v>
      </c>
      <c r="Z15" s="3" t="s">
        <v>159</v>
      </c>
      <c r="AA15" s="3" t="s">
        <v>160</v>
      </c>
      <c r="AB15" s="3" t="s">
        <v>161</v>
      </c>
      <c r="AC15" s="3" t="s">
        <v>9</v>
      </c>
      <c r="AD15" s="3" t="s">
        <v>122</v>
      </c>
      <c r="AE15" s="3" t="s">
        <v>162</v>
      </c>
      <c r="AF15" s="3" t="s">
        <v>116</v>
      </c>
      <c r="AG15" s="3" t="s">
        <v>116</v>
      </c>
      <c r="AH15" s="3" t="s">
        <v>116</v>
      </c>
      <c r="AI15" s="3" t="s">
        <v>116</v>
      </c>
      <c r="AJ15" s="3" t="s">
        <v>240</v>
      </c>
      <c r="AK15" s="3" t="s">
        <v>213</v>
      </c>
      <c r="AL15" s="3" t="s">
        <v>214</v>
      </c>
      <c r="AM15" s="3" t="s">
        <v>194</v>
      </c>
      <c r="AN15" s="3" t="s">
        <v>195</v>
      </c>
      <c r="AO15" s="3" t="s">
        <v>138</v>
      </c>
      <c r="AP15" s="3" t="s">
        <v>222</v>
      </c>
      <c r="AQ15" s="3" t="s">
        <v>194</v>
      </c>
      <c r="AR15" s="3" t="s">
        <v>195</v>
      </c>
      <c r="AS15" s="3" t="s">
        <v>246</v>
      </c>
      <c r="AT15" s="3" t="s">
        <v>116</v>
      </c>
      <c r="AU15" s="3" t="s">
        <v>142</v>
      </c>
      <c r="AV15" s="3" t="s">
        <v>143</v>
      </c>
      <c r="AW15" s="3" t="s">
        <v>116</v>
      </c>
    </row>
    <row r="16" spans="1:49" ht="45" customHeight="1" x14ac:dyDescent="0.25">
      <c r="A16" s="3" t="s">
        <v>247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116</v>
      </c>
      <c r="G16" s="3" t="s">
        <v>116</v>
      </c>
      <c r="H16" s="3" t="s">
        <v>116</v>
      </c>
      <c r="I16" s="3" t="s">
        <v>116</v>
      </c>
      <c r="J16" s="3" t="s">
        <v>248</v>
      </c>
      <c r="K16" s="3" t="s">
        <v>249</v>
      </c>
      <c r="L16" s="3" t="s">
        <v>119</v>
      </c>
      <c r="M16" s="3" t="s">
        <v>120</v>
      </c>
      <c r="N16" s="3" t="s">
        <v>116</v>
      </c>
      <c r="O16" s="3" t="s">
        <v>250</v>
      </c>
      <c r="P16" s="3" t="s">
        <v>122</v>
      </c>
      <c r="Q16" s="3" t="s">
        <v>123</v>
      </c>
      <c r="R16" s="3" t="s">
        <v>251</v>
      </c>
      <c r="S16" s="3" t="s">
        <v>125</v>
      </c>
      <c r="T16" s="3" t="s">
        <v>252</v>
      </c>
      <c r="U16" s="3" t="s">
        <v>253</v>
      </c>
      <c r="V16" s="3" t="s">
        <v>116</v>
      </c>
      <c r="W16" s="3" t="s">
        <v>128</v>
      </c>
      <c r="X16" s="3" t="s">
        <v>254</v>
      </c>
      <c r="Y16" s="3" t="s">
        <v>130</v>
      </c>
      <c r="Z16" s="3" t="s">
        <v>131</v>
      </c>
      <c r="AA16" s="3" t="s">
        <v>132</v>
      </c>
      <c r="AB16" s="3" t="s">
        <v>133</v>
      </c>
      <c r="AC16" s="3" t="s">
        <v>9</v>
      </c>
      <c r="AD16" s="3" t="s">
        <v>122</v>
      </c>
      <c r="AE16" s="3" t="s">
        <v>255</v>
      </c>
      <c r="AF16" s="3" t="s">
        <v>116</v>
      </c>
      <c r="AG16" s="3" t="s">
        <v>116</v>
      </c>
      <c r="AH16" s="3" t="s">
        <v>116</v>
      </c>
      <c r="AI16" s="3" t="s">
        <v>116</v>
      </c>
      <c r="AJ16" s="3" t="s">
        <v>256</v>
      </c>
      <c r="AK16" s="3" t="s">
        <v>257</v>
      </c>
      <c r="AL16" s="3" t="s">
        <v>258</v>
      </c>
      <c r="AM16" s="3" t="s">
        <v>259</v>
      </c>
      <c r="AN16" s="3" t="s">
        <v>260</v>
      </c>
      <c r="AO16" s="3" t="s">
        <v>138</v>
      </c>
      <c r="AP16" s="3" t="s">
        <v>261</v>
      </c>
      <c r="AQ16" s="3" t="s">
        <v>259</v>
      </c>
      <c r="AR16" s="3" t="s">
        <v>260</v>
      </c>
      <c r="AS16" s="3" t="s">
        <v>262</v>
      </c>
      <c r="AT16" s="3" t="s">
        <v>116</v>
      </c>
      <c r="AU16" s="3" t="s">
        <v>142</v>
      </c>
      <c r="AV16" s="3" t="s">
        <v>143</v>
      </c>
      <c r="AW16" s="3" t="s">
        <v>116</v>
      </c>
    </row>
    <row r="17" spans="1:49" ht="45" customHeight="1" x14ac:dyDescent="0.25">
      <c r="A17" s="3" t="s">
        <v>263</v>
      </c>
      <c r="B17" s="3" t="s">
        <v>112</v>
      </c>
      <c r="C17" s="3" t="s">
        <v>113</v>
      </c>
      <c r="D17" s="3" t="s">
        <v>114</v>
      </c>
      <c r="E17" s="3" t="s">
        <v>145</v>
      </c>
      <c r="F17" s="3" t="s">
        <v>264</v>
      </c>
      <c r="G17" s="3" t="s">
        <v>265</v>
      </c>
      <c r="H17" s="3" t="s">
        <v>266</v>
      </c>
      <c r="I17" s="3" t="s">
        <v>170</v>
      </c>
      <c r="J17" s="3" t="s">
        <v>267</v>
      </c>
      <c r="K17" s="3" t="s">
        <v>268</v>
      </c>
      <c r="L17" s="3" t="s">
        <v>152</v>
      </c>
      <c r="M17" s="3" t="s">
        <v>120</v>
      </c>
      <c r="N17" s="3" t="s">
        <v>116</v>
      </c>
      <c r="O17" s="3" t="s">
        <v>269</v>
      </c>
      <c r="P17" s="3" t="s">
        <v>122</v>
      </c>
      <c r="Q17" s="3" t="s">
        <v>123</v>
      </c>
      <c r="R17" s="3" t="s">
        <v>270</v>
      </c>
      <c r="S17" s="3" t="s">
        <v>125</v>
      </c>
      <c r="T17" s="3" t="s">
        <v>271</v>
      </c>
      <c r="U17" s="3" t="s">
        <v>272</v>
      </c>
      <c r="V17" s="3" t="s">
        <v>116</v>
      </c>
      <c r="W17" s="3" t="s">
        <v>128</v>
      </c>
      <c r="X17" s="3" t="s">
        <v>221</v>
      </c>
      <c r="Y17" s="3" t="s">
        <v>273</v>
      </c>
      <c r="Z17" s="3" t="s">
        <v>274</v>
      </c>
      <c r="AA17" s="3" t="s">
        <v>275</v>
      </c>
      <c r="AB17" s="3" t="s">
        <v>274</v>
      </c>
      <c r="AC17" s="3" t="s">
        <v>9</v>
      </c>
      <c r="AD17" s="3" t="s">
        <v>122</v>
      </c>
      <c r="AE17" s="3" t="s">
        <v>276</v>
      </c>
      <c r="AF17" s="3" t="s">
        <v>116</v>
      </c>
      <c r="AG17" s="3" t="s">
        <v>116</v>
      </c>
      <c r="AH17" s="3" t="s">
        <v>116</v>
      </c>
      <c r="AI17" s="3" t="s">
        <v>116</v>
      </c>
      <c r="AJ17" s="3" t="s">
        <v>264</v>
      </c>
      <c r="AK17" s="3" t="s">
        <v>265</v>
      </c>
      <c r="AL17" s="3" t="s">
        <v>266</v>
      </c>
      <c r="AM17" s="3" t="s">
        <v>277</v>
      </c>
      <c r="AN17" s="3" t="s">
        <v>278</v>
      </c>
      <c r="AO17" s="3" t="s">
        <v>138</v>
      </c>
      <c r="AP17" s="3" t="s">
        <v>279</v>
      </c>
      <c r="AQ17" s="3" t="s">
        <v>280</v>
      </c>
      <c r="AR17" s="3" t="s">
        <v>278</v>
      </c>
      <c r="AS17" s="3" t="s">
        <v>281</v>
      </c>
      <c r="AT17" s="3" t="s">
        <v>116</v>
      </c>
      <c r="AU17" s="3" t="s">
        <v>142</v>
      </c>
      <c r="AV17" s="3" t="s">
        <v>143</v>
      </c>
      <c r="AW17" s="3" t="s">
        <v>116</v>
      </c>
    </row>
    <row r="18" spans="1:49" ht="45" customHeight="1" x14ac:dyDescent="0.25">
      <c r="A18" s="3" t="s">
        <v>282</v>
      </c>
      <c r="B18" s="3" t="s">
        <v>112</v>
      </c>
      <c r="C18" s="3" t="s">
        <v>113</v>
      </c>
      <c r="D18" s="3" t="s">
        <v>114</v>
      </c>
      <c r="E18" s="3" t="s">
        <v>115</v>
      </c>
      <c r="F18" s="3" t="s">
        <v>116</v>
      </c>
      <c r="G18" s="3" t="s">
        <v>116</v>
      </c>
      <c r="H18" s="3" t="s">
        <v>116</v>
      </c>
      <c r="I18" s="3" t="s">
        <v>116</v>
      </c>
      <c r="J18" s="3" t="s">
        <v>283</v>
      </c>
      <c r="K18" s="3" t="s">
        <v>284</v>
      </c>
      <c r="L18" s="3" t="s">
        <v>119</v>
      </c>
      <c r="M18" s="3" t="s">
        <v>120</v>
      </c>
      <c r="N18" s="3" t="s">
        <v>116</v>
      </c>
      <c r="O18" s="3" t="s">
        <v>285</v>
      </c>
      <c r="P18" s="3" t="s">
        <v>122</v>
      </c>
      <c r="Q18" s="3" t="s">
        <v>123</v>
      </c>
      <c r="R18" s="3" t="s">
        <v>202</v>
      </c>
      <c r="S18" s="3" t="s">
        <v>286</v>
      </c>
      <c r="T18" s="3" t="s">
        <v>287</v>
      </c>
      <c r="U18" s="3" t="s">
        <v>288</v>
      </c>
      <c r="V18" s="3" t="s">
        <v>116</v>
      </c>
      <c r="W18" s="3" t="s">
        <v>128</v>
      </c>
      <c r="X18" s="3" t="s">
        <v>221</v>
      </c>
      <c r="Y18" s="3" t="s">
        <v>130</v>
      </c>
      <c r="Z18" s="3" t="s">
        <v>131</v>
      </c>
      <c r="AA18" s="3" t="s">
        <v>132</v>
      </c>
      <c r="AB18" s="3" t="s">
        <v>133</v>
      </c>
      <c r="AC18" s="3" t="s">
        <v>9</v>
      </c>
      <c r="AD18" s="3" t="s">
        <v>122</v>
      </c>
      <c r="AE18" s="3" t="s">
        <v>134</v>
      </c>
      <c r="AF18" s="3" t="s">
        <v>116</v>
      </c>
      <c r="AG18" s="3" t="s">
        <v>116</v>
      </c>
      <c r="AH18" s="3" t="s">
        <v>116</v>
      </c>
      <c r="AI18" s="3" t="s">
        <v>116</v>
      </c>
      <c r="AJ18" s="3" t="s">
        <v>289</v>
      </c>
      <c r="AK18" s="3" t="s">
        <v>116</v>
      </c>
      <c r="AL18" s="3" t="s">
        <v>116</v>
      </c>
      <c r="AM18" s="3" t="s">
        <v>290</v>
      </c>
      <c r="AN18" s="3" t="s">
        <v>291</v>
      </c>
      <c r="AO18" s="3" t="s">
        <v>138</v>
      </c>
      <c r="AP18" s="3" t="s">
        <v>292</v>
      </c>
      <c r="AQ18" s="3" t="s">
        <v>290</v>
      </c>
      <c r="AR18" s="3" t="s">
        <v>291</v>
      </c>
      <c r="AS18" s="3" t="s">
        <v>293</v>
      </c>
      <c r="AT18" s="3" t="s">
        <v>116</v>
      </c>
      <c r="AU18" s="3" t="s">
        <v>142</v>
      </c>
      <c r="AV18" s="3" t="s">
        <v>143</v>
      </c>
      <c r="AW18" s="3" t="s">
        <v>116</v>
      </c>
    </row>
    <row r="19" spans="1:49" ht="45" customHeight="1" x14ac:dyDescent="0.25">
      <c r="A19" s="3" t="s">
        <v>294</v>
      </c>
      <c r="B19" s="3" t="s">
        <v>112</v>
      </c>
      <c r="C19" s="3" t="s">
        <v>113</v>
      </c>
      <c r="D19" s="3" t="s">
        <v>114</v>
      </c>
      <c r="E19" s="3" t="s">
        <v>145</v>
      </c>
      <c r="F19" s="3" t="s">
        <v>295</v>
      </c>
      <c r="G19" s="3" t="s">
        <v>296</v>
      </c>
      <c r="H19" s="3" t="s">
        <v>297</v>
      </c>
      <c r="I19" s="3" t="s">
        <v>116</v>
      </c>
      <c r="J19" s="3" t="s">
        <v>298</v>
      </c>
      <c r="K19" s="3" t="s">
        <v>299</v>
      </c>
      <c r="L19" s="3" t="s">
        <v>119</v>
      </c>
      <c r="M19" s="3" t="s">
        <v>120</v>
      </c>
      <c r="N19" s="3" t="s">
        <v>116</v>
      </c>
      <c r="O19" s="3" t="s">
        <v>300</v>
      </c>
      <c r="P19" s="3" t="s">
        <v>122</v>
      </c>
      <c r="Q19" s="3" t="s">
        <v>123</v>
      </c>
      <c r="R19" s="3" t="s">
        <v>301</v>
      </c>
      <c r="S19" s="3" t="s">
        <v>125</v>
      </c>
      <c r="T19" s="3" t="s">
        <v>302</v>
      </c>
      <c r="U19" s="3" t="s">
        <v>303</v>
      </c>
      <c r="V19" s="3" t="s">
        <v>116</v>
      </c>
      <c r="W19" s="3" t="s">
        <v>128</v>
      </c>
      <c r="X19" s="3" t="s">
        <v>221</v>
      </c>
      <c r="Y19" s="3" t="s">
        <v>130</v>
      </c>
      <c r="Z19" s="3" t="s">
        <v>131</v>
      </c>
      <c r="AA19" s="3" t="s">
        <v>132</v>
      </c>
      <c r="AB19" s="3" t="s">
        <v>133</v>
      </c>
      <c r="AC19" s="3" t="s">
        <v>9</v>
      </c>
      <c r="AD19" s="3" t="s">
        <v>122</v>
      </c>
      <c r="AE19" s="3" t="s">
        <v>134</v>
      </c>
      <c r="AF19" s="3" t="s">
        <v>116</v>
      </c>
      <c r="AG19" s="3" t="s">
        <v>116</v>
      </c>
      <c r="AH19" s="3" t="s">
        <v>116</v>
      </c>
      <c r="AI19" s="3" t="s">
        <v>116</v>
      </c>
      <c r="AJ19" s="3" t="s">
        <v>295</v>
      </c>
      <c r="AK19" s="3" t="s">
        <v>296</v>
      </c>
      <c r="AL19" s="3" t="s">
        <v>297</v>
      </c>
      <c r="AM19" s="3" t="s">
        <v>304</v>
      </c>
      <c r="AN19" s="3" t="s">
        <v>305</v>
      </c>
      <c r="AO19" s="3" t="s">
        <v>138</v>
      </c>
      <c r="AP19" s="3" t="s">
        <v>210</v>
      </c>
      <c r="AQ19" s="3" t="s">
        <v>304</v>
      </c>
      <c r="AR19" s="3" t="s">
        <v>305</v>
      </c>
      <c r="AS19" s="3" t="s">
        <v>306</v>
      </c>
      <c r="AT19" s="3" t="s">
        <v>116</v>
      </c>
      <c r="AU19" s="3" t="s">
        <v>142</v>
      </c>
      <c r="AV19" s="3" t="s">
        <v>143</v>
      </c>
      <c r="AW19" s="3" t="s">
        <v>116</v>
      </c>
    </row>
    <row r="20" spans="1:49" ht="45" customHeight="1" x14ac:dyDescent="0.25">
      <c r="A20" s="3" t="s">
        <v>307</v>
      </c>
      <c r="B20" s="3" t="s">
        <v>112</v>
      </c>
      <c r="C20" s="3" t="s">
        <v>113</v>
      </c>
      <c r="D20" s="3" t="s">
        <v>114</v>
      </c>
      <c r="E20" s="3" t="s">
        <v>145</v>
      </c>
      <c r="F20" s="3" t="s">
        <v>308</v>
      </c>
      <c r="G20" s="3" t="s">
        <v>309</v>
      </c>
      <c r="H20" s="3" t="s">
        <v>310</v>
      </c>
      <c r="I20" s="3" t="s">
        <v>149</v>
      </c>
      <c r="J20" s="3" t="s">
        <v>311</v>
      </c>
      <c r="K20" s="3" t="s">
        <v>312</v>
      </c>
      <c r="L20" s="3" t="s">
        <v>173</v>
      </c>
      <c r="M20" s="3" t="s">
        <v>120</v>
      </c>
      <c r="N20" s="3" t="s">
        <v>116</v>
      </c>
      <c r="O20" s="3" t="s">
        <v>313</v>
      </c>
      <c r="P20" s="3" t="s">
        <v>122</v>
      </c>
      <c r="Q20" s="3" t="s">
        <v>123</v>
      </c>
      <c r="R20" s="3" t="s">
        <v>314</v>
      </c>
      <c r="S20" s="3" t="s">
        <v>125</v>
      </c>
      <c r="T20" s="3" t="s">
        <v>315</v>
      </c>
      <c r="U20" s="3" t="s">
        <v>245</v>
      </c>
      <c r="V20" s="3" t="s">
        <v>116</v>
      </c>
      <c r="W20" s="3" t="s">
        <v>128</v>
      </c>
      <c r="X20" s="3" t="s">
        <v>221</v>
      </c>
      <c r="Y20" s="3" t="s">
        <v>158</v>
      </c>
      <c r="Z20" s="3" t="s">
        <v>159</v>
      </c>
      <c r="AA20" s="3" t="s">
        <v>160</v>
      </c>
      <c r="AB20" s="3" t="s">
        <v>161</v>
      </c>
      <c r="AC20" s="3" t="s">
        <v>9</v>
      </c>
      <c r="AD20" s="3" t="s">
        <v>122</v>
      </c>
      <c r="AE20" s="3" t="s">
        <v>316</v>
      </c>
      <c r="AF20" s="3" t="s">
        <v>116</v>
      </c>
      <c r="AG20" s="3" t="s">
        <v>116</v>
      </c>
      <c r="AH20" s="3" t="s">
        <v>116</v>
      </c>
      <c r="AI20" s="3" t="s">
        <v>116</v>
      </c>
      <c r="AJ20" s="3" t="s">
        <v>308</v>
      </c>
      <c r="AK20" s="3" t="s">
        <v>309</v>
      </c>
      <c r="AL20" s="3" t="s">
        <v>310</v>
      </c>
      <c r="AM20" s="3" t="s">
        <v>317</v>
      </c>
      <c r="AN20" s="3" t="s">
        <v>318</v>
      </c>
      <c r="AO20" s="3" t="s">
        <v>138</v>
      </c>
      <c r="AP20" s="3" t="s">
        <v>319</v>
      </c>
      <c r="AQ20" s="3" t="s">
        <v>317</v>
      </c>
      <c r="AR20" s="3" t="s">
        <v>318</v>
      </c>
      <c r="AS20" s="3" t="s">
        <v>320</v>
      </c>
      <c r="AT20" s="3" t="s">
        <v>116</v>
      </c>
      <c r="AU20" s="3" t="s">
        <v>142</v>
      </c>
      <c r="AV20" s="3" t="s">
        <v>143</v>
      </c>
      <c r="AW20" s="3" t="s">
        <v>116</v>
      </c>
    </row>
    <row r="21" spans="1:49" ht="45" customHeight="1" x14ac:dyDescent="0.25">
      <c r="A21" s="3" t="s">
        <v>321</v>
      </c>
      <c r="B21" s="3" t="s">
        <v>112</v>
      </c>
      <c r="C21" s="3" t="s">
        <v>113</v>
      </c>
      <c r="D21" s="3" t="s">
        <v>114</v>
      </c>
      <c r="E21" s="3" t="s">
        <v>145</v>
      </c>
      <c r="F21" s="3" t="s">
        <v>322</v>
      </c>
      <c r="G21" s="3" t="s">
        <v>323</v>
      </c>
      <c r="H21" s="3" t="s">
        <v>324</v>
      </c>
      <c r="I21" s="3" t="s">
        <v>149</v>
      </c>
      <c r="J21" s="3" t="s">
        <v>325</v>
      </c>
      <c r="K21" s="3" t="s">
        <v>326</v>
      </c>
      <c r="L21" s="3" t="s">
        <v>119</v>
      </c>
      <c r="M21" s="3" t="s">
        <v>120</v>
      </c>
      <c r="N21" s="3" t="s">
        <v>116</v>
      </c>
      <c r="O21" s="3" t="s">
        <v>327</v>
      </c>
      <c r="P21" s="3" t="s">
        <v>122</v>
      </c>
      <c r="Q21" s="3" t="s">
        <v>123</v>
      </c>
      <c r="R21" s="3" t="s">
        <v>328</v>
      </c>
      <c r="S21" s="3" t="s">
        <v>125</v>
      </c>
      <c r="T21" s="3" t="s">
        <v>329</v>
      </c>
      <c r="U21" s="3" t="s">
        <v>330</v>
      </c>
      <c r="V21" s="3" t="s">
        <v>116</v>
      </c>
      <c r="W21" s="3" t="s">
        <v>128</v>
      </c>
      <c r="X21" s="3" t="s">
        <v>331</v>
      </c>
      <c r="Y21" s="3" t="s">
        <v>158</v>
      </c>
      <c r="Z21" s="3" t="s">
        <v>159</v>
      </c>
      <c r="AA21" s="3" t="s">
        <v>160</v>
      </c>
      <c r="AB21" s="3" t="s">
        <v>161</v>
      </c>
      <c r="AC21" s="3" t="s">
        <v>9</v>
      </c>
      <c r="AD21" s="3" t="s">
        <v>122</v>
      </c>
      <c r="AE21" s="3" t="s">
        <v>332</v>
      </c>
      <c r="AF21" s="3" t="s">
        <v>116</v>
      </c>
      <c r="AG21" s="3" t="s">
        <v>116</v>
      </c>
      <c r="AH21" s="3" t="s">
        <v>116</v>
      </c>
      <c r="AI21" s="3" t="s">
        <v>116</v>
      </c>
      <c r="AJ21" s="3" t="s">
        <v>322</v>
      </c>
      <c r="AK21" s="3" t="s">
        <v>323</v>
      </c>
      <c r="AL21" s="3" t="s">
        <v>324</v>
      </c>
      <c r="AM21" s="3" t="s">
        <v>333</v>
      </c>
      <c r="AN21" s="3" t="s">
        <v>334</v>
      </c>
      <c r="AO21" s="3" t="s">
        <v>138</v>
      </c>
      <c r="AP21" s="3" t="s">
        <v>335</v>
      </c>
      <c r="AQ21" s="3" t="s">
        <v>333</v>
      </c>
      <c r="AR21" s="3" t="s">
        <v>334</v>
      </c>
      <c r="AS21" s="3" t="s">
        <v>116</v>
      </c>
      <c r="AT21" s="3" t="s">
        <v>116</v>
      </c>
      <c r="AU21" s="3" t="s">
        <v>142</v>
      </c>
      <c r="AV21" s="3" t="s">
        <v>143</v>
      </c>
      <c r="AW21" s="3" t="s">
        <v>116</v>
      </c>
    </row>
    <row r="22" spans="1:49" ht="45" customHeight="1" x14ac:dyDescent="0.25">
      <c r="A22" s="3" t="s">
        <v>336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116</v>
      </c>
      <c r="G22" s="3" t="s">
        <v>116</v>
      </c>
      <c r="H22" s="3" t="s">
        <v>116</v>
      </c>
      <c r="I22" s="3" t="s">
        <v>116</v>
      </c>
      <c r="J22" s="3" t="s">
        <v>337</v>
      </c>
      <c r="K22" s="3" t="s">
        <v>338</v>
      </c>
      <c r="L22" s="3" t="s">
        <v>119</v>
      </c>
      <c r="M22" s="3" t="s">
        <v>120</v>
      </c>
      <c r="N22" s="3" t="s">
        <v>116</v>
      </c>
      <c r="O22" s="3" t="s">
        <v>339</v>
      </c>
      <c r="P22" s="3" t="s">
        <v>122</v>
      </c>
      <c r="Q22" s="3" t="s">
        <v>123</v>
      </c>
      <c r="R22" s="3" t="s">
        <v>340</v>
      </c>
      <c r="S22" s="3" t="s">
        <v>125</v>
      </c>
      <c r="T22" s="3" t="s">
        <v>341</v>
      </c>
      <c r="U22" s="3" t="s">
        <v>177</v>
      </c>
      <c r="V22" s="3" t="s">
        <v>116</v>
      </c>
      <c r="W22" s="3" t="s">
        <v>128</v>
      </c>
      <c r="X22" s="3" t="s">
        <v>157</v>
      </c>
      <c r="Y22" s="3" t="s">
        <v>158</v>
      </c>
      <c r="Z22" s="3" t="s">
        <v>159</v>
      </c>
      <c r="AA22" s="3" t="s">
        <v>160</v>
      </c>
      <c r="AB22" s="3" t="s">
        <v>161</v>
      </c>
      <c r="AC22" s="3" t="s">
        <v>9</v>
      </c>
      <c r="AD22" s="3" t="s">
        <v>122</v>
      </c>
      <c r="AE22" s="3" t="s">
        <v>179</v>
      </c>
      <c r="AF22" s="3" t="s">
        <v>116</v>
      </c>
      <c r="AG22" s="3" t="s">
        <v>116</v>
      </c>
      <c r="AH22" s="3" t="s">
        <v>116</v>
      </c>
      <c r="AI22" s="3" t="s">
        <v>116</v>
      </c>
      <c r="AJ22" s="3" t="s">
        <v>342</v>
      </c>
      <c r="AK22" s="3" t="s">
        <v>343</v>
      </c>
      <c r="AL22" s="3" t="s">
        <v>116</v>
      </c>
      <c r="AM22" s="3" t="s">
        <v>344</v>
      </c>
      <c r="AN22" s="3" t="s">
        <v>345</v>
      </c>
      <c r="AO22" s="3" t="s">
        <v>138</v>
      </c>
      <c r="AP22" s="3" t="s">
        <v>346</v>
      </c>
      <c r="AQ22" s="3" t="s">
        <v>344</v>
      </c>
      <c r="AR22" s="3" t="s">
        <v>345</v>
      </c>
      <c r="AS22" s="3" t="s">
        <v>347</v>
      </c>
      <c r="AT22" s="3" t="s">
        <v>116</v>
      </c>
      <c r="AU22" s="3" t="s">
        <v>142</v>
      </c>
      <c r="AV22" s="3" t="s">
        <v>143</v>
      </c>
      <c r="AW22" s="3" t="s">
        <v>116</v>
      </c>
    </row>
    <row r="23" spans="1:49" ht="45" customHeight="1" x14ac:dyDescent="0.25">
      <c r="A23" s="3" t="s">
        <v>348</v>
      </c>
      <c r="B23" s="3" t="s">
        <v>112</v>
      </c>
      <c r="C23" s="3" t="s">
        <v>113</v>
      </c>
      <c r="D23" s="3" t="s">
        <v>114</v>
      </c>
      <c r="E23" s="3" t="s">
        <v>145</v>
      </c>
      <c r="F23" s="3" t="s">
        <v>349</v>
      </c>
      <c r="G23" s="3" t="s">
        <v>350</v>
      </c>
      <c r="H23" s="3" t="s">
        <v>116</v>
      </c>
      <c r="I23" s="3" t="s">
        <v>170</v>
      </c>
      <c r="J23" s="3" t="s">
        <v>351</v>
      </c>
      <c r="K23" s="3" t="s">
        <v>352</v>
      </c>
      <c r="L23" s="3" t="s">
        <v>152</v>
      </c>
      <c r="M23" s="3" t="s">
        <v>120</v>
      </c>
      <c r="N23" s="3" t="s">
        <v>116</v>
      </c>
      <c r="O23" s="3" t="s">
        <v>353</v>
      </c>
      <c r="P23" s="3" t="s">
        <v>122</v>
      </c>
      <c r="Q23" s="3" t="s">
        <v>123</v>
      </c>
      <c r="R23" s="3" t="s">
        <v>354</v>
      </c>
      <c r="S23" s="3" t="s">
        <v>286</v>
      </c>
      <c r="T23" s="3" t="s">
        <v>355</v>
      </c>
      <c r="U23" s="3" t="s">
        <v>356</v>
      </c>
      <c r="V23" s="3" t="s">
        <v>116</v>
      </c>
      <c r="W23" s="3" t="s">
        <v>128</v>
      </c>
      <c r="X23" s="3" t="s">
        <v>357</v>
      </c>
      <c r="Y23" s="3" t="s">
        <v>130</v>
      </c>
      <c r="Z23" s="3" t="s">
        <v>131</v>
      </c>
      <c r="AA23" s="3" t="s">
        <v>132</v>
      </c>
      <c r="AB23" s="3" t="s">
        <v>133</v>
      </c>
      <c r="AC23" s="3" t="s">
        <v>9</v>
      </c>
      <c r="AD23" s="3" t="s">
        <v>122</v>
      </c>
      <c r="AE23" s="3" t="s">
        <v>358</v>
      </c>
      <c r="AF23" s="3" t="s">
        <v>116</v>
      </c>
      <c r="AG23" s="3" t="s">
        <v>116</v>
      </c>
      <c r="AH23" s="3" t="s">
        <v>116</v>
      </c>
      <c r="AI23" s="3" t="s">
        <v>116</v>
      </c>
      <c r="AJ23" s="3" t="s">
        <v>349</v>
      </c>
      <c r="AK23" s="3" t="s">
        <v>350</v>
      </c>
      <c r="AL23" s="3" t="s">
        <v>116</v>
      </c>
      <c r="AM23" s="3" t="s">
        <v>359</v>
      </c>
      <c r="AN23" s="3" t="s">
        <v>360</v>
      </c>
      <c r="AO23" s="3" t="s">
        <v>138</v>
      </c>
      <c r="AP23" s="3" t="s">
        <v>361</v>
      </c>
      <c r="AQ23" s="3" t="s">
        <v>362</v>
      </c>
      <c r="AR23" s="3" t="s">
        <v>360</v>
      </c>
      <c r="AS23" s="3" t="s">
        <v>363</v>
      </c>
      <c r="AT23" s="3" t="s">
        <v>116</v>
      </c>
      <c r="AU23" s="3" t="s">
        <v>142</v>
      </c>
      <c r="AV23" s="3" t="s">
        <v>143</v>
      </c>
      <c r="AW23" s="3" t="s">
        <v>116</v>
      </c>
    </row>
    <row r="24" spans="1:49" ht="45" customHeight="1" x14ac:dyDescent="0.25">
      <c r="A24" s="3" t="s">
        <v>364</v>
      </c>
      <c r="B24" s="3" t="s">
        <v>112</v>
      </c>
      <c r="C24" s="3" t="s">
        <v>113</v>
      </c>
      <c r="D24" s="3" t="s">
        <v>114</v>
      </c>
      <c r="E24" s="3" t="s">
        <v>145</v>
      </c>
      <c r="F24" s="3" t="s">
        <v>365</v>
      </c>
      <c r="G24" s="3" t="s">
        <v>366</v>
      </c>
      <c r="H24" s="3" t="s">
        <v>116</v>
      </c>
      <c r="I24" s="3" t="s">
        <v>170</v>
      </c>
      <c r="J24" s="3" t="s">
        <v>367</v>
      </c>
      <c r="K24" s="3" t="s">
        <v>368</v>
      </c>
      <c r="L24" s="3" t="s">
        <v>173</v>
      </c>
      <c r="M24" s="3" t="s">
        <v>120</v>
      </c>
      <c r="N24" s="3" t="s">
        <v>116</v>
      </c>
      <c r="O24" s="3" t="s">
        <v>369</v>
      </c>
      <c r="P24" s="3" t="s">
        <v>122</v>
      </c>
      <c r="Q24" s="3" t="s">
        <v>123</v>
      </c>
      <c r="R24" s="3" t="s">
        <v>370</v>
      </c>
      <c r="S24" s="3" t="s">
        <v>125</v>
      </c>
      <c r="T24" s="3" t="s">
        <v>371</v>
      </c>
      <c r="U24" s="3" t="s">
        <v>245</v>
      </c>
      <c r="V24" s="3" t="s">
        <v>116</v>
      </c>
      <c r="W24" s="3" t="s">
        <v>128</v>
      </c>
      <c r="X24" s="3" t="s">
        <v>221</v>
      </c>
      <c r="Y24" s="3" t="s">
        <v>158</v>
      </c>
      <c r="Z24" s="3" t="s">
        <v>159</v>
      </c>
      <c r="AA24" s="3" t="s">
        <v>160</v>
      </c>
      <c r="AB24" s="3" t="s">
        <v>161</v>
      </c>
      <c r="AC24" s="3" t="s">
        <v>9</v>
      </c>
      <c r="AD24" s="3" t="s">
        <v>122</v>
      </c>
      <c r="AE24" s="3" t="s">
        <v>179</v>
      </c>
      <c r="AF24" s="3" t="s">
        <v>116</v>
      </c>
      <c r="AG24" s="3" t="s">
        <v>116</v>
      </c>
      <c r="AH24" s="3" t="s">
        <v>116</v>
      </c>
      <c r="AI24" s="3" t="s">
        <v>116</v>
      </c>
      <c r="AJ24" s="3" t="s">
        <v>365</v>
      </c>
      <c r="AK24" s="3" t="s">
        <v>366</v>
      </c>
      <c r="AL24" s="3" t="s">
        <v>116</v>
      </c>
      <c r="AM24" s="3" t="s">
        <v>372</v>
      </c>
      <c r="AN24" s="3" t="s">
        <v>373</v>
      </c>
      <c r="AO24" s="3" t="s">
        <v>138</v>
      </c>
      <c r="AP24" s="3" t="s">
        <v>374</v>
      </c>
      <c r="AQ24" s="3" t="s">
        <v>375</v>
      </c>
      <c r="AR24" s="3" t="s">
        <v>373</v>
      </c>
      <c r="AS24" s="3" t="s">
        <v>116</v>
      </c>
      <c r="AT24" s="3" t="s">
        <v>116</v>
      </c>
      <c r="AU24" s="3" t="s">
        <v>142</v>
      </c>
      <c r="AV24" s="3" t="s">
        <v>143</v>
      </c>
      <c r="AW24" s="3" t="s">
        <v>116</v>
      </c>
    </row>
    <row r="25" spans="1:49" ht="45" customHeight="1" x14ac:dyDescent="0.25">
      <c r="A25" s="3" t="s">
        <v>376</v>
      </c>
      <c r="B25" s="3" t="s">
        <v>112</v>
      </c>
      <c r="C25" s="3" t="s">
        <v>113</v>
      </c>
      <c r="D25" s="3" t="s">
        <v>114</v>
      </c>
      <c r="E25" s="3" t="s">
        <v>115</v>
      </c>
      <c r="F25" s="3" t="s">
        <v>116</v>
      </c>
      <c r="G25" s="3" t="s">
        <v>116</v>
      </c>
      <c r="H25" s="3" t="s">
        <v>116</v>
      </c>
      <c r="I25" s="3" t="s">
        <v>116</v>
      </c>
      <c r="J25" s="3" t="s">
        <v>377</v>
      </c>
      <c r="K25" s="3" t="s">
        <v>378</v>
      </c>
      <c r="L25" s="3" t="s">
        <v>379</v>
      </c>
      <c r="M25" s="3" t="s">
        <v>120</v>
      </c>
      <c r="N25" s="3" t="s">
        <v>116</v>
      </c>
      <c r="O25" s="3" t="s">
        <v>380</v>
      </c>
      <c r="P25" s="3" t="s">
        <v>122</v>
      </c>
      <c r="Q25" s="3" t="s">
        <v>123</v>
      </c>
      <c r="R25" s="3" t="s">
        <v>381</v>
      </c>
      <c r="S25" s="3" t="s">
        <v>382</v>
      </c>
      <c r="T25" s="3" t="s">
        <v>383</v>
      </c>
      <c r="U25" s="3" t="s">
        <v>384</v>
      </c>
      <c r="V25" s="3" t="s">
        <v>116</v>
      </c>
      <c r="W25" s="3" t="s">
        <v>128</v>
      </c>
      <c r="X25" s="3" t="s">
        <v>287</v>
      </c>
      <c r="Y25" s="3" t="s">
        <v>130</v>
      </c>
      <c r="Z25" s="3" t="s">
        <v>131</v>
      </c>
      <c r="AA25" s="3" t="s">
        <v>132</v>
      </c>
      <c r="AB25" s="3" t="s">
        <v>133</v>
      </c>
      <c r="AC25" s="3" t="s">
        <v>9</v>
      </c>
      <c r="AD25" s="3" t="s">
        <v>122</v>
      </c>
      <c r="AE25" s="3" t="s">
        <v>385</v>
      </c>
      <c r="AF25" s="3" t="s">
        <v>116</v>
      </c>
      <c r="AG25" s="3" t="s">
        <v>116</v>
      </c>
      <c r="AH25" s="3" t="s">
        <v>116</v>
      </c>
      <c r="AI25" s="3" t="s">
        <v>116</v>
      </c>
      <c r="AJ25" s="3" t="s">
        <v>386</v>
      </c>
      <c r="AK25" s="3" t="s">
        <v>387</v>
      </c>
      <c r="AL25" s="3" t="s">
        <v>388</v>
      </c>
      <c r="AM25" s="3" t="s">
        <v>389</v>
      </c>
      <c r="AN25" s="3" t="s">
        <v>390</v>
      </c>
      <c r="AO25" s="3" t="s">
        <v>138</v>
      </c>
      <c r="AP25" s="3" t="s">
        <v>391</v>
      </c>
      <c r="AQ25" s="3" t="s">
        <v>392</v>
      </c>
      <c r="AR25" s="3" t="s">
        <v>390</v>
      </c>
      <c r="AS25" s="3" t="s">
        <v>116</v>
      </c>
      <c r="AT25" s="3" t="s">
        <v>116</v>
      </c>
      <c r="AU25" s="3" t="s">
        <v>142</v>
      </c>
      <c r="AV25" s="3" t="s">
        <v>143</v>
      </c>
      <c r="AW25" s="3" t="s">
        <v>116</v>
      </c>
    </row>
    <row r="26" spans="1:49" ht="45" customHeight="1" x14ac:dyDescent="0.25">
      <c r="A26" s="3" t="s">
        <v>393</v>
      </c>
      <c r="B26" s="3" t="s">
        <v>112</v>
      </c>
      <c r="C26" s="3" t="s">
        <v>113</v>
      </c>
      <c r="D26" s="3" t="s">
        <v>114</v>
      </c>
      <c r="E26" s="3" t="s">
        <v>115</v>
      </c>
      <c r="F26" s="3" t="s">
        <v>116</v>
      </c>
      <c r="G26" s="3" t="s">
        <v>116</v>
      </c>
      <c r="H26" s="3" t="s">
        <v>116</v>
      </c>
      <c r="I26" s="3" t="s">
        <v>116</v>
      </c>
      <c r="J26" s="3" t="s">
        <v>394</v>
      </c>
      <c r="K26" s="3" t="s">
        <v>395</v>
      </c>
      <c r="L26" s="3" t="s">
        <v>379</v>
      </c>
      <c r="M26" s="3" t="s">
        <v>120</v>
      </c>
      <c r="N26" s="3" t="s">
        <v>116</v>
      </c>
      <c r="O26" s="3" t="s">
        <v>396</v>
      </c>
      <c r="P26" s="3" t="s">
        <v>122</v>
      </c>
      <c r="Q26" s="3" t="s">
        <v>123</v>
      </c>
      <c r="R26" s="3" t="s">
        <v>381</v>
      </c>
      <c r="S26" s="3" t="s">
        <v>382</v>
      </c>
      <c r="T26" s="3" t="s">
        <v>383</v>
      </c>
      <c r="U26" s="3" t="s">
        <v>397</v>
      </c>
      <c r="V26" s="3" t="s">
        <v>116</v>
      </c>
      <c r="W26" s="3" t="s">
        <v>128</v>
      </c>
      <c r="X26" s="3" t="s">
        <v>398</v>
      </c>
      <c r="Y26" s="3" t="s">
        <v>130</v>
      </c>
      <c r="Z26" s="3" t="s">
        <v>131</v>
      </c>
      <c r="AA26" s="3" t="s">
        <v>132</v>
      </c>
      <c r="AB26" s="3" t="s">
        <v>133</v>
      </c>
      <c r="AC26" s="3" t="s">
        <v>9</v>
      </c>
      <c r="AD26" s="3" t="s">
        <v>122</v>
      </c>
      <c r="AE26" s="3" t="s">
        <v>399</v>
      </c>
      <c r="AF26" s="3" t="s">
        <v>116</v>
      </c>
      <c r="AG26" s="3" t="s">
        <v>116</v>
      </c>
      <c r="AH26" s="3" t="s">
        <v>116</v>
      </c>
      <c r="AI26" s="3" t="s">
        <v>116</v>
      </c>
      <c r="AJ26" s="3" t="s">
        <v>400</v>
      </c>
      <c r="AK26" s="3" t="s">
        <v>401</v>
      </c>
      <c r="AL26" s="3" t="s">
        <v>402</v>
      </c>
      <c r="AM26" s="3" t="s">
        <v>403</v>
      </c>
      <c r="AN26" s="3" t="s">
        <v>404</v>
      </c>
      <c r="AO26" s="3" t="s">
        <v>138</v>
      </c>
      <c r="AP26" s="3" t="s">
        <v>405</v>
      </c>
      <c r="AQ26" s="3" t="s">
        <v>406</v>
      </c>
      <c r="AR26" s="3" t="s">
        <v>404</v>
      </c>
      <c r="AS26" s="3" t="s">
        <v>407</v>
      </c>
      <c r="AT26" s="3" t="s">
        <v>116</v>
      </c>
      <c r="AU26" s="3" t="s">
        <v>142</v>
      </c>
      <c r="AV26" s="3" t="s">
        <v>143</v>
      </c>
      <c r="AW26" s="3" t="s">
        <v>116</v>
      </c>
    </row>
    <row r="27" spans="1:49" ht="45" customHeight="1" x14ac:dyDescent="0.25">
      <c r="A27" s="3" t="s">
        <v>408</v>
      </c>
      <c r="B27" s="3" t="s">
        <v>112</v>
      </c>
      <c r="C27" s="3" t="s">
        <v>113</v>
      </c>
      <c r="D27" s="3" t="s">
        <v>114</v>
      </c>
      <c r="E27" s="3" t="s">
        <v>115</v>
      </c>
      <c r="F27" s="3" t="s">
        <v>116</v>
      </c>
      <c r="G27" s="3" t="s">
        <v>116</v>
      </c>
      <c r="H27" s="3" t="s">
        <v>116</v>
      </c>
      <c r="I27" s="3" t="s">
        <v>116</v>
      </c>
      <c r="J27" s="3" t="s">
        <v>409</v>
      </c>
      <c r="K27" s="3" t="s">
        <v>410</v>
      </c>
      <c r="L27" s="3" t="s">
        <v>173</v>
      </c>
      <c r="M27" s="3" t="s">
        <v>120</v>
      </c>
      <c r="N27" s="3" t="s">
        <v>116</v>
      </c>
      <c r="O27" s="3" t="s">
        <v>411</v>
      </c>
      <c r="P27" s="3" t="s">
        <v>122</v>
      </c>
      <c r="Q27" s="3" t="s">
        <v>123</v>
      </c>
      <c r="R27" s="3" t="s">
        <v>412</v>
      </c>
      <c r="S27" s="3" t="s">
        <v>125</v>
      </c>
      <c r="T27" s="3" t="s">
        <v>413</v>
      </c>
      <c r="U27" s="3" t="s">
        <v>414</v>
      </c>
      <c r="V27" s="3" t="s">
        <v>116</v>
      </c>
      <c r="W27" s="3" t="s">
        <v>128</v>
      </c>
      <c r="X27" s="3" t="s">
        <v>221</v>
      </c>
      <c r="Y27" s="3" t="s">
        <v>158</v>
      </c>
      <c r="Z27" s="3" t="s">
        <v>159</v>
      </c>
      <c r="AA27" s="3" t="s">
        <v>160</v>
      </c>
      <c r="AB27" s="3" t="s">
        <v>161</v>
      </c>
      <c r="AC27" s="3" t="s">
        <v>9</v>
      </c>
      <c r="AD27" s="3" t="s">
        <v>122</v>
      </c>
      <c r="AE27" s="3" t="s">
        <v>316</v>
      </c>
      <c r="AF27" s="3" t="s">
        <v>116</v>
      </c>
      <c r="AG27" s="3" t="s">
        <v>116</v>
      </c>
      <c r="AH27" s="3" t="s">
        <v>116</v>
      </c>
      <c r="AI27" s="3" t="s">
        <v>116</v>
      </c>
      <c r="AJ27" s="3" t="s">
        <v>415</v>
      </c>
      <c r="AK27" s="3" t="s">
        <v>416</v>
      </c>
      <c r="AL27" s="3" t="s">
        <v>417</v>
      </c>
      <c r="AM27" s="3" t="s">
        <v>418</v>
      </c>
      <c r="AN27" s="3" t="s">
        <v>419</v>
      </c>
      <c r="AO27" s="3" t="s">
        <v>138</v>
      </c>
      <c r="AP27" s="3" t="s">
        <v>420</v>
      </c>
      <c r="AQ27" s="3" t="s">
        <v>418</v>
      </c>
      <c r="AR27" s="3" t="s">
        <v>419</v>
      </c>
      <c r="AS27" s="3" t="s">
        <v>421</v>
      </c>
      <c r="AT27" s="3" t="s">
        <v>116</v>
      </c>
      <c r="AU27" s="3" t="s">
        <v>142</v>
      </c>
      <c r="AV27" s="3" t="s">
        <v>143</v>
      </c>
      <c r="AW27" s="3" t="s">
        <v>116</v>
      </c>
    </row>
    <row r="28" spans="1:49" ht="45" customHeight="1" x14ac:dyDescent="0.25">
      <c r="A28" s="3" t="s">
        <v>422</v>
      </c>
      <c r="B28" s="3" t="s">
        <v>112</v>
      </c>
      <c r="C28" s="3" t="s">
        <v>113</v>
      </c>
      <c r="D28" s="3" t="s">
        <v>114</v>
      </c>
      <c r="E28" s="3" t="s">
        <v>115</v>
      </c>
      <c r="F28" s="3" t="s">
        <v>116</v>
      </c>
      <c r="G28" s="3" t="s">
        <v>116</v>
      </c>
      <c r="H28" s="3" t="s">
        <v>116</v>
      </c>
      <c r="I28" s="3" t="s">
        <v>116</v>
      </c>
      <c r="J28" s="3" t="s">
        <v>423</v>
      </c>
      <c r="K28" s="3" t="s">
        <v>424</v>
      </c>
      <c r="L28" s="3" t="s">
        <v>152</v>
      </c>
      <c r="M28" s="3" t="s">
        <v>120</v>
      </c>
      <c r="N28" s="3" t="s">
        <v>116</v>
      </c>
      <c r="O28" s="3" t="s">
        <v>425</v>
      </c>
      <c r="P28" s="3" t="s">
        <v>122</v>
      </c>
      <c r="Q28" s="3" t="s">
        <v>123</v>
      </c>
      <c r="R28" s="3" t="s">
        <v>426</v>
      </c>
      <c r="S28" s="3" t="s">
        <v>125</v>
      </c>
      <c r="T28" s="3" t="s">
        <v>155</v>
      </c>
      <c r="U28" s="3" t="s">
        <v>427</v>
      </c>
      <c r="V28" s="3" t="s">
        <v>116</v>
      </c>
      <c r="W28" s="3" t="s">
        <v>128</v>
      </c>
      <c r="X28" s="3" t="s">
        <v>221</v>
      </c>
      <c r="Y28" s="3" t="s">
        <v>158</v>
      </c>
      <c r="Z28" s="3" t="s">
        <v>159</v>
      </c>
      <c r="AA28" s="3" t="s">
        <v>160</v>
      </c>
      <c r="AB28" s="3" t="s">
        <v>161</v>
      </c>
      <c r="AC28" s="3" t="s">
        <v>9</v>
      </c>
      <c r="AD28" s="3" t="s">
        <v>122</v>
      </c>
      <c r="AE28" s="3" t="s">
        <v>162</v>
      </c>
      <c r="AF28" s="3" t="s">
        <v>116</v>
      </c>
      <c r="AG28" s="3" t="s">
        <v>116</v>
      </c>
      <c r="AH28" s="3" t="s">
        <v>116</v>
      </c>
      <c r="AI28" s="3" t="s">
        <v>116</v>
      </c>
      <c r="AJ28" s="3" t="s">
        <v>428</v>
      </c>
      <c r="AK28" s="3" t="s">
        <v>429</v>
      </c>
      <c r="AL28" s="3" t="s">
        <v>116</v>
      </c>
      <c r="AM28" s="3" t="s">
        <v>430</v>
      </c>
      <c r="AN28" s="3" t="s">
        <v>431</v>
      </c>
      <c r="AO28" s="3" t="s">
        <v>138</v>
      </c>
      <c r="AP28" s="3" t="s">
        <v>432</v>
      </c>
      <c r="AQ28" s="3" t="s">
        <v>430</v>
      </c>
      <c r="AR28" s="3" t="s">
        <v>431</v>
      </c>
      <c r="AS28" s="3" t="s">
        <v>433</v>
      </c>
      <c r="AT28" s="3" t="s">
        <v>116</v>
      </c>
      <c r="AU28" s="3" t="s">
        <v>142</v>
      </c>
      <c r="AV28" s="3" t="s">
        <v>143</v>
      </c>
      <c r="AW28" s="3" t="s">
        <v>116</v>
      </c>
    </row>
    <row r="29" spans="1:49" ht="45" customHeight="1" x14ac:dyDescent="0.25">
      <c r="A29" s="3" t="s">
        <v>434</v>
      </c>
      <c r="B29" s="3" t="s">
        <v>112</v>
      </c>
      <c r="C29" s="3" t="s">
        <v>113</v>
      </c>
      <c r="D29" s="3" t="s">
        <v>114</v>
      </c>
      <c r="E29" s="3" t="s">
        <v>115</v>
      </c>
      <c r="F29" s="3" t="s">
        <v>116</v>
      </c>
      <c r="G29" s="3" t="s">
        <v>116</v>
      </c>
      <c r="H29" s="3" t="s">
        <v>116</v>
      </c>
      <c r="I29" s="3" t="s">
        <v>116</v>
      </c>
      <c r="J29" s="3" t="s">
        <v>435</v>
      </c>
      <c r="K29" s="3" t="s">
        <v>436</v>
      </c>
      <c r="L29" s="3" t="s">
        <v>152</v>
      </c>
      <c r="M29" s="3" t="s">
        <v>120</v>
      </c>
      <c r="N29" s="3" t="s">
        <v>116</v>
      </c>
      <c r="O29" s="3" t="s">
        <v>437</v>
      </c>
      <c r="P29" s="3" t="s">
        <v>122</v>
      </c>
      <c r="Q29" s="3" t="s">
        <v>123</v>
      </c>
      <c r="R29" s="3" t="s">
        <v>438</v>
      </c>
      <c r="S29" s="3" t="s">
        <v>125</v>
      </c>
      <c r="T29" s="3" t="s">
        <v>439</v>
      </c>
      <c r="U29" s="3" t="s">
        <v>440</v>
      </c>
      <c r="V29" s="3" t="s">
        <v>116</v>
      </c>
      <c r="W29" s="3" t="s">
        <v>128</v>
      </c>
      <c r="X29" s="3" t="s">
        <v>441</v>
      </c>
      <c r="Y29" s="3" t="s">
        <v>442</v>
      </c>
      <c r="Z29" s="3" t="s">
        <v>443</v>
      </c>
      <c r="AA29" s="3" t="s">
        <v>444</v>
      </c>
      <c r="AB29" s="3" t="s">
        <v>443</v>
      </c>
      <c r="AC29" s="3" t="s">
        <v>445</v>
      </c>
      <c r="AD29" s="3" t="s">
        <v>446</v>
      </c>
      <c r="AE29" s="3" t="s">
        <v>447</v>
      </c>
      <c r="AF29" s="3" t="s">
        <v>116</v>
      </c>
      <c r="AG29" s="3" t="s">
        <v>116</v>
      </c>
      <c r="AH29" s="3" t="s">
        <v>116</v>
      </c>
      <c r="AI29" s="3" t="s">
        <v>116</v>
      </c>
      <c r="AJ29" s="3" t="s">
        <v>448</v>
      </c>
      <c r="AK29" s="3" t="s">
        <v>449</v>
      </c>
      <c r="AL29" s="3" t="s">
        <v>226</v>
      </c>
      <c r="AM29" s="3" t="s">
        <v>450</v>
      </c>
      <c r="AN29" s="3" t="s">
        <v>451</v>
      </c>
      <c r="AO29" s="3" t="s">
        <v>138</v>
      </c>
      <c r="AP29" s="3" t="s">
        <v>452</v>
      </c>
      <c r="AQ29" s="3" t="s">
        <v>450</v>
      </c>
      <c r="AR29" s="3" t="s">
        <v>451</v>
      </c>
      <c r="AS29" s="3" t="s">
        <v>453</v>
      </c>
      <c r="AT29" s="3" t="s">
        <v>116</v>
      </c>
      <c r="AU29" s="3" t="s">
        <v>142</v>
      </c>
      <c r="AV29" s="3" t="s">
        <v>143</v>
      </c>
      <c r="AW29" s="3" t="s">
        <v>116</v>
      </c>
    </row>
    <row r="30" spans="1:49" ht="45" customHeight="1" x14ac:dyDescent="0.25">
      <c r="A30" s="3" t="s">
        <v>454</v>
      </c>
      <c r="B30" s="3" t="s">
        <v>112</v>
      </c>
      <c r="C30" s="3" t="s">
        <v>113</v>
      </c>
      <c r="D30" s="3" t="s">
        <v>114</v>
      </c>
      <c r="E30" s="3" t="s">
        <v>115</v>
      </c>
      <c r="F30" s="3" t="s">
        <v>116</v>
      </c>
      <c r="G30" s="3" t="s">
        <v>116</v>
      </c>
      <c r="H30" s="3" t="s">
        <v>116</v>
      </c>
      <c r="I30" s="3" t="s">
        <v>116</v>
      </c>
      <c r="J30" s="3" t="s">
        <v>455</v>
      </c>
      <c r="K30" s="3" t="s">
        <v>456</v>
      </c>
      <c r="L30" s="3" t="s">
        <v>379</v>
      </c>
      <c r="M30" s="3" t="s">
        <v>120</v>
      </c>
      <c r="N30" s="3" t="s">
        <v>116</v>
      </c>
      <c r="O30" s="3" t="s">
        <v>457</v>
      </c>
      <c r="P30" s="3" t="s">
        <v>122</v>
      </c>
      <c r="Q30" s="3" t="s">
        <v>123</v>
      </c>
      <c r="R30" s="3" t="s">
        <v>458</v>
      </c>
      <c r="S30" s="3" t="s">
        <v>125</v>
      </c>
      <c r="T30" s="3" t="s">
        <v>459</v>
      </c>
      <c r="U30" s="3" t="s">
        <v>460</v>
      </c>
      <c r="V30" s="3" t="s">
        <v>116</v>
      </c>
      <c r="W30" s="3" t="s">
        <v>128</v>
      </c>
      <c r="X30" s="3" t="s">
        <v>178</v>
      </c>
      <c r="Y30" s="3" t="s">
        <v>158</v>
      </c>
      <c r="Z30" s="3" t="s">
        <v>159</v>
      </c>
      <c r="AA30" s="3" t="s">
        <v>160</v>
      </c>
      <c r="AB30" s="3" t="s">
        <v>161</v>
      </c>
      <c r="AC30" s="3" t="s">
        <v>9</v>
      </c>
      <c r="AD30" s="3" t="s">
        <v>122</v>
      </c>
      <c r="AE30" s="3" t="s">
        <v>179</v>
      </c>
      <c r="AF30" s="3" t="s">
        <v>116</v>
      </c>
      <c r="AG30" s="3" t="s">
        <v>116</v>
      </c>
      <c r="AH30" s="3" t="s">
        <v>116</v>
      </c>
      <c r="AI30" s="3" t="s">
        <v>116</v>
      </c>
      <c r="AJ30" s="3" t="s">
        <v>461</v>
      </c>
      <c r="AK30" s="3" t="s">
        <v>462</v>
      </c>
      <c r="AL30" s="3" t="s">
        <v>463</v>
      </c>
      <c r="AM30" s="3" t="s">
        <v>464</v>
      </c>
      <c r="AN30" s="3" t="s">
        <v>465</v>
      </c>
      <c r="AO30" s="3" t="s">
        <v>138</v>
      </c>
      <c r="AP30" s="3" t="s">
        <v>466</v>
      </c>
      <c r="AQ30" s="3" t="s">
        <v>464</v>
      </c>
      <c r="AR30" s="3" t="s">
        <v>465</v>
      </c>
      <c r="AS30" s="3" t="s">
        <v>467</v>
      </c>
      <c r="AT30" s="3" t="s">
        <v>116</v>
      </c>
      <c r="AU30" s="3" t="s">
        <v>142</v>
      </c>
      <c r="AV30" s="3" t="s">
        <v>143</v>
      </c>
      <c r="AW30" s="3" t="s">
        <v>116</v>
      </c>
    </row>
    <row r="31" spans="1:49" ht="45" customHeight="1" x14ac:dyDescent="0.25">
      <c r="A31" s="3" t="s">
        <v>468</v>
      </c>
      <c r="B31" s="3" t="s">
        <v>112</v>
      </c>
      <c r="C31" s="3" t="s">
        <v>113</v>
      </c>
      <c r="D31" s="3" t="s">
        <v>114</v>
      </c>
      <c r="E31" s="3" t="s">
        <v>145</v>
      </c>
      <c r="F31" s="3" t="s">
        <v>469</v>
      </c>
      <c r="G31" s="3" t="s">
        <v>470</v>
      </c>
      <c r="H31" s="3" t="s">
        <v>265</v>
      </c>
      <c r="I31" s="3" t="s">
        <v>170</v>
      </c>
      <c r="J31" s="3" t="s">
        <v>471</v>
      </c>
      <c r="K31" s="3" t="s">
        <v>472</v>
      </c>
      <c r="L31" s="3" t="s">
        <v>152</v>
      </c>
      <c r="M31" s="3" t="s">
        <v>120</v>
      </c>
      <c r="N31" s="3" t="s">
        <v>116</v>
      </c>
      <c r="O31" s="3" t="s">
        <v>473</v>
      </c>
      <c r="P31" s="3" t="s">
        <v>122</v>
      </c>
      <c r="Q31" s="3" t="s">
        <v>123</v>
      </c>
      <c r="R31" s="3" t="s">
        <v>474</v>
      </c>
      <c r="S31" s="3" t="s">
        <v>125</v>
      </c>
      <c r="T31" s="3" t="s">
        <v>475</v>
      </c>
      <c r="U31" s="3" t="s">
        <v>245</v>
      </c>
      <c r="V31" s="3" t="s">
        <v>116</v>
      </c>
      <c r="W31" s="3" t="s">
        <v>128</v>
      </c>
      <c r="X31" s="3" t="s">
        <v>205</v>
      </c>
      <c r="Y31" s="3" t="s">
        <v>158</v>
      </c>
      <c r="Z31" s="3" t="s">
        <v>159</v>
      </c>
      <c r="AA31" s="3" t="s">
        <v>160</v>
      </c>
      <c r="AB31" s="3" t="s">
        <v>161</v>
      </c>
      <c r="AC31" s="3" t="s">
        <v>9</v>
      </c>
      <c r="AD31" s="3" t="s">
        <v>122</v>
      </c>
      <c r="AE31" s="3" t="s">
        <v>206</v>
      </c>
      <c r="AF31" s="3" t="s">
        <v>116</v>
      </c>
      <c r="AG31" s="3" t="s">
        <v>116</v>
      </c>
      <c r="AH31" s="3" t="s">
        <v>116</v>
      </c>
      <c r="AI31" s="3" t="s">
        <v>116</v>
      </c>
      <c r="AJ31" s="3" t="s">
        <v>469</v>
      </c>
      <c r="AK31" s="3" t="s">
        <v>470</v>
      </c>
      <c r="AL31" s="3" t="s">
        <v>265</v>
      </c>
      <c r="AM31" s="3" t="s">
        <v>476</v>
      </c>
      <c r="AN31" s="3" t="s">
        <v>477</v>
      </c>
      <c r="AO31" s="3" t="s">
        <v>138</v>
      </c>
      <c r="AP31" s="3" t="s">
        <v>478</v>
      </c>
      <c r="AQ31" s="3" t="s">
        <v>476</v>
      </c>
      <c r="AR31" s="3" t="s">
        <v>477</v>
      </c>
      <c r="AS31" s="3" t="s">
        <v>479</v>
      </c>
      <c r="AT31" s="3" t="s">
        <v>116</v>
      </c>
      <c r="AU31" s="3" t="s">
        <v>142</v>
      </c>
      <c r="AV31" s="3" t="s">
        <v>143</v>
      </c>
      <c r="AW31" s="3" t="s">
        <v>116</v>
      </c>
    </row>
    <row r="32" spans="1:49" ht="45" customHeight="1" x14ac:dyDescent="0.25">
      <c r="A32" s="3" t="s">
        <v>480</v>
      </c>
      <c r="B32" s="3" t="s">
        <v>112</v>
      </c>
      <c r="C32" s="3" t="s">
        <v>113</v>
      </c>
      <c r="D32" s="3" t="s">
        <v>114</v>
      </c>
      <c r="E32" s="3" t="s">
        <v>145</v>
      </c>
      <c r="F32" s="3" t="s">
        <v>481</v>
      </c>
      <c r="G32" s="3" t="s">
        <v>482</v>
      </c>
      <c r="H32" s="3" t="s">
        <v>483</v>
      </c>
      <c r="I32" s="3" t="s">
        <v>149</v>
      </c>
      <c r="J32" s="3" t="s">
        <v>484</v>
      </c>
      <c r="K32" s="3" t="s">
        <v>485</v>
      </c>
      <c r="L32" s="3" t="s">
        <v>152</v>
      </c>
      <c r="M32" s="3" t="s">
        <v>120</v>
      </c>
      <c r="N32" s="3" t="s">
        <v>116</v>
      </c>
      <c r="O32" s="3" t="s">
        <v>486</v>
      </c>
      <c r="P32" s="3" t="s">
        <v>122</v>
      </c>
      <c r="Q32" s="3" t="s">
        <v>123</v>
      </c>
      <c r="R32" s="3" t="s">
        <v>487</v>
      </c>
      <c r="S32" s="3" t="s">
        <v>125</v>
      </c>
      <c r="T32" s="3" t="s">
        <v>488</v>
      </c>
      <c r="U32" s="3" t="s">
        <v>489</v>
      </c>
      <c r="V32" s="3" t="s">
        <v>116</v>
      </c>
      <c r="W32" s="3" t="s">
        <v>128</v>
      </c>
      <c r="X32" s="3" t="s">
        <v>490</v>
      </c>
      <c r="Y32" s="3" t="s">
        <v>130</v>
      </c>
      <c r="Z32" s="3" t="s">
        <v>131</v>
      </c>
      <c r="AA32" s="3" t="s">
        <v>132</v>
      </c>
      <c r="AB32" s="3" t="s">
        <v>133</v>
      </c>
      <c r="AC32" s="3" t="s">
        <v>9</v>
      </c>
      <c r="AD32" s="3" t="s">
        <v>122</v>
      </c>
      <c r="AE32" s="3" t="s">
        <v>491</v>
      </c>
      <c r="AF32" s="3" t="s">
        <v>116</v>
      </c>
      <c r="AG32" s="3" t="s">
        <v>116</v>
      </c>
      <c r="AH32" s="3" t="s">
        <v>116</v>
      </c>
      <c r="AI32" s="3" t="s">
        <v>116</v>
      </c>
      <c r="AJ32" s="3" t="s">
        <v>481</v>
      </c>
      <c r="AK32" s="3" t="s">
        <v>482</v>
      </c>
      <c r="AL32" s="3" t="s">
        <v>483</v>
      </c>
      <c r="AM32" s="3" t="s">
        <v>492</v>
      </c>
      <c r="AN32" s="3" t="s">
        <v>493</v>
      </c>
      <c r="AO32" s="3" t="s">
        <v>138</v>
      </c>
      <c r="AP32" s="3" t="s">
        <v>494</v>
      </c>
      <c r="AQ32" s="3" t="s">
        <v>492</v>
      </c>
      <c r="AR32" s="3" t="s">
        <v>493</v>
      </c>
      <c r="AS32" s="3" t="s">
        <v>495</v>
      </c>
      <c r="AT32" s="3" t="s">
        <v>116</v>
      </c>
      <c r="AU32" s="3" t="s">
        <v>142</v>
      </c>
      <c r="AV32" s="3" t="s">
        <v>143</v>
      </c>
      <c r="AW32" s="3" t="s">
        <v>116</v>
      </c>
    </row>
    <row r="33" spans="1:49" ht="45" customHeight="1" x14ac:dyDescent="0.25">
      <c r="A33" s="3" t="s">
        <v>496</v>
      </c>
      <c r="B33" s="3" t="s">
        <v>112</v>
      </c>
      <c r="C33" s="3" t="s">
        <v>113</v>
      </c>
      <c r="D33" s="3" t="s">
        <v>114</v>
      </c>
      <c r="E33" s="3" t="s">
        <v>115</v>
      </c>
      <c r="F33" s="3" t="s">
        <v>116</v>
      </c>
      <c r="G33" s="3" t="s">
        <v>116</v>
      </c>
      <c r="H33" s="3" t="s">
        <v>116</v>
      </c>
      <c r="I33" s="3" t="s">
        <v>116</v>
      </c>
      <c r="J33" s="3" t="s">
        <v>497</v>
      </c>
      <c r="K33" s="3" t="s">
        <v>498</v>
      </c>
      <c r="L33" s="3" t="s">
        <v>119</v>
      </c>
      <c r="M33" s="3" t="s">
        <v>120</v>
      </c>
      <c r="N33" s="3" t="s">
        <v>116</v>
      </c>
      <c r="O33" s="3" t="s">
        <v>499</v>
      </c>
      <c r="P33" s="3" t="s">
        <v>122</v>
      </c>
      <c r="Q33" s="3" t="s">
        <v>123</v>
      </c>
      <c r="R33" s="3" t="s">
        <v>500</v>
      </c>
      <c r="S33" s="3" t="s">
        <v>125</v>
      </c>
      <c r="T33" s="3" t="s">
        <v>155</v>
      </c>
      <c r="U33" s="3" t="s">
        <v>501</v>
      </c>
      <c r="V33" s="3" t="s">
        <v>116</v>
      </c>
      <c r="W33" s="3" t="s">
        <v>128</v>
      </c>
      <c r="X33" s="3" t="s">
        <v>221</v>
      </c>
      <c r="Y33" s="3" t="s">
        <v>130</v>
      </c>
      <c r="Z33" s="3" t="s">
        <v>131</v>
      </c>
      <c r="AA33" s="3" t="s">
        <v>132</v>
      </c>
      <c r="AB33" s="3" t="s">
        <v>133</v>
      </c>
      <c r="AC33" s="3" t="s">
        <v>9</v>
      </c>
      <c r="AD33" s="3" t="s">
        <v>122</v>
      </c>
      <c r="AE33" s="3" t="s">
        <v>134</v>
      </c>
      <c r="AF33" s="3" t="s">
        <v>116</v>
      </c>
      <c r="AG33" s="3" t="s">
        <v>116</v>
      </c>
      <c r="AH33" s="3" t="s">
        <v>116</v>
      </c>
      <c r="AI33" s="3" t="s">
        <v>116</v>
      </c>
      <c r="AJ33" s="3" t="s">
        <v>448</v>
      </c>
      <c r="AK33" s="3" t="s">
        <v>502</v>
      </c>
      <c r="AL33" s="3" t="s">
        <v>116</v>
      </c>
      <c r="AM33" s="3" t="s">
        <v>503</v>
      </c>
      <c r="AN33" s="3" t="s">
        <v>504</v>
      </c>
      <c r="AO33" s="3" t="s">
        <v>138</v>
      </c>
      <c r="AP33" s="3" t="s">
        <v>505</v>
      </c>
      <c r="AQ33" s="3" t="s">
        <v>503</v>
      </c>
      <c r="AR33" s="3" t="s">
        <v>504</v>
      </c>
      <c r="AS33" s="3" t="s">
        <v>506</v>
      </c>
      <c r="AT33" s="3" t="s">
        <v>116</v>
      </c>
      <c r="AU33" s="3" t="s">
        <v>142</v>
      </c>
      <c r="AV33" s="3" t="s">
        <v>143</v>
      </c>
      <c r="AW33" s="3" t="s">
        <v>116</v>
      </c>
    </row>
    <row r="34" spans="1:49" ht="45" customHeight="1" x14ac:dyDescent="0.25">
      <c r="A34" s="3" t="s">
        <v>507</v>
      </c>
      <c r="B34" s="3" t="s">
        <v>112</v>
      </c>
      <c r="C34" s="3" t="s">
        <v>113</v>
      </c>
      <c r="D34" s="3" t="s">
        <v>114</v>
      </c>
      <c r="E34" s="3" t="s">
        <v>115</v>
      </c>
      <c r="F34" s="3" t="s">
        <v>116</v>
      </c>
      <c r="G34" s="3" t="s">
        <v>116</v>
      </c>
      <c r="H34" s="3" t="s">
        <v>116</v>
      </c>
      <c r="I34" s="3" t="s">
        <v>116</v>
      </c>
      <c r="J34" s="3" t="s">
        <v>508</v>
      </c>
      <c r="K34" s="3" t="s">
        <v>509</v>
      </c>
      <c r="L34" s="3" t="s">
        <v>379</v>
      </c>
      <c r="M34" s="3" t="s">
        <v>120</v>
      </c>
      <c r="N34" s="3" t="s">
        <v>116</v>
      </c>
      <c r="O34" s="3" t="s">
        <v>510</v>
      </c>
      <c r="P34" s="3" t="s">
        <v>122</v>
      </c>
      <c r="Q34" s="3" t="s">
        <v>123</v>
      </c>
      <c r="R34" s="3" t="s">
        <v>511</v>
      </c>
      <c r="S34" s="3" t="s">
        <v>125</v>
      </c>
      <c r="T34" s="3" t="s">
        <v>512</v>
      </c>
      <c r="U34" s="3" t="s">
        <v>513</v>
      </c>
      <c r="V34" s="3" t="s">
        <v>116</v>
      </c>
      <c r="W34" s="3" t="s">
        <v>128</v>
      </c>
      <c r="X34" s="3" t="s">
        <v>514</v>
      </c>
      <c r="Y34" s="3" t="s">
        <v>158</v>
      </c>
      <c r="Z34" s="3" t="s">
        <v>159</v>
      </c>
      <c r="AA34" s="3" t="s">
        <v>160</v>
      </c>
      <c r="AB34" s="3" t="s">
        <v>161</v>
      </c>
      <c r="AC34" s="3" t="s">
        <v>9</v>
      </c>
      <c r="AD34" s="3" t="s">
        <v>122</v>
      </c>
      <c r="AE34" s="3" t="s">
        <v>179</v>
      </c>
      <c r="AF34" s="3" t="s">
        <v>116</v>
      </c>
      <c r="AG34" s="3" t="s">
        <v>116</v>
      </c>
      <c r="AH34" s="3" t="s">
        <v>116</v>
      </c>
      <c r="AI34" s="3" t="s">
        <v>116</v>
      </c>
      <c r="AJ34" s="3" t="s">
        <v>515</v>
      </c>
      <c r="AK34" s="3" t="s">
        <v>483</v>
      </c>
      <c r="AL34" s="3" t="s">
        <v>516</v>
      </c>
      <c r="AM34" s="3" t="s">
        <v>517</v>
      </c>
      <c r="AN34" s="3" t="s">
        <v>518</v>
      </c>
      <c r="AO34" s="3" t="s">
        <v>138</v>
      </c>
      <c r="AP34" s="3" t="s">
        <v>519</v>
      </c>
      <c r="AQ34" s="3" t="s">
        <v>517</v>
      </c>
      <c r="AR34" s="3" t="s">
        <v>518</v>
      </c>
      <c r="AS34" s="3" t="s">
        <v>520</v>
      </c>
      <c r="AT34" s="3" t="s">
        <v>116</v>
      </c>
      <c r="AU34" s="3" t="s">
        <v>142</v>
      </c>
      <c r="AV34" s="3" t="s">
        <v>143</v>
      </c>
      <c r="AW34" s="3" t="s">
        <v>116</v>
      </c>
    </row>
    <row r="35" spans="1:49" ht="45" customHeight="1" x14ac:dyDescent="0.25">
      <c r="A35" s="3" t="s">
        <v>521</v>
      </c>
      <c r="B35" s="3" t="s">
        <v>112</v>
      </c>
      <c r="C35" s="3" t="s">
        <v>113</v>
      </c>
      <c r="D35" s="3" t="s">
        <v>114</v>
      </c>
      <c r="E35" s="3" t="s">
        <v>115</v>
      </c>
      <c r="F35" s="3" t="s">
        <v>116</v>
      </c>
      <c r="G35" s="3" t="s">
        <v>116</v>
      </c>
      <c r="H35" s="3" t="s">
        <v>116</v>
      </c>
      <c r="I35" s="3" t="s">
        <v>116</v>
      </c>
      <c r="J35" s="3" t="s">
        <v>522</v>
      </c>
      <c r="K35" s="3" t="s">
        <v>523</v>
      </c>
      <c r="L35" s="3" t="s">
        <v>152</v>
      </c>
      <c r="M35" s="3" t="s">
        <v>120</v>
      </c>
      <c r="N35" s="3" t="s">
        <v>116</v>
      </c>
      <c r="O35" s="3" t="s">
        <v>524</v>
      </c>
      <c r="P35" s="3" t="s">
        <v>122</v>
      </c>
      <c r="Q35" s="3" t="s">
        <v>123</v>
      </c>
      <c r="R35" s="3" t="s">
        <v>525</v>
      </c>
      <c r="S35" s="3" t="s">
        <v>125</v>
      </c>
      <c r="T35" s="3" t="s">
        <v>287</v>
      </c>
      <c r="U35" s="3" t="s">
        <v>526</v>
      </c>
      <c r="V35" s="3" t="s">
        <v>116</v>
      </c>
      <c r="W35" s="3" t="s">
        <v>128</v>
      </c>
      <c r="X35" s="3" t="s">
        <v>527</v>
      </c>
      <c r="Y35" s="3" t="s">
        <v>130</v>
      </c>
      <c r="Z35" s="3" t="s">
        <v>131</v>
      </c>
      <c r="AA35" s="3" t="s">
        <v>132</v>
      </c>
      <c r="AB35" s="3" t="s">
        <v>133</v>
      </c>
      <c r="AC35" s="3" t="s">
        <v>9</v>
      </c>
      <c r="AD35" s="3" t="s">
        <v>122</v>
      </c>
      <c r="AE35" s="3" t="s">
        <v>134</v>
      </c>
      <c r="AF35" s="3" t="s">
        <v>116</v>
      </c>
      <c r="AG35" s="3" t="s">
        <v>116</v>
      </c>
      <c r="AH35" s="3" t="s">
        <v>116</v>
      </c>
      <c r="AI35" s="3" t="s">
        <v>116</v>
      </c>
      <c r="AJ35" s="3" t="s">
        <v>528</v>
      </c>
      <c r="AK35" s="3" t="s">
        <v>529</v>
      </c>
      <c r="AL35" s="3" t="s">
        <v>116</v>
      </c>
      <c r="AM35" s="3" t="s">
        <v>530</v>
      </c>
      <c r="AN35" s="3" t="s">
        <v>531</v>
      </c>
      <c r="AO35" s="3" t="s">
        <v>138</v>
      </c>
      <c r="AP35" s="3" t="s">
        <v>532</v>
      </c>
      <c r="AQ35" s="3" t="s">
        <v>530</v>
      </c>
      <c r="AR35" s="3" t="s">
        <v>531</v>
      </c>
      <c r="AS35" s="3" t="s">
        <v>533</v>
      </c>
      <c r="AT35" s="3" t="s">
        <v>116</v>
      </c>
      <c r="AU35" s="3" t="s">
        <v>142</v>
      </c>
      <c r="AV35" s="3" t="s">
        <v>143</v>
      </c>
      <c r="AW35" s="3" t="s">
        <v>116</v>
      </c>
    </row>
    <row r="36" spans="1:49" ht="45" customHeight="1" x14ac:dyDescent="0.25">
      <c r="A36" s="3" t="s">
        <v>534</v>
      </c>
      <c r="B36" s="3" t="s">
        <v>112</v>
      </c>
      <c r="C36" s="3" t="s">
        <v>113</v>
      </c>
      <c r="D36" s="3" t="s">
        <v>114</v>
      </c>
      <c r="E36" s="3" t="s">
        <v>115</v>
      </c>
      <c r="F36" s="3" t="s">
        <v>116</v>
      </c>
      <c r="G36" s="3" t="s">
        <v>116</v>
      </c>
      <c r="H36" s="3" t="s">
        <v>116</v>
      </c>
      <c r="I36" s="3" t="s">
        <v>116</v>
      </c>
      <c r="J36" s="3" t="s">
        <v>535</v>
      </c>
      <c r="K36" s="3" t="s">
        <v>536</v>
      </c>
      <c r="L36" s="3" t="s">
        <v>152</v>
      </c>
      <c r="M36" s="3" t="s">
        <v>120</v>
      </c>
      <c r="N36" s="3" t="s">
        <v>116</v>
      </c>
      <c r="O36" s="3" t="s">
        <v>537</v>
      </c>
      <c r="P36" s="3" t="s">
        <v>122</v>
      </c>
      <c r="Q36" s="3" t="s">
        <v>123</v>
      </c>
      <c r="R36" s="3" t="s">
        <v>538</v>
      </c>
      <c r="S36" s="3" t="s">
        <v>125</v>
      </c>
      <c r="T36" s="3" t="s">
        <v>539</v>
      </c>
      <c r="U36" s="3" t="s">
        <v>540</v>
      </c>
      <c r="V36" s="3" t="s">
        <v>116</v>
      </c>
      <c r="W36" s="3" t="s">
        <v>128</v>
      </c>
      <c r="X36" s="3" t="s">
        <v>221</v>
      </c>
      <c r="Y36" s="3" t="s">
        <v>130</v>
      </c>
      <c r="Z36" s="3" t="s">
        <v>131</v>
      </c>
      <c r="AA36" s="3" t="s">
        <v>132</v>
      </c>
      <c r="AB36" s="3" t="s">
        <v>133</v>
      </c>
      <c r="AC36" s="3" t="s">
        <v>9</v>
      </c>
      <c r="AD36" s="3" t="s">
        <v>122</v>
      </c>
      <c r="AE36" s="3" t="s">
        <v>134</v>
      </c>
      <c r="AF36" s="3" t="s">
        <v>116</v>
      </c>
      <c r="AG36" s="3" t="s">
        <v>116</v>
      </c>
      <c r="AH36" s="3" t="s">
        <v>116</v>
      </c>
      <c r="AI36" s="3" t="s">
        <v>116</v>
      </c>
      <c r="AJ36" s="3" t="s">
        <v>541</v>
      </c>
      <c r="AK36" s="3" t="s">
        <v>542</v>
      </c>
      <c r="AL36" s="3" t="s">
        <v>116</v>
      </c>
      <c r="AM36" s="3" t="s">
        <v>543</v>
      </c>
      <c r="AN36" s="3" t="s">
        <v>544</v>
      </c>
      <c r="AO36" s="3" t="s">
        <v>138</v>
      </c>
      <c r="AP36" s="3" t="s">
        <v>545</v>
      </c>
      <c r="AQ36" s="3" t="s">
        <v>546</v>
      </c>
      <c r="AR36" s="3" t="s">
        <v>544</v>
      </c>
      <c r="AS36" s="3" t="s">
        <v>547</v>
      </c>
      <c r="AT36" s="3" t="s">
        <v>116</v>
      </c>
      <c r="AU36" s="3" t="s">
        <v>142</v>
      </c>
      <c r="AV36" s="3" t="s">
        <v>143</v>
      </c>
      <c r="AW36" s="3" t="s">
        <v>116</v>
      </c>
    </row>
    <row r="37" spans="1:49" ht="45" customHeight="1" x14ac:dyDescent="0.25">
      <c r="A37" s="3" t="s">
        <v>548</v>
      </c>
      <c r="B37" s="3" t="s">
        <v>112</v>
      </c>
      <c r="C37" s="3" t="s">
        <v>113</v>
      </c>
      <c r="D37" s="3" t="s">
        <v>114</v>
      </c>
      <c r="E37" s="3" t="s">
        <v>115</v>
      </c>
      <c r="F37" s="3" t="s">
        <v>116</v>
      </c>
      <c r="G37" s="3" t="s">
        <v>116</v>
      </c>
      <c r="H37" s="3" t="s">
        <v>116</v>
      </c>
      <c r="I37" s="3" t="s">
        <v>116</v>
      </c>
      <c r="J37" s="3" t="s">
        <v>549</v>
      </c>
      <c r="K37" s="3" t="s">
        <v>550</v>
      </c>
      <c r="L37" s="3" t="s">
        <v>152</v>
      </c>
      <c r="M37" s="3" t="s">
        <v>120</v>
      </c>
      <c r="N37" s="3" t="s">
        <v>116</v>
      </c>
      <c r="O37" s="3" t="s">
        <v>551</v>
      </c>
      <c r="P37" s="3" t="s">
        <v>122</v>
      </c>
      <c r="Q37" s="3" t="s">
        <v>123</v>
      </c>
      <c r="R37" s="3" t="s">
        <v>552</v>
      </c>
      <c r="S37" s="3" t="s">
        <v>125</v>
      </c>
      <c r="T37" s="3" t="s">
        <v>203</v>
      </c>
      <c r="U37" s="3" t="s">
        <v>204</v>
      </c>
      <c r="V37" s="3" t="s">
        <v>116</v>
      </c>
      <c r="W37" s="3" t="s">
        <v>128</v>
      </c>
      <c r="X37" s="3" t="s">
        <v>205</v>
      </c>
      <c r="Y37" s="3" t="s">
        <v>158</v>
      </c>
      <c r="Z37" s="3" t="s">
        <v>159</v>
      </c>
      <c r="AA37" s="3" t="s">
        <v>160</v>
      </c>
      <c r="AB37" s="3" t="s">
        <v>161</v>
      </c>
      <c r="AC37" s="3" t="s">
        <v>9</v>
      </c>
      <c r="AD37" s="3" t="s">
        <v>122</v>
      </c>
      <c r="AE37" s="3" t="s">
        <v>206</v>
      </c>
      <c r="AF37" s="3" t="s">
        <v>116</v>
      </c>
      <c r="AG37" s="3" t="s">
        <v>116</v>
      </c>
      <c r="AH37" s="3" t="s">
        <v>116</v>
      </c>
      <c r="AI37" s="3" t="s">
        <v>116</v>
      </c>
      <c r="AJ37" s="3" t="s">
        <v>240</v>
      </c>
      <c r="AK37" s="3" t="s">
        <v>553</v>
      </c>
      <c r="AL37" s="3" t="s">
        <v>429</v>
      </c>
      <c r="AM37" s="3" t="s">
        <v>554</v>
      </c>
      <c r="AN37" s="3" t="s">
        <v>555</v>
      </c>
      <c r="AO37" s="3" t="s">
        <v>138</v>
      </c>
      <c r="AP37" s="3" t="s">
        <v>210</v>
      </c>
      <c r="AQ37" s="3" t="s">
        <v>554</v>
      </c>
      <c r="AR37" s="3" t="s">
        <v>555</v>
      </c>
      <c r="AS37" s="3" t="s">
        <v>556</v>
      </c>
      <c r="AT37" s="3" t="s">
        <v>116</v>
      </c>
      <c r="AU37" s="3" t="s">
        <v>142</v>
      </c>
      <c r="AV37" s="3" t="s">
        <v>143</v>
      </c>
      <c r="AW37" s="3" t="s">
        <v>116</v>
      </c>
    </row>
    <row r="38" spans="1:49" ht="45" customHeight="1" x14ac:dyDescent="0.25">
      <c r="A38" s="3" t="s">
        <v>557</v>
      </c>
      <c r="B38" s="3" t="s">
        <v>112</v>
      </c>
      <c r="C38" s="3" t="s">
        <v>113</v>
      </c>
      <c r="D38" s="3" t="s">
        <v>114</v>
      </c>
      <c r="E38" s="3" t="s">
        <v>145</v>
      </c>
      <c r="F38" s="3" t="s">
        <v>558</v>
      </c>
      <c r="G38" s="3" t="s">
        <v>559</v>
      </c>
      <c r="H38" s="3" t="s">
        <v>560</v>
      </c>
      <c r="I38" s="3" t="s">
        <v>170</v>
      </c>
      <c r="J38" s="3" t="s">
        <v>561</v>
      </c>
      <c r="K38" s="3" t="s">
        <v>562</v>
      </c>
      <c r="L38" s="3" t="s">
        <v>173</v>
      </c>
      <c r="M38" s="3" t="s">
        <v>120</v>
      </c>
      <c r="N38" s="3" t="s">
        <v>116</v>
      </c>
      <c r="O38" s="3" t="s">
        <v>563</v>
      </c>
      <c r="P38" s="3" t="s">
        <v>122</v>
      </c>
      <c r="Q38" s="3" t="s">
        <v>123</v>
      </c>
      <c r="R38" s="3" t="s">
        <v>564</v>
      </c>
      <c r="S38" s="3" t="s">
        <v>125</v>
      </c>
      <c r="T38" s="3" t="s">
        <v>565</v>
      </c>
      <c r="U38" s="3" t="s">
        <v>566</v>
      </c>
      <c r="V38" s="3" t="s">
        <v>116</v>
      </c>
      <c r="W38" s="3" t="s">
        <v>128</v>
      </c>
      <c r="X38" s="3" t="s">
        <v>157</v>
      </c>
      <c r="Y38" s="3" t="s">
        <v>158</v>
      </c>
      <c r="Z38" s="3" t="s">
        <v>159</v>
      </c>
      <c r="AA38" s="3" t="s">
        <v>160</v>
      </c>
      <c r="AB38" s="3" t="s">
        <v>161</v>
      </c>
      <c r="AC38" s="3" t="s">
        <v>9</v>
      </c>
      <c r="AD38" s="3" t="s">
        <v>122</v>
      </c>
      <c r="AE38" s="3" t="s">
        <v>162</v>
      </c>
      <c r="AF38" s="3" t="s">
        <v>116</v>
      </c>
      <c r="AG38" s="3" t="s">
        <v>116</v>
      </c>
      <c r="AH38" s="3" t="s">
        <v>116</v>
      </c>
      <c r="AI38" s="3" t="s">
        <v>116</v>
      </c>
      <c r="AJ38" s="3" t="s">
        <v>558</v>
      </c>
      <c r="AK38" s="3" t="s">
        <v>559</v>
      </c>
      <c r="AL38" s="3" t="s">
        <v>560</v>
      </c>
      <c r="AM38" s="3" t="s">
        <v>567</v>
      </c>
      <c r="AN38" s="3" t="s">
        <v>568</v>
      </c>
      <c r="AO38" s="3" t="s">
        <v>138</v>
      </c>
      <c r="AP38" s="3" t="s">
        <v>569</v>
      </c>
      <c r="AQ38" s="3" t="s">
        <v>567</v>
      </c>
      <c r="AR38" s="3" t="s">
        <v>568</v>
      </c>
      <c r="AS38" s="3" t="s">
        <v>570</v>
      </c>
      <c r="AT38" s="3" t="s">
        <v>116</v>
      </c>
      <c r="AU38" s="3" t="s">
        <v>142</v>
      </c>
      <c r="AV38" s="3" t="s">
        <v>143</v>
      </c>
      <c r="AW38" s="3" t="s">
        <v>116</v>
      </c>
    </row>
    <row r="39" spans="1:49" ht="45" customHeight="1" x14ac:dyDescent="0.25">
      <c r="A39" s="3" t="s">
        <v>571</v>
      </c>
      <c r="B39" s="3" t="s">
        <v>112</v>
      </c>
      <c r="C39" s="3" t="s">
        <v>113</v>
      </c>
      <c r="D39" s="3" t="s">
        <v>114</v>
      </c>
      <c r="E39" s="3" t="s">
        <v>115</v>
      </c>
      <c r="F39" s="3" t="s">
        <v>116</v>
      </c>
      <c r="G39" s="3" t="s">
        <v>116</v>
      </c>
      <c r="H39" s="3" t="s">
        <v>116</v>
      </c>
      <c r="I39" s="3" t="s">
        <v>116</v>
      </c>
      <c r="J39" s="3" t="s">
        <v>572</v>
      </c>
      <c r="K39" s="3" t="s">
        <v>573</v>
      </c>
      <c r="L39" s="3" t="s">
        <v>379</v>
      </c>
      <c r="M39" s="3" t="s">
        <v>120</v>
      </c>
      <c r="N39" s="3" t="s">
        <v>116</v>
      </c>
      <c r="O39" s="3" t="s">
        <v>574</v>
      </c>
      <c r="P39" s="3" t="s">
        <v>122</v>
      </c>
      <c r="Q39" s="3" t="s">
        <v>123</v>
      </c>
      <c r="R39" s="3" t="s">
        <v>575</v>
      </c>
      <c r="S39" s="3" t="s">
        <v>125</v>
      </c>
      <c r="T39" s="3" t="s">
        <v>576</v>
      </c>
      <c r="U39" s="3" t="s">
        <v>577</v>
      </c>
      <c r="V39" s="3" t="s">
        <v>116</v>
      </c>
      <c r="W39" s="3" t="s">
        <v>128</v>
      </c>
      <c r="X39" s="3" t="s">
        <v>578</v>
      </c>
      <c r="Y39" s="3" t="s">
        <v>158</v>
      </c>
      <c r="Z39" s="3" t="s">
        <v>159</v>
      </c>
      <c r="AA39" s="3" t="s">
        <v>160</v>
      </c>
      <c r="AB39" s="3" t="s">
        <v>161</v>
      </c>
      <c r="AC39" s="3" t="s">
        <v>9</v>
      </c>
      <c r="AD39" s="3" t="s">
        <v>122</v>
      </c>
      <c r="AE39" s="3" t="s">
        <v>579</v>
      </c>
      <c r="AF39" s="3" t="s">
        <v>116</v>
      </c>
      <c r="AG39" s="3" t="s">
        <v>116</v>
      </c>
      <c r="AH39" s="3" t="s">
        <v>116</v>
      </c>
      <c r="AI39" s="3" t="s">
        <v>116</v>
      </c>
      <c r="AJ39" s="3" t="s">
        <v>580</v>
      </c>
      <c r="AK39" s="3" t="s">
        <v>581</v>
      </c>
      <c r="AL39" s="3" t="s">
        <v>582</v>
      </c>
      <c r="AM39" s="3" t="s">
        <v>583</v>
      </c>
      <c r="AN39" s="3" t="s">
        <v>584</v>
      </c>
      <c r="AO39" s="3" t="s">
        <v>138</v>
      </c>
      <c r="AP39" s="3" t="s">
        <v>585</v>
      </c>
      <c r="AQ39" s="3" t="s">
        <v>583</v>
      </c>
      <c r="AR39" s="3" t="s">
        <v>584</v>
      </c>
      <c r="AS39" s="3" t="s">
        <v>116</v>
      </c>
      <c r="AT39" s="3" t="s">
        <v>116</v>
      </c>
      <c r="AU39" s="3" t="s">
        <v>142</v>
      </c>
      <c r="AV39" s="3" t="s">
        <v>143</v>
      </c>
      <c r="AW39" s="3" t="s">
        <v>116</v>
      </c>
    </row>
    <row r="40" spans="1:49" ht="45" customHeight="1" x14ac:dyDescent="0.25">
      <c r="A40" s="3" t="s">
        <v>586</v>
      </c>
      <c r="B40" s="3" t="s">
        <v>112</v>
      </c>
      <c r="C40" s="3" t="s">
        <v>113</v>
      </c>
      <c r="D40" s="3" t="s">
        <v>114</v>
      </c>
      <c r="E40" s="3" t="s">
        <v>145</v>
      </c>
      <c r="F40" s="3" t="s">
        <v>587</v>
      </c>
      <c r="G40" s="3" t="s">
        <v>588</v>
      </c>
      <c r="H40" s="3" t="s">
        <v>589</v>
      </c>
      <c r="I40" s="3" t="s">
        <v>149</v>
      </c>
      <c r="J40" s="3" t="s">
        <v>590</v>
      </c>
      <c r="K40" s="3" t="s">
        <v>591</v>
      </c>
      <c r="L40" s="3" t="s">
        <v>152</v>
      </c>
      <c r="M40" s="3" t="s">
        <v>120</v>
      </c>
      <c r="N40" s="3" t="s">
        <v>116</v>
      </c>
      <c r="O40" s="3" t="s">
        <v>592</v>
      </c>
      <c r="P40" s="3" t="s">
        <v>122</v>
      </c>
      <c r="Q40" s="3" t="s">
        <v>123</v>
      </c>
      <c r="R40" s="3" t="s">
        <v>593</v>
      </c>
      <c r="S40" s="3" t="s">
        <v>125</v>
      </c>
      <c r="T40" s="3" t="s">
        <v>594</v>
      </c>
      <c r="U40" s="3" t="s">
        <v>595</v>
      </c>
      <c r="V40" s="3" t="s">
        <v>116</v>
      </c>
      <c r="W40" s="3" t="s">
        <v>128</v>
      </c>
      <c r="X40" s="3" t="s">
        <v>596</v>
      </c>
      <c r="Y40" s="3" t="s">
        <v>158</v>
      </c>
      <c r="Z40" s="3" t="s">
        <v>159</v>
      </c>
      <c r="AA40" s="3" t="s">
        <v>160</v>
      </c>
      <c r="AB40" s="3" t="s">
        <v>161</v>
      </c>
      <c r="AC40" s="3" t="s">
        <v>9</v>
      </c>
      <c r="AD40" s="3" t="s">
        <v>122</v>
      </c>
      <c r="AE40" s="3" t="s">
        <v>162</v>
      </c>
      <c r="AF40" s="3" t="s">
        <v>116</v>
      </c>
      <c r="AG40" s="3" t="s">
        <v>116</v>
      </c>
      <c r="AH40" s="3" t="s">
        <v>116</v>
      </c>
      <c r="AI40" s="3" t="s">
        <v>116</v>
      </c>
      <c r="AJ40" s="3" t="s">
        <v>587</v>
      </c>
      <c r="AK40" s="3" t="s">
        <v>588</v>
      </c>
      <c r="AL40" s="3" t="s">
        <v>589</v>
      </c>
      <c r="AM40" s="3" t="s">
        <v>597</v>
      </c>
      <c r="AN40" s="3" t="s">
        <v>598</v>
      </c>
      <c r="AO40" s="3" t="s">
        <v>138</v>
      </c>
      <c r="AP40" s="3" t="s">
        <v>599</v>
      </c>
      <c r="AQ40" s="3" t="s">
        <v>597</v>
      </c>
      <c r="AR40" s="3" t="s">
        <v>598</v>
      </c>
      <c r="AS40" s="3" t="s">
        <v>600</v>
      </c>
      <c r="AT40" s="3" t="s">
        <v>116</v>
      </c>
      <c r="AU40" s="3" t="s">
        <v>142</v>
      </c>
      <c r="AV40" s="3" t="s">
        <v>143</v>
      </c>
      <c r="AW40" s="3" t="s">
        <v>116</v>
      </c>
    </row>
    <row r="41" spans="1:49" ht="45" customHeight="1" x14ac:dyDescent="0.25">
      <c r="A41" s="3" t="s">
        <v>601</v>
      </c>
      <c r="B41" s="3" t="s">
        <v>112</v>
      </c>
      <c r="C41" s="3" t="s">
        <v>113</v>
      </c>
      <c r="D41" s="3" t="s">
        <v>114</v>
      </c>
      <c r="E41" s="3" t="s">
        <v>145</v>
      </c>
      <c r="F41" s="3" t="s">
        <v>602</v>
      </c>
      <c r="G41" s="3" t="s">
        <v>401</v>
      </c>
      <c r="H41" s="3" t="s">
        <v>603</v>
      </c>
      <c r="I41" s="3" t="s">
        <v>170</v>
      </c>
      <c r="J41" s="3" t="s">
        <v>604</v>
      </c>
      <c r="K41" s="3" t="s">
        <v>605</v>
      </c>
      <c r="L41" s="3" t="s">
        <v>119</v>
      </c>
      <c r="M41" s="3" t="s">
        <v>120</v>
      </c>
      <c r="N41" s="3" t="s">
        <v>116</v>
      </c>
      <c r="O41" s="3" t="s">
        <v>606</v>
      </c>
      <c r="P41" s="3" t="s">
        <v>122</v>
      </c>
      <c r="Q41" s="3" t="s">
        <v>123</v>
      </c>
      <c r="R41" s="3" t="s">
        <v>607</v>
      </c>
      <c r="S41" s="3" t="s">
        <v>125</v>
      </c>
      <c r="T41" s="3" t="s">
        <v>608</v>
      </c>
      <c r="U41" s="3" t="s">
        <v>609</v>
      </c>
      <c r="V41" s="3" t="s">
        <v>116</v>
      </c>
      <c r="W41" s="3" t="s">
        <v>128</v>
      </c>
      <c r="X41" s="3" t="s">
        <v>610</v>
      </c>
      <c r="Y41" s="3" t="s">
        <v>130</v>
      </c>
      <c r="Z41" s="3" t="s">
        <v>131</v>
      </c>
      <c r="AA41" s="3" t="s">
        <v>132</v>
      </c>
      <c r="AB41" s="3" t="s">
        <v>133</v>
      </c>
      <c r="AC41" s="3" t="s">
        <v>9</v>
      </c>
      <c r="AD41" s="3" t="s">
        <v>122</v>
      </c>
      <c r="AE41" s="3" t="s">
        <v>611</v>
      </c>
      <c r="AF41" s="3" t="s">
        <v>116</v>
      </c>
      <c r="AG41" s="3" t="s">
        <v>116</v>
      </c>
      <c r="AH41" s="3" t="s">
        <v>116</v>
      </c>
      <c r="AI41" s="3" t="s">
        <v>116</v>
      </c>
      <c r="AJ41" s="3" t="s">
        <v>602</v>
      </c>
      <c r="AK41" s="3" t="s">
        <v>401</v>
      </c>
      <c r="AL41" s="3" t="s">
        <v>603</v>
      </c>
      <c r="AM41" s="3" t="s">
        <v>612</v>
      </c>
      <c r="AN41" s="3" t="s">
        <v>613</v>
      </c>
      <c r="AO41" s="3" t="s">
        <v>138</v>
      </c>
      <c r="AP41" s="3" t="s">
        <v>116</v>
      </c>
      <c r="AQ41" s="3" t="s">
        <v>612</v>
      </c>
      <c r="AR41" s="3" t="s">
        <v>613</v>
      </c>
      <c r="AS41" s="3" t="s">
        <v>614</v>
      </c>
      <c r="AT41" s="3" t="s">
        <v>116</v>
      </c>
      <c r="AU41" s="3" t="s">
        <v>142</v>
      </c>
      <c r="AV41" s="3" t="s">
        <v>143</v>
      </c>
      <c r="AW41" s="3" t="s">
        <v>116</v>
      </c>
    </row>
    <row r="42" spans="1:49" ht="45" customHeight="1" x14ac:dyDescent="0.25">
      <c r="A42" s="3" t="s">
        <v>615</v>
      </c>
      <c r="B42" s="3" t="s">
        <v>112</v>
      </c>
      <c r="C42" s="3" t="s">
        <v>113</v>
      </c>
      <c r="D42" s="3" t="s">
        <v>114</v>
      </c>
      <c r="E42" s="3" t="s">
        <v>145</v>
      </c>
      <c r="F42" s="3" t="s">
        <v>616</v>
      </c>
      <c r="G42" s="3" t="s">
        <v>617</v>
      </c>
      <c r="H42" s="3" t="s">
        <v>618</v>
      </c>
      <c r="I42" s="3" t="s">
        <v>149</v>
      </c>
      <c r="J42" s="3" t="s">
        <v>619</v>
      </c>
      <c r="K42" s="3" t="s">
        <v>620</v>
      </c>
      <c r="L42" s="3" t="s">
        <v>173</v>
      </c>
      <c r="M42" s="3" t="s">
        <v>120</v>
      </c>
      <c r="N42" s="3" t="s">
        <v>116</v>
      </c>
      <c r="O42" s="3" t="s">
        <v>621</v>
      </c>
      <c r="P42" s="3" t="s">
        <v>122</v>
      </c>
      <c r="Q42" s="3" t="s">
        <v>123</v>
      </c>
      <c r="R42" s="3" t="s">
        <v>622</v>
      </c>
      <c r="S42" s="3" t="s">
        <v>125</v>
      </c>
      <c r="T42" s="3" t="s">
        <v>623</v>
      </c>
      <c r="U42" s="3" t="s">
        <v>624</v>
      </c>
      <c r="V42" s="3" t="s">
        <v>116</v>
      </c>
      <c r="W42" s="3" t="s">
        <v>128</v>
      </c>
      <c r="X42" s="3" t="s">
        <v>221</v>
      </c>
      <c r="Y42" s="3" t="s">
        <v>158</v>
      </c>
      <c r="Z42" s="3" t="s">
        <v>159</v>
      </c>
      <c r="AA42" s="3" t="s">
        <v>160</v>
      </c>
      <c r="AB42" s="3" t="s">
        <v>161</v>
      </c>
      <c r="AC42" s="3" t="s">
        <v>9</v>
      </c>
      <c r="AD42" s="3" t="s">
        <v>122</v>
      </c>
      <c r="AE42" s="3" t="s">
        <v>316</v>
      </c>
      <c r="AF42" s="3" t="s">
        <v>116</v>
      </c>
      <c r="AG42" s="3" t="s">
        <v>116</v>
      </c>
      <c r="AH42" s="3" t="s">
        <v>116</v>
      </c>
      <c r="AI42" s="3" t="s">
        <v>116</v>
      </c>
      <c r="AJ42" s="3" t="s">
        <v>616</v>
      </c>
      <c r="AK42" s="3" t="s">
        <v>617</v>
      </c>
      <c r="AL42" s="3" t="s">
        <v>618</v>
      </c>
      <c r="AM42" s="3" t="s">
        <v>625</v>
      </c>
      <c r="AN42" s="3" t="s">
        <v>626</v>
      </c>
      <c r="AO42" s="3" t="s">
        <v>138</v>
      </c>
      <c r="AP42" s="3" t="s">
        <v>627</v>
      </c>
      <c r="AQ42" s="3" t="s">
        <v>625</v>
      </c>
      <c r="AR42" s="3" t="s">
        <v>626</v>
      </c>
      <c r="AS42" s="3" t="s">
        <v>628</v>
      </c>
      <c r="AT42" s="3" t="s">
        <v>116</v>
      </c>
      <c r="AU42" s="3" t="s">
        <v>142</v>
      </c>
      <c r="AV42" s="3" t="s">
        <v>143</v>
      </c>
      <c r="AW42" s="3" t="s">
        <v>116</v>
      </c>
    </row>
    <row r="43" spans="1:49" ht="45" customHeight="1" x14ac:dyDescent="0.25">
      <c r="A43" s="3" t="s">
        <v>629</v>
      </c>
      <c r="B43" s="3" t="s">
        <v>112</v>
      </c>
      <c r="C43" s="3" t="s">
        <v>113</v>
      </c>
      <c r="D43" s="3" t="s">
        <v>114</v>
      </c>
      <c r="E43" s="3" t="s">
        <v>145</v>
      </c>
      <c r="F43" s="3" t="s">
        <v>630</v>
      </c>
      <c r="G43" s="3" t="s">
        <v>631</v>
      </c>
      <c r="H43" s="3" t="s">
        <v>116</v>
      </c>
      <c r="I43" s="3" t="s">
        <v>170</v>
      </c>
      <c r="J43" s="3" t="s">
        <v>632</v>
      </c>
      <c r="K43" s="3" t="s">
        <v>633</v>
      </c>
      <c r="L43" s="3" t="s">
        <v>173</v>
      </c>
      <c r="M43" s="3" t="s">
        <v>120</v>
      </c>
      <c r="N43" s="3" t="s">
        <v>116</v>
      </c>
      <c r="O43" s="3" t="s">
        <v>634</v>
      </c>
      <c r="P43" s="3" t="s">
        <v>122</v>
      </c>
      <c r="Q43" s="3" t="s">
        <v>123</v>
      </c>
      <c r="R43" s="3" t="s">
        <v>635</v>
      </c>
      <c r="S43" s="3" t="s">
        <v>125</v>
      </c>
      <c r="T43" s="3" t="s">
        <v>636</v>
      </c>
      <c r="U43" s="3" t="s">
        <v>637</v>
      </c>
      <c r="V43" s="3" t="s">
        <v>116</v>
      </c>
      <c r="W43" s="3" t="s">
        <v>128</v>
      </c>
      <c r="X43" s="3" t="s">
        <v>638</v>
      </c>
      <c r="Y43" s="3" t="s">
        <v>158</v>
      </c>
      <c r="Z43" s="3" t="s">
        <v>159</v>
      </c>
      <c r="AA43" s="3" t="s">
        <v>160</v>
      </c>
      <c r="AB43" s="3" t="s">
        <v>161</v>
      </c>
      <c r="AC43" s="3" t="s">
        <v>9</v>
      </c>
      <c r="AD43" s="3" t="s">
        <v>122</v>
      </c>
      <c r="AE43" s="3" t="s">
        <v>639</v>
      </c>
      <c r="AF43" s="3" t="s">
        <v>116</v>
      </c>
      <c r="AG43" s="3" t="s">
        <v>116</v>
      </c>
      <c r="AH43" s="3" t="s">
        <v>116</v>
      </c>
      <c r="AI43" s="3" t="s">
        <v>116</v>
      </c>
      <c r="AJ43" s="3" t="s">
        <v>630</v>
      </c>
      <c r="AK43" s="3" t="s">
        <v>631</v>
      </c>
      <c r="AL43" s="3" t="s">
        <v>116</v>
      </c>
      <c r="AM43" s="3" t="s">
        <v>640</v>
      </c>
      <c r="AN43" s="3" t="s">
        <v>641</v>
      </c>
      <c r="AO43" s="3" t="s">
        <v>138</v>
      </c>
      <c r="AP43" s="3" t="s">
        <v>642</v>
      </c>
      <c r="AQ43" s="3" t="s">
        <v>640</v>
      </c>
      <c r="AR43" s="3" t="s">
        <v>641</v>
      </c>
      <c r="AS43" s="3" t="s">
        <v>643</v>
      </c>
      <c r="AT43" s="3" t="s">
        <v>116</v>
      </c>
      <c r="AU43" s="3" t="s">
        <v>142</v>
      </c>
      <c r="AV43" s="3" t="s">
        <v>143</v>
      </c>
      <c r="AW43" s="3" t="s">
        <v>116</v>
      </c>
    </row>
    <row r="44" spans="1:49" ht="45" customHeight="1" x14ac:dyDescent="0.25">
      <c r="A44" s="3" t="s">
        <v>644</v>
      </c>
      <c r="B44" s="3" t="s">
        <v>112</v>
      </c>
      <c r="C44" s="3" t="s">
        <v>113</v>
      </c>
      <c r="D44" s="3" t="s">
        <v>114</v>
      </c>
      <c r="E44" s="3" t="s">
        <v>145</v>
      </c>
      <c r="F44" s="3" t="s">
        <v>645</v>
      </c>
      <c r="G44" s="3" t="s">
        <v>646</v>
      </c>
      <c r="H44" s="3" t="s">
        <v>647</v>
      </c>
      <c r="I44" s="3" t="s">
        <v>149</v>
      </c>
      <c r="J44" s="3" t="s">
        <v>648</v>
      </c>
      <c r="K44" s="3" t="s">
        <v>649</v>
      </c>
      <c r="L44" s="3" t="s">
        <v>173</v>
      </c>
      <c r="M44" s="3" t="s">
        <v>120</v>
      </c>
      <c r="N44" s="3" t="s">
        <v>116</v>
      </c>
      <c r="O44" s="3" t="s">
        <v>650</v>
      </c>
      <c r="P44" s="3" t="s">
        <v>122</v>
      </c>
      <c r="Q44" s="3" t="s">
        <v>123</v>
      </c>
      <c r="R44" s="3" t="s">
        <v>651</v>
      </c>
      <c r="S44" s="3" t="s">
        <v>125</v>
      </c>
      <c r="T44" s="3" t="s">
        <v>155</v>
      </c>
      <c r="U44" s="3" t="s">
        <v>652</v>
      </c>
      <c r="V44" s="3" t="s">
        <v>116</v>
      </c>
      <c r="W44" s="3" t="s">
        <v>128</v>
      </c>
      <c r="X44" s="3" t="s">
        <v>157</v>
      </c>
      <c r="Y44" s="3" t="s">
        <v>158</v>
      </c>
      <c r="Z44" s="3" t="s">
        <v>159</v>
      </c>
      <c r="AA44" s="3" t="s">
        <v>160</v>
      </c>
      <c r="AB44" s="3" t="s">
        <v>161</v>
      </c>
      <c r="AC44" s="3" t="s">
        <v>9</v>
      </c>
      <c r="AD44" s="3" t="s">
        <v>122</v>
      </c>
      <c r="AE44" s="3" t="s">
        <v>162</v>
      </c>
      <c r="AF44" s="3" t="s">
        <v>116</v>
      </c>
      <c r="AG44" s="3" t="s">
        <v>116</v>
      </c>
      <c r="AH44" s="3" t="s">
        <v>116</v>
      </c>
      <c r="AI44" s="3" t="s">
        <v>116</v>
      </c>
      <c r="AJ44" s="3" t="s">
        <v>645</v>
      </c>
      <c r="AK44" s="3" t="s">
        <v>646</v>
      </c>
      <c r="AL44" s="3" t="s">
        <v>647</v>
      </c>
      <c r="AM44" s="3" t="s">
        <v>653</v>
      </c>
      <c r="AN44" s="3" t="s">
        <v>654</v>
      </c>
      <c r="AO44" s="3" t="s">
        <v>138</v>
      </c>
      <c r="AP44" s="3" t="s">
        <v>655</v>
      </c>
      <c r="AQ44" s="3" t="s">
        <v>653</v>
      </c>
      <c r="AR44" s="3" t="s">
        <v>654</v>
      </c>
      <c r="AS44" s="3" t="s">
        <v>656</v>
      </c>
      <c r="AT44" s="3" t="s">
        <v>116</v>
      </c>
      <c r="AU44" s="3" t="s">
        <v>142</v>
      </c>
      <c r="AV44" s="3" t="s">
        <v>143</v>
      </c>
      <c r="AW44" s="3" t="s">
        <v>116</v>
      </c>
    </row>
    <row r="45" spans="1:49" ht="45" customHeight="1" x14ac:dyDescent="0.25">
      <c r="A45" s="3" t="s">
        <v>657</v>
      </c>
      <c r="B45" s="3" t="s">
        <v>112</v>
      </c>
      <c r="C45" s="3" t="s">
        <v>113</v>
      </c>
      <c r="D45" s="3" t="s">
        <v>114</v>
      </c>
      <c r="E45" s="3" t="s">
        <v>115</v>
      </c>
      <c r="F45" s="3" t="s">
        <v>116</v>
      </c>
      <c r="G45" s="3" t="s">
        <v>116</v>
      </c>
      <c r="H45" s="3" t="s">
        <v>116</v>
      </c>
      <c r="I45" s="3" t="s">
        <v>116</v>
      </c>
      <c r="J45" s="3" t="s">
        <v>658</v>
      </c>
      <c r="K45" s="3" t="s">
        <v>659</v>
      </c>
      <c r="L45" s="3" t="s">
        <v>119</v>
      </c>
      <c r="M45" s="3" t="s">
        <v>120</v>
      </c>
      <c r="N45" s="3" t="s">
        <v>116</v>
      </c>
      <c r="O45" s="3" t="s">
        <v>660</v>
      </c>
      <c r="P45" s="3" t="s">
        <v>122</v>
      </c>
      <c r="Q45" s="3" t="s">
        <v>123</v>
      </c>
      <c r="R45" s="3" t="s">
        <v>661</v>
      </c>
      <c r="S45" s="3" t="s">
        <v>125</v>
      </c>
      <c r="T45" s="3" t="s">
        <v>662</v>
      </c>
      <c r="U45" s="3" t="s">
        <v>663</v>
      </c>
      <c r="V45" s="3" t="s">
        <v>116</v>
      </c>
      <c r="W45" s="3" t="s">
        <v>128</v>
      </c>
      <c r="X45" s="3" t="s">
        <v>357</v>
      </c>
      <c r="Y45" s="3" t="s">
        <v>130</v>
      </c>
      <c r="Z45" s="3" t="s">
        <v>131</v>
      </c>
      <c r="AA45" s="3" t="s">
        <v>132</v>
      </c>
      <c r="AB45" s="3" t="s">
        <v>133</v>
      </c>
      <c r="AC45" s="3" t="s">
        <v>9</v>
      </c>
      <c r="AD45" s="3" t="s">
        <v>122</v>
      </c>
      <c r="AE45" s="3" t="s">
        <v>358</v>
      </c>
      <c r="AF45" s="3" t="s">
        <v>116</v>
      </c>
      <c r="AG45" s="3" t="s">
        <v>116</v>
      </c>
      <c r="AH45" s="3" t="s">
        <v>116</v>
      </c>
      <c r="AI45" s="3" t="s">
        <v>116</v>
      </c>
      <c r="AJ45" s="3" t="s">
        <v>664</v>
      </c>
      <c r="AK45" s="3" t="s">
        <v>665</v>
      </c>
      <c r="AL45" s="3" t="s">
        <v>666</v>
      </c>
      <c r="AM45" s="3" t="s">
        <v>667</v>
      </c>
      <c r="AN45" s="3" t="s">
        <v>668</v>
      </c>
      <c r="AO45" s="3" t="s">
        <v>138</v>
      </c>
      <c r="AP45" s="3" t="s">
        <v>669</v>
      </c>
      <c r="AQ45" s="3" t="s">
        <v>667</v>
      </c>
      <c r="AR45" s="3" t="s">
        <v>668</v>
      </c>
      <c r="AS45" s="3" t="s">
        <v>670</v>
      </c>
      <c r="AT45" s="3" t="s">
        <v>116</v>
      </c>
      <c r="AU45" s="3" t="s">
        <v>142</v>
      </c>
      <c r="AV45" s="3" t="s">
        <v>143</v>
      </c>
      <c r="AW45" s="3" t="s">
        <v>116</v>
      </c>
    </row>
    <row r="46" spans="1:49" ht="45" customHeight="1" x14ac:dyDescent="0.25">
      <c r="A46" s="3" t="s">
        <v>671</v>
      </c>
      <c r="B46" s="3" t="s">
        <v>112</v>
      </c>
      <c r="C46" s="3" t="s">
        <v>113</v>
      </c>
      <c r="D46" s="3" t="s">
        <v>114</v>
      </c>
      <c r="E46" s="3" t="s">
        <v>145</v>
      </c>
      <c r="F46" s="3" t="s">
        <v>672</v>
      </c>
      <c r="G46" s="3" t="s">
        <v>213</v>
      </c>
      <c r="H46" s="3" t="s">
        <v>673</v>
      </c>
      <c r="I46" s="3" t="s">
        <v>170</v>
      </c>
      <c r="J46" s="3" t="s">
        <v>674</v>
      </c>
      <c r="K46" s="3" t="s">
        <v>675</v>
      </c>
      <c r="L46" s="3" t="s">
        <v>152</v>
      </c>
      <c r="M46" s="3" t="s">
        <v>120</v>
      </c>
      <c r="N46" s="3" t="s">
        <v>116</v>
      </c>
      <c r="O46" s="3" t="s">
        <v>676</v>
      </c>
      <c r="P46" s="3" t="s">
        <v>122</v>
      </c>
      <c r="Q46" s="3" t="s">
        <v>123</v>
      </c>
      <c r="R46" s="3" t="s">
        <v>677</v>
      </c>
      <c r="S46" s="3" t="s">
        <v>125</v>
      </c>
      <c r="T46" s="3" t="s">
        <v>678</v>
      </c>
      <c r="U46" s="3" t="s">
        <v>679</v>
      </c>
      <c r="V46" s="3" t="s">
        <v>116</v>
      </c>
      <c r="W46" s="3" t="s">
        <v>680</v>
      </c>
      <c r="X46" s="3" t="s">
        <v>681</v>
      </c>
      <c r="Y46" s="3" t="s">
        <v>130</v>
      </c>
      <c r="Z46" s="3" t="s">
        <v>131</v>
      </c>
      <c r="AA46" s="3" t="s">
        <v>132</v>
      </c>
      <c r="AB46" s="3" t="s">
        <v>133</v>
      </c>
      <c r="AC46" s="3" t="s">
        <v>9</v>
      </c>
      <c r="AD46" s="3" t="s">
        <v>122</v>
      </c>
      <c r="AE46" s="3" t="s">
        <v>682</v>
      </c>
      <c r="AF46" s="3" t="s">
        <v>116</v>
      </c>
      <c r="AG46" s="3" t="s">
        <v>116</v>
      </c>
      <c r="AH46" s="3" t="s">
        <v>116</v>
      </c>
      <c r="AI46" s="3" t="s">
        <v>116</v>
      </c>
      <c r="AJ46" s="3" t="s">
        <v>672</v>
      </c>
      <c r="AK46" s="3" t="s">
        <v>213</v>
      </c>
      <c r="AL46" s="3" t="s">
        <v>673</v>
      </c>
      <c r="AM46" s="3" t="s">
        <v>683</v>
      </c>
      <c r="AN46" s="3" t="s">
        <v>684</v>
      </c>
      <c r="AO46" s="3" t="s">
        <v>138</v>
      </c>
      <c r="AP46" s="3" t="s">
        <v>685</v>
      </c>
      <c r="AQ46" s="3" t="s">
        <v>683</v>
      </c>
      <c r="AR46" s="3" t="s">
        <v>684</v>
      </c>
      <c r="AS46" s="3" t="s">
        <v>686</v>
      </c>
      <c r="AT46" s="3" t="s">
        <v>116</v>
      </c>
      <c r="AU46" s="3" t="s">
        <v>142</v>
      </c>
      <c r="AV46" s="3" t="s">
        <v>143</v>
      </c>
      <c r="AW46" s="3" t="s">
        <v>116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62">
      <formula1>Hidden_14</formula1>
    </dataValidation>
    <dataValidation type="list" allowBlank="1" showErrorMessage="1" sqref="I8:I162">
      <formula1>Hidden_28</formula1>
    </dataValidation>
    <dataValidation type="list" allowBlank="1" showErrorMessage="1" sqref="M8:M162">
      <formula1>Hidden_312</formula1>
    </dataValidation>
    <dataValidation type="list" allowBlank="1" showErrorMessage="1" sqref="P8:P162">
      <formula1>Hidden_415</formula1>
    </dataValidation>
    <dataValidation type="list" allowBlank="1" showErrorMessage="1" sqref="Q8:Q162">
      <formula1>Hidden_516</formula1>
    </dataValidation>
    <dataValidation type="list" allowBlank="1" showErrorMessage="1" sqref="S8:S162">
      <formula1>Hidden_618</formula1>
    </dataValidation>
    <dataValidation type="list" allowBlank="1" showErrorMessage="1" sqref="W8:W162">
      <formula1>Hidden_722</formula1>
    </dataValidation>
    <dataValidation type="list" allowBlank="1" showErrorMessage="1" sqref="AD8:AD162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778</v>
      </c>
      <c r="D2" t="s">
        <v>779</v>
      </c>
      <c r="E2" t="s">
        <v>780</v>
      </c>
    </row>
    <row r="3" spans="1:5" x14ac:dyDescent="0.25">
      <c r="A3" s="1" t="s">
        <v>781</v>
      </c>
      <c r="B3" s="1"/>
      <c r="C3" s="1" t="s">
        <v>782</v>
      </c>
      <c r="D3" s="1" t="s">
        <v>783</v>
      </c>
      <c r="E3" s="1" t="s">
        <v>784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687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688</v>
      </c>
    </row>
    <row r="2" spans="1:1" x14ac:dyDescent="0.25">
      <c r="A2" t="s">
        <v>689</v>
      </c>
    </row>
    <row r="3" spans="1:1" x14ac:dyDescent="0.25">
      <c r="A3" t="s">
        <v>690</v>
      </c>
    </row>
    <row r="4" spans="1:1" x14ac:dyDescent="0.25">
      <c r="A4" t="s">
        <v>691</v>
      </c>
    </row>
    <row r="5" spans="1:1" x14ac:dyDescent="0.25">
      <c r="A5" t="s">
        <v>692</v>
      </c>
    </row>
    <row r="6" spans="1:1" x14ac:dyDescent="0.25">
      <c r="A6" t="s">
        <v>122</v>
      </c>
    </row>
    <row r="7" spans="1:1" x14ac:dyDescent="0.25">
      <c r="A7" t="s">
        <v>693</v>
      </c>
    </row>
    <row r="8" spans="1:1" x14ac:dyDescent="0.25">
      <c r="A8" t="s">
        <v>694</v>
      </c>
    </row>
    <row r="9" spans="1:1" x14ac:dyDescent="0.25">
      <c r="A9" t="s">
        <v>695</v>
      </c>
    </row>
    <row r="10" spans="1:1" x14ac:dyDescent="0.25">
      <c r="A10" t="s">
        <v>696</v>
      </c>
    </row>
    <row r="11" spans="1:1" x14ac:dyDescent="0.25">
      <c r="A11" t="s">
        <v>697</v>
      </c>
    </row>
    <row r="12" spans="1:1" x14ac:dyDescent="0.25">
      <c r="A12" t="s">
        <v>698</v>
      </c>
    </row>
    <row r="13" spans="1:1" x14ac:dyDescent="0.25">
      <c r="A13" t="s">
        <v>699</v>
      </c>
    </row>
    <row r="14" spans="1:1" x14ac:dyDescent="0.25">
      <c r="A14" t="s">
        <v>700</v>
      </c>
    </row>
    <row r="15" spans="1:1" x14ac:dyDescent="0.25">
      <c r="A15" t="s">
        <v>701</v>
      </c>
    </row>
    <row r="16" spans="1:1" x14ac:dyDescent="0.25">
      <c r="A16" t="s">
        <v>702</v>
      </c>
    </row>
    <row r="17" spans="1:1" x14ac:dyDescent="0.25">
      <c r="A17" t="s">
        <v>703</v>
      </c>
    </row>
    <row r="18" spans="1:1" x14ac:dyDescent="0.25">
      <c r="A18" t="s">
        <v>704</v>
      </c>
    </row>
    <row r="19" spans="1:1" x14ac:dyDescent="0.25">
      <c r="A19" t="s">
        <v>705</v>
      </c>
    </row>
    <row r="20" spans="1:1" x14ac:dyDescent="0.25">
      <c r="A20" t="s">
        <v>706</v>
      </c>
    </row>
    <row r="21" spans="1:1" x14ac:dyDescent="0.25">
      <c r="A21" t="s">
        <v>707</v>
      </c>
    </row>
    <row r="22" spans="1:1" x14ac:dyDescent="0.25">
      <c r="A22" t="s">
        <v>708</v>
      </c>
    </row>
    <row r="23" spans="1:1" x14ac:dyDescent="0.25">
      <c r="A23" t="s">
        <v>709</v>
      </c>
    </row>
    <row r="24" spans="1:1" x14ac:dyDescent="0.25">
      <c r="A24" t="s">
        <v>710</v>
      </c>
    </row>
    <row r="25" spans="1:1" x14ac:dyDescent="0.25">
      <c r="A25" t="s">
        <v>711</v>
      </c>
    </row>
    <row r="26" spans="1:1" x14ac:dyDescent="0.25">
      <c r="A26" t="s">
        <v>712</v>
      </c>
    </row>
    <row r="27" spans="1:1" x14ac:dyDescent="0.25">
      <c r="A27" t="s">
        <v>713</v>
      </c>
    </row>
    <row r="28" spans="1:1" x14ac:dyDescent="0.25">
      <c r="A28" t="s">
        <v>714</v>
      </c>
    </row>
    <row r="29" spans="1:1" x14ac:dyDescent="0.25">
      <c r="A29" t="s">
        <v>715</v>
      </c>
    </row>
    <row r="30" spans="1:1" x14ac:dyDescent="0.25">
      <c r="A30" t="s">
        <v>716</v>
      </c>
    </row>
    <row r="31" spans="1:1" x14ac:dyDescent="0.25">
      <c r="A31" t="s">
        <v>446</v>
      </c>
    </row>
    <row r="32" spans="1:1" x14ac:dyDescent="0.25">
      <c r="A32" t="s">
        <v>717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718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719</v>
      </c>
    </row>
    <row r="2" spans="1:1" x14ac:dyDescent="0.25">
      <c r="A2" t="s">
        <v>720</v>
      </c>
    </row>
    <row r="3" spans="1:1" x14ac:dyDescent="0.25">
      <c r="A3" t="s">
        <v>721</v>
      </c>
    </row>
    <row r="4" spans="1:1" x14ac:dyDescent="0.25">
      <c r="A4" t="s">
        <v>722</v>
      </c>
    </row>
    <row r="5" spans="1:1" x14ac:dyDescent="0.25">
      <c r="A5" t="s">
        <v>723</v>
      </c>
    </row>
    <row r="6" spans="1:1" x14ac:dyDescent="0.25">
      <c r="A6" t="s">
        <v>724</v>
      </c>
    </row>
    <row r="7" spans="1:1" x14ac:dyDescent="0.25">
      <c r="A7" t="s">
        <v>125</v>
      </c>
    </row>
    <row r="8" spans="1:1" x14ac:dyDescent="0.25">
      <c r="A8" t="s">
        <v>725</v>
      </c>
    </row>
    <row r="9" spans="1:1" x14ac:dyDescent="0.25">
      <c r="A9" t="s">
        <v>726</v>
      </c>
    </row>
    <row r="10" spans="1:1" x14ac:dyDescent="0.25">
      <c r="A10" t="s">
        <v>727</v>
      </c>
    </row>
    <row r="11" spans="1:1" x14ac:dyDescent="0.25">
      <c r="A11" t="s">
        <v>728</v>
      </c>
    </row>
    <row r="12" spans="1:1" x14ac:dyDescent="0.25">
      <c r="A12" t="s">
        <v>729</v>
      </c>
    </row>
    <row r="13" spans="1:1" x14ac:dyDescent="0.25">
      <c r="A13" t="s">
        <v>730</v>
      </c>
    </row>
    <row r="14" spans="1:1" x14ac:dyDescent="0.25">
      <c r="A14" t="s">
        <v>731</v>
      </c>
    </row>
    <row r="15" spans="1:1" x14ac:dyDescent="0.25">
      <c r="A15" t="s">
        <v>382</v>
      </c>
    </row>
    <row r="16" spans="1:1" x14ac:dyDescent="0.25">
      <c r="A16" t="s">
        <v>732</v>
      </c>
    </row>
    <row r="17" spans="1:1" x14ac:dyDescent="0.25">
      <c r="A17" t="s">
        <v>733</v>
      </c>
    </row>
    <row r="18" spans="1:1" x14ac:dyDescent="0.25">
      <c r="A18" t="s">
        <v>734</v>
      </c>
    </row>
    <row r="19" spans="1:1" x14ac:dyDescent="0.25">
      <c r="A19" t="s">
        <v>735</v>
      </c>
    </row>
    <row r="20" spans="1:1" x14ac:dyDescent="0.25">
      <c r="A20" t="s">
        <v>736</v>
      </c>
    </row>
    <row r="21" spans="1:1" x14ac:dyDescent="0.25">
      <c r="A21" t="s">
        <v>737</v>
      </c>
    </row>
    <row r="22" spans="1:1" x14ac:dyDescent="0.25">
      <c r="A22" t="s">
        <v>738</v>
      </c>
    </row>
    <row r="23" spans="1:1" x14ac:dyDescent="0.25">
      <c r="A23" t="s">
        <v>739</v>
      </c>
    </row>
    <row r="24" spans="1:1" x14ac:dyDescent="0.25">
      <c r="A24" t="s">
        <v>740</v>
      </c>
    </row>
    <row r="25" spans="1:1" x14ac:dyDescent="0.25">
      <c r="A25" t="s">
        <v>741</v>
      </c>
    </row>
    <row r="26" spans="1:1" x14ac:dyDescent="0.25">
      <c r="A26" t="s">
        <v>286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742</v>
      </c>
    </row>
    <row r="2" spans="1:1" x14ac:dyDescent="0.25">
      <c r="A2" t="s">
        <v>737</v>
      </c>
    </row>
    <row r="3" spans="1:1" x14ac:dyDescent="0.25">
      <c r="A3" t="s">
        <v>743</v>
      </c>
    </row>
    <row r="4" spans="1:1" x14ac:dyDescent="0.25">
      <c r="A4" t="s">
        <v>744</v>
      </c>
    </row>
    <row r="5" spans="1:1" x14ac:dyDescent="0.25">
      <c r="A5" t="s">
        <v>745</v>
      </c>
    </row>
    <row r="6" spans="1:1" x14ac:dyDescent="0.25">
      <c r="A6" t="s">
        <v>746</v>
      </c>
    </row>
    <row r="7" spans="1:1" x14ac:dyDescent="0.25">
      <c r="A7" t="s">
        <v>128</v>
      </c>
    </row>
    <row r="8" spans="1:1" x14ac:dyDescent="0.25">
      <c r="A8" t="s">
        <v>747</v>
      </c>
    </row>
    <row r="9" spans="1:1" x14ac:dyDescent="0.25">
      <c r="A9" t="s">
        <v>748</v>
      </c>
    </row>
    <row r="10" spans="1:1" x14ac:dyDescent="0.25">
      <c r="A10" t="s">
        <v>749</v>
      </c>
    </row>
    <row r="11" spans="1:1" x14ac:dyDescent="0.25">
      <c r="A11" t="s">
        <v>750</v>
      </c>
    </row>
    <row r="12" spans="1:1" x14ac:dyDescent="0.25">
      <c r="A12" t="s">
        <v>751</v>
      </c>
    </row>
    <row r="13" spans="1:1" x14ac:dyDescent="0.25">
      <c r="A13" t="s">
        <v>752</v>
      </c>
    </row>
    <row r="14" spans="1:1" x14ac:dyDescent="0.25">
      <c r="A14" t="s">
        <v>753</v>
      </c>
    </row>
    <row r="15" spans="1:1" x14ac:dyDescent="0.25">
      <c r="A15" t="s">
        <v>680</v>
      </c>
    </row>
    <row r="16" spans="1:1" x14ac:dyDescent="0.25">
      <c r="A16" t="s">
        <v>754</v>
      </c>
    </row>
    <row r="17" spans="1:1" x14ac:dyDescent="0.25">
      <c r="A17" t="s">
        <v>755</v>
      </c>
    </row>
    <row r="18" spans="1:1" x14ac:dyDescent="0.25">
      <c r="A18" t="s">
        <v>756</v>
      </c>
    </row>
    <row r="19" spans="1:1" x14ac:dyDescent="0.25">
      <c r="A19" t="s">
        <v>757</v>
      </c>
    </row>
    <row r="20" spans="1:1" x14ac:dyDescent="0.25">
      <c r="A20" t="s">
        <v>758</v>
      </c>
    </row>
    <row r="21" spans="1:1" x14ac:dyDescent="0.25">
      <c r="A21" t="s">
        <v>759</v>
      </c>
    </row>
    <row r="22" spans="1:1" x14ac:dyDescent="0.25">
      <c r="A22" t="s">
        <v>760</v>
      </c>
    </row>
    <row r="23" spans="1:1" x14ac:dyDescent="0.25">
      <c r="A23" t="s">
        <v>720</v>
      </c>
    </row>
    <row r="24" spans="1:1" x14ac:dyDescent="0.25">
      <c r="A24" t="s">
        <v>731</v>
      </c>
    </row>
    <row r="25" spans="1:1" x14ac:dyDescent="0.25">
      <c r="A25" t="s">
        <v>761</v>
      </c>
    </row>
    <row r="26" spans="1:1" x14ac:dyDescent="0.25">
      <c r="A26" t="s">
        <v>762</v>
      </c>
    </row>
    <row r="27" spans="1:1" x14ac:dyDescent="0.25">
      <c r="A27" t="s">
        <v>763</v>
      </c>
    </row>
    <row r="28" spans="1:1" x14ac:dyDescent="0.25">
      <c r="A28" t="s">
        <v>764</v>
      </c>
    </row>
    <row r="29" spans="1:1" x14ac:dyDescent="0.25">
      <c r="A29" t="s">
        <v>765</v>
      </c>
    </row>
    <row r="30" spans="1:1" x14ac:dyDescent="0.25">
      <c r="A30" t="s">
        <v>766</v>
      </c>
    </row>
    <row r="31" spans="1:1" x14ac:dyDescent="0.25">
      <c r="A31" t="s">
        <v>767</v>
      </c>
    </row>
    <row r="32" spans="1:1" x14ac:dyDescent="0.25">
      <c r="A32" t="s">
        <v>768</v>
      </c>
    </row>
    <row r="33" spans="1:1" x14ac:dyDescent="0.25">
      <c r="A33" t="s">
        <v>769</v>
      </c>
    </row>
    <row r="34" spans="1:1" x14ac:dyDescent="0.25">
      <c r="A34" t="s">
        <v>770</v>
      </c>
    </row>
    <row r="35" spans="1:1" x14ac:dyDescent="0.25">
      <c r="A35" t="s">
        <v>771</v>
      </c>
    </row>
    <row r="36" spans="1:1" x14ac:dyDescent="0.25">
      <c r="A36" t="s">
        <v>772</v>
      </c>
    </row>
    <row r="37" spans="1:1" x14ac:dyDescent="0.25">
      <c r="A37" t="s">
        <v>773</v>
      </c>
    </row>
    <row r="38" spans="1:1" x14ac:dyDescent="0.25">
      <c r="A38" t="s">
        <v>774</v>
      </c>
    </row>
    <row r="39" spans="1:1" x14ac:dyDescent="0.25">
      <c r="A39" t="s">
        <v>775</v>
      </c>
    </row>
    <row r="40" spans="1:1" x14ac:dyDescent="0.25">
      <c r="A40" t="s">
        <v>776</v>
      </c>
    </row>
    <row r="41" spans="1:1" x14ac:dyDescent="0.25">
      <c r="A41" t="s">
        <v>777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688</v>
      </c>
    </row>
    <row r="2" spans="1:1" x14ac:dyDescent="0.25">
      <c r="A2" t="s">
        <v>689</v>
      </c>
    </row>
    <row r="3" spans="1:1" x14ac:dyDescent="0.25">
      <c r="A3" t="s">
        <v>690</v>
      </c>
    </row>
    <row r="4" spans="1:1" x14ac:dyDescent="0.25">
      <c r="A4" t="s">
        <v>691</v>
      </c>
    </row>
    <row r="5" spans="1:1" x14ac:dyDescent="0.25">
      <c r="A5" t="s">
        <v>692</v>
      </c>
    </row>
    <row r="6" spans="1:1" x14ac:dyDescent="0.25">
      <c r="A6" t="s">
        <v>122</v>
      </c>
    </row>
    <row r="7" spans="1:1" x14ac:dyDescent="0.25">
      <c r="A7" t="s">
        <v>693</v>
      </c>
    </row>
    <row r="8" spans="1:1" x14ac:dyDescent="0.25">
      <c r="A8" t="s">
        <v>694</v>
      </c>
    </row>
    <row r="9" spans="1:1" x14ac:dyDescent="0.25">
      <c r="A9" t="s">
        <v>695</v>
      </c>
    </row>
    <row r="10" spans="1:1" x14ac:dyDescent="0.25">
      <c r="A10" t="s">
        <v>696</v>
      </c>
    </row>
    <row r="11" spans="1:1" x14ac:dyDescent="0.25">
      <c r="A11" t="s">
        <v>697</v>
      </c>
    </row>
    <row r="12" spans="1:1" x14ac:dyDescent="0.25">
      <c r="A12" t="s">
        <v>698</v>
      </c>
    </row>
    <row r="13" spans="1:1" x14ac:dyDescent="0.25">
      <c r="A13" t="s">
        <v>699</v>
      </c>
    </row>
    <row r="14" spans="1:1" x14ac:dyDescent="0.25">
      <c r="A14" t="s">
        <v>700</v>
      </c>
    </row>
    <row r="15" spans="1:1" x14ac:dyDescent="0.25">
      <c r="A15" t="s">
        <v>701</v>
      </c>
    </row>
    <row r="16" spans="1:1" x14ac:dyDescent="0.25">
      <c r="A16" t="s">
        <v>702</v>
      </c>
    </row>
    <row r="17" spans="1:1" x14ac:dyDescent="0.25">
      <c r="A17" t="s">
        <v>703</v>
      </c>
    </row>
    <row r="18" spans="1:1" x14ac:dyDescent="0.25">
      <c r="A18" t="s">
        <v>704</v>
      </c>
    </row>
    <row r="19" spans="1:1" x14ac:dyDescent="0.25">
      <c r="A19" t="s">
        <v>705</v>
      </c>
    </row>
    <row r="20" spans="1:1" x14ac:dyDescent="0.25">
      <c r="A20" t="s">
        <v>706</v>
      </c>
    </row>
    <row r="21" spans="1:1" x14ac:dyDescent="0.25">
      <c r="A21" t="s">
        <v>707</v>
      </c>
    </row>
    <row r="22" spans="1:1" x14ac:dyDescent="0.25">
      <c r="A22" t="s">
        <v>708</v>
      </c>
    </row>
    <row r="23" spans="1:1" x14ac:dyDescent="0.25">
      <c r="A23" t="s">
        <v>709</v>
      </c>
    </row>
    <row r="24" spans="1:1" x14ac:dyDescent="0.25">
      <c r="A24" t="s">
        <v>710</v>
      </c>
    </row>
    <row r="25" spans="1:1" x14ac:dyDescent="0.25">
      <c r="A25" t="s">
        <v>711</v>
      </c>
    </row>
    <row r="26" spans="1:1" x14ac:dyDescent="0.25">
      <c r="A26" t="s">
        <v>712</v>
      </c>
    </row>
    <row r="27" spans="1:1" x14ac:dyDescent="0.25">
      <c r="A27" t="s">
        <v>713</v>
      </c>
    </row>
    <row r="28" spans="1:1" x14ac:dyDescent="0.25">
      <c r="A28" t="s">
        <v>714</v>
      </c>
    </row>
    <row r="29" spans="1:1" x14ac:dyDescent="0.25">
      <c r="A29" t="s">
        <v>715</v>
      </c>
    </row>
    <row r="30" spans="1:1" x14ac:dyDescent="0.25">
      <c r="A30" t="s">
        <v>716</v>
      </c>
    </row>
    <row r="31" spans="1:1" x14ac:dyDescent="0.25">
      <c r="A31" t="s">
        <v>446</v>
      </c>
    </row>
    <row r="32" spans="1:1" x14ac:dyDescent="0.25">
      <c r="A32" t="s">
        <v>717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CHECADOR</cp:lastModifiedBy>
  <dcterms:created xsi:type="dcterms:W3CDTF">2024-07-08T19:28:59Z</dcterms:created>
  <dcterms:modified xsi:type="dcterms:W3CDTF">2024-07-08T19:30:41Z</dcterms:modified>
</cp:coreProperties>
</file>