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oria\Desktop\ADQUISICIONES\5.-ADQUISICIONES 2024\5.-TRANSPARENCIA\SEGUNDO TRIMESTRE\"/>
    </mc:Choice>
  </mc:AlternateContent>
  <bookViews>
    <workbookView xWindow="0" yWindow="0" windowWidth="9330" windowHeight="7110"/>
  </bookViews>
  <sheets>
    <sheet name="Prov. Vigentes" sheetId="1" r:id="rId1"/>
  </sheets>
  <definedNames>
    <definedName name="_xlnm._FilterDatabase" localSheetId="0" hidden="1">'Prov. Vigentes'!$A$4:$G$1359</definedName>
    <definedName name="_xlnm.Print_Titles" localSheetId="0">'Prov. Vigentes'!$1:$4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<sst xmlns="http://schemas.openxmlformats.org/spreadsheetml/2006/main" count="9446" uniqueCount="6744">
  <si>
    <t>NÚM. DE FOLIO</t>
  </si>
  <si>
    <t>NOMBRE DE LA PERSONA FISICA O MORAL</t>
  </si>
  <si>
    <t>SERVICIO QUE PRESTA</t>
  </si>
  <si>
    <t>CONTACTO</t>
  </si>
  <si>
    <t>CORREO ELECTRÓNICO</t>
  </si>
  <si>
    <t>LUGAR DE ORIGEN</t>
  </si>
  <si>
    <t>VIGENCIA</t>
  </si>
  <si>
    <t>862/2008</t>
  </si>
  <si>
    <t>4517/2018</t>
  </si>
  <si>
    <t>6061/2016</t>
  </si>
  <si>
    <t>5829/2017</t>
  </si>
  <si>
    <t>056/2007</t>
  </si>
  <si>
    <t>5855/2017</t>
  </si>
  <si>
    <t>comercializadoraerac@gmail.com</t>
  </si>
  <si>
    <t>jclementenf1@hotmail.com</t>
  </si>
  <si>
    <t>1747/2010</t>
  </si>
  <si>
    <t>contexto9@hotmail.com</t>
  </si>
  <si>
    <t>933/2008</t>
  </si>
  <si>
    <t>prosedusa@gmail.com</t>
  </si>
  <si>
    <t>1151/2009</t>
  </si>
  <si>
    <t>calidadenlimpiezas@gmail.com</t>
  </si>
  <si>
    <t>5971/2017</t>
  </si>
  <si>
    <t>070/2007</t>
  </si>
  <si>
    <t>1862/2010</t>
  </si>
  <si>
    <t xml:space="preserve">674-862-25-64 </t>
  </si>
  <si>
    <t>024/2007</t>
  </si>
  <si>
    <t>2903/2012</t>
  </si>
  <si>
    <t>2382/2011</t>
  </si>
  <si>
    <t>5843/2017</t>
  </si>
  <si>
    <t>2267/2011</t>
  </si>
  <si>
    <t>2990/2013</t>
  </si>
  <si>
    <t>4216/2017</t>
  </si>
  <si>
    <t>4221/2017</t>
  </si>
  <si>
    <t>312/2007</t>
  </si>
  <si>
    <t>132/2007</t>
  </si>
  <si>
    <t>1790/2010</t>
  </si>
  <si>
    <t>1777/2010</t>
  </si>
  <si>
    <t>1559/2010</t>
  </si>
  <si>
    <t>3449/2014</t>
  </si>
  <si>
    <t>2278/2011</t>
  </si>
  <si>
    <t>5382/2017</t>
  </si>
  <si>
    <t>3995/2015</t>
  </si>
  <si>
    <t>2509/2011</t>
  </si>
  <si>
    <t>050/2007</t>
  </si>
  <si>
    <t>026/2007</t>
  </si>
  <si>
    <t>658/2008</t>
  </si>
  <si>
    <t>031/2007</t>
  </si>
  <si>
    <t>1377/2009</t>
  </si>
  <si>
    <t>3869/2014</t>
  </si>
  <si>
    <t>4538/2018</t>
  </si>
  <si>
    <t>011/2007</t>
  </si>
  <si>
    <t>113/2007</t>
  </si>
  <si>
    <t>043/2007</t>
  </si>
  <si>
    <t>1068/2009</t>
  </si>
  <si>
    <t>5420/2017</t>
  </si>
  <si>
    <t>2327/2011</t>
  </si>
  <si>
    <t>047/2007</t>
  </si>
  <si>
    <t>072/2007</t>
  </si>
  <si>
    <t>030/2007</t>
  </si>
  <si>
    <t xml:space="preserve">618-8-13-58-88 </t>
  </si>
  <si>
    <t>3502/2014</t>
  </si>
  <si>
    <t>913/2008</t>
  </si>
  <si>
    <t>1599/2010</t>
  </si>
  <si>
    <t>964/2008</t>
  </si>
  <si>
    <t>5046/2015</t>
  </si>
  <si>
    <t>346/2007</t>
  </si>
  <si>
    <t>059/2007</t>
  </si>
  <si>
    <t>oscaralonsoas@hotmail.com</t>
  </si>
  <si>
    <t>lamorenacarniceria@gmail.com</t>
  </si>
  <si>
    <t>faveladgo@hotmail.com</t>
  </si>
  <si>
    <t>contabilidad@libreria8a.com</t>
  </si>
  <si>
    <t>2596/2012</t>
  </si>
  <si>
    <t>3094/2013</t>
  </si>
  <si>
    <t>serviomegafacturacion@hotmail.com</t>
  </si>
  <si>
    <t>4630/2018</t>
  </si>
  <si>
    <t xml:space="preserve">618-818-44-94 </t>
  </si>
  <si>
    <t>contacto@siitecs.mx</t>
  </si>
  <si>
    <t>115/2007</t>
  </si>
  <si>
    <t>nacional_desillas@hotmail.com</t>
  </si>
  <si>
    <t xml:space="preserve">111/2007 </t>
  </si>
  <si>
    <t>2766/2012</t>
  </si>
  <si>
    <t>5647/2017</t>
  </si>
  <si>
    <t xml:space="preserve">618-8-37-01-71 </t>
  </si>
  <si>
    <t>sarmidurango@outlook.com</t>
  </si>
  <si>
    <t>3273/2013</t>
  </si>
  <si>
    <t>yf@serviciovilladurango.com</t>
  </si>
  <si>
    <t>3265/2013</t>
  </si>
  <si>
    <t>mcarrete@farmacialaminiatura.com.mx</t>
  </si>
  <si>
    <t>liliana.esquivel@multigps.com</t>
  </si>
  <si>
    <t>cisedgo@prodigy.net.mx</t>
  </si>
  <si>
    <t>gperez@electrocontroles.mx</t>
  </si>
  <si>
    <t>paolarodriguez@funeraleshernandezmexico.com</t>
  </si>
  <si>
    <t>laeducadoradelnorte@hotmail.com</t>
  </si>
  <si>
    <t>administracion@publimark.mx</t>
  </si>
  <si>
    <t>comercialdelsurdgo@hotmail.com</t>
  </si>
  <si>
    <t>linktnn@hotmail.com</t>
  </si>
  <si>
    <t>laescsa@gmail.com</t>
  </si>
  <si>
    <t>compras@oeg.com.mx</t>
  </si>
  <si>
    <t>contratacion.tsp@gmail.com</t>
  </si>
  <si>
    <t>grupoorigen@hotmail.com</t>
  </si>
  <si>
    <t>contabilidad1@medsa.com.mx</t>
  </si>
  <si>
    <t>administracion@computercenter.com.mx</t>
  </si>
  <si>
    <t>contabilidad@hotelplazavizcaya.com</t>
  </si>
  <si>
    <t>contacto@dizasoluciones.com</t>
  </si>
  <si>
    <t>unidad4contabilidad@gmail.com</t>
  </si>
  <si>
    <t>5796/2017</t>
  </si>
  <si>
    <t>grupoconstructordegeo@gmail.com</t>
  </si>
  <si>
    <t>4938/2018</t>
  </si>
  <si>
    <t>fjfa_21@hotmail.com</t>
  </si>
  <si>
    <t>gerencia.admon@seliem.mx</t>
  </si>
  <si>
    <t>lavgam@gmail.com</t>
  </si>
  <si>
    <t>tallerelcolchambres@hotmail.com</t>
  </si>
  <si>
    <t>copimegatron@hotmail.com</t>
  </si>
  <si>
    <t>comercializadora.pezzeta@gmail.com</t>
  </si>
  <si>
    <t>iadsa@prodigy.net.mx</t>
  </si>
  <si>
    <t>7153/2019</t>
  </si>
  <si>
    <t>grupo_racco@hotmail.com</t>
  </si>
  <si>
    <t>israel_cavazos_cavazos@hotmail.com</t>
  </si>
  <si>
    <t>7209/2020</t>
  </si>
  <si>
    <t>4302/2017</t>
  </si>
  <si>
    <t>moyalcantar@hotmail.com</t>
  </si>
  <si>
    <t>7231/2020</t>
  </si>
  <si>
    <t>2524/2011</t>
  </si>
  <si>
    <t>4599/2018</t>
  </si>
  <si>
    <t>7417/2020</t>
  </si>
  <si>
    <t>trevinodental@hotmail.com</t>
  </si>
  <si>
    <t>ventas@deportesespana.com.mx</t>
  </si>
  <si>
    <t>quimicamty@prodigy.net.mx</t>
  </si>
  <si>
    <t>1214/2009</t>
  </si>
  <si>
    <t>serigrafiadgo@prodigy.net.mx</t>
  </si>
  <si>
    <t>3483/2014</t>
  </si>
  <si>
    <t>3518/2014</t>
  </si>
  <si>
    <t>7498/2020</t>
  </si>
  <si>
    <t>7510/2020</t>
  </si>
  <si>
    <t>dejavu_dgo@yahoo.com</t>
  </si>
  <si>
    <t>alfredounzuetaromo70@gmail.com</t>
  </si>
  <si>
    <t>yetziradgo@gmail.com</t>
  </si>
  <si>
    <t>scarlette92@hotmail.com</t>
  </si>
  <si>
    <t>tramites@taurogas.mx</t>
  </si>
  <si>
    <t>galbacom@hotmail.com</t>
  </si>
  <si>
    <t>gasoservicios@premier.org.mx</t>
  </si>
  <si>
    <t>6097/2016</t>
  </si>
  <si>
    <t>insumosmedicosdurango@gmail.com</t>
  </si>
  <si>
    <t>marisela_escarpita@serviciodurango.com</t>
  </si>
  <si>
    <t>7583/2020</t>
  </si>
  <si>
    <t>estela.nery@durango.gob.mx</t>
  </si>
  <si>
    <t>7591/2020</t>
  </si>
  <si>
    <t>2698/2012</t>
  </si>
  <si>
    <t>c.diagnosticovizcaya@hotmail.com</t>
  </si>
  <si>
    <t xml:space="preserve">618-814-09-19 </t>
  </si>
  <si>
    <t>4258/2017</t>
  </si>
  <si>
    <t>7727/2020</t>
  </si>
  <si>
    <t>electrocomputo08@gmail.com</t>
  </si>
  <si>
    <t>7715/2020</t>
  </si>
  <si>
    <t>imprentaregional_5@hotmail.com</t>
  </si>
  <si>
    <t>lae_larsoto@hotmail.com</t>
  </si>
  <si>
    <t>jesusjobrezalunae@hotmail.com</t>
  </si>
  <si>
    <t>7819/2021</t>
  </si>
  <si>
    <t>7837/2021</t>
  </si>
  <si>
    <t>2953/2012</t>
  </si>
  <si>
    <t>7087/2019</t>
  </si>
  <si>
    <t>caudilloortopedia@hotmail.com</t>
  </si>
  <si>
    <t>7954/2021</t>
  </si>
  <si>
    <t>2936/2012</t>
  </si>
  <si>
    <t>4917/2018</t>
  </si>
  <si>
    <t>cp.daniela.soto@gmail.com</t>
  </si>
  <si>
    <t>6883/2019</t>
  </si>
  <si>
    <t>5567/2017</t>
  </si>
  <si>
    <t xml:space="preserve">618-219-35-65 </t>
  </si>
  <si>
    <t xml:space="preserve">618-112-91-22 </t>
  </si>
  <si>
    <t>4820/2018</t>
  </si>
  <si>
    <t>lobellofloreria@hotmail.com</t>
  </si>
  <si>
    <t>8231/2021</t>
  </si>
  <si>
    <t>instituto_ascencio@hotmail.com</t>
  </si>
  <si>
    <t>3953/2015</t>
  </si>
  <si>
    <t>lacasadelamonja@hotmail.com</t>
  </si>
  <si>
    <t>8239/2021</t>
  </si>
  <si>
    <t>6571/2019</t>
  </si>
  <si>
    <t>4292/2017</t>
  </si>
  <si>
    <t xml:space="preserve">618-8-11-24-06 </t>
  </si>
  <si>
    <t>2805/2012</t>
  </si>
  <si>
    <t>unmundodequeso@hotmail.com</t>
  </si>
  <si>
    <t>operadoracasfac@gmail.com</t>
  </si>
  <si>
    <t>8317/2021</t>
  </si>
  <si>
    <t xml:space="preserve">618-151-87-08 </t>
  </si>
  <si>
    <t>6536/2019</t>
  </si>
  <si>
    <t>boschfelipepescador@gmail.com</t>
  </si>
  <si>
    <t>618-385-27-64</t>
  </si>
  <si>
    <t>6573/2019</t>
  </si>
  <si>
    <t>anagallaga44@gmail.com</t>
  </si>
  <si>
    <t xml:space="preserve">618-813-10-21 </t>
  </si>
  <si>
    <t>7233/2020</t>
  </si>
  <si>
    <t>rosario_torres@hotmail.com</t>
  </si>
  <si>
    <t xml:space="preserve">618-811-58-85 </t>
  </si>
  <si>
    <t xml:space="preserve">618-827-65-45 </t>
  </si>
  <si>
    <t>4239/2017</t>
  </si>
  <si>
    <t xml:space="preserve">618-158-83-83 </t>
  </si>
  <si>
    <t>juanguillermoflores@hotmailcom</t>
  </si>
  <si>
    <t>oficodgo@gmail.com</t>
  </si>
  <si>
    <t>23publicidad@gmail.com</t>
  </si>
  <si>
    <t>871-516-41-65</t>
  </si>
  <si>
    <t>comex_crediycobranza@hotmail.com.mx</t>
  </si>
  <si>
    <t>871-137-40-58</t>
  </si>
  <si>
    <t>3900/2015</t>
  </si>
  <si>
    <t xml:space="preserve">618-817-29-90 </t>
  </si>
  <si>
    <t>gerencia_crea@outlook.com</t>
  </si>
  <si>
    <t>8463/2022</t>
  </si>
  <si>
    <t>cvdrdurango@ipn.mx</t>
  </si>
  <si>
    <t xml:space="preserve">618-129-02-01 </t>
  </si>
  <si>
    <t>618-8-11-45-54</t>
  </si>
  <si>
    <t>crecere@prodigy.net.mx</t>
  </si>
  <si>
    <t>702/2008</t>
  </si>
  <si>
    <t>5507/2017</t>
  </si>
  <si>
    <t xml:space="preserve">618-835-94-94 </t>
  </si>
  <si>
    <t>tedgo.hega@gmail.com</t>
  </si>
  <si>
    <t>1880/2010</t>
  </si>
  <si>
    <t>renuevo.optic@gmail.com</t>
  </si>
  <si>
    <t>4212/2017</t>
  </si>
  <si>
    <t>5627/2017</t>
  </si>
  <si>
    <t xml:space="preserve">618-817-28-29 </t>
  </si>
  <si>
    <t>anza.centauro@hotmail.com</t>
  </si>
  <si>
    <t>8515/2022</t>
  </si>
  <si>
    <t>lkmservices@gmail.com</t>
  </si>
  <si>
    <t>3436/2014</t>
  </si>
  <si>
    <t>871-175-12-00</t>
  </si>
  <si>
    <t>contabilidad@gutierrezferreteros.com</t>
  </si>
  <si>
    <t>3626/2014</t>
  </si>
  <si>
    <t xml:space="preserve">618-8-29-39-16 </t>
  </si>
  <si>
    <t>conbstructora@visionyproyecto.com</t>
  </si>
  <si>
    <t>1915/2010</t>
  </si>
  <si>
    <t xml:space="preserve">618-810-09-78 </t>
  </si>
  <si>
    <t>hector_ri@hotmail.com</t>
  </si>
  <si>
    <t>035/2007</t>
  </si>
  <si>
    <t>2058/2011</t>
  </si>
  <si>
    <t>2059/2011</t>
  </si>
  <si>
    <t>2176/2011</t>
  </si>
  <si>
    <t>6243/2016</t>
  </si>
  <si>
    <t>125/2007</t>
  </si>
  <si>
    <t xml:space="preserve">618-817-44-40 </t>
  </si>
  <si>
    <t>delsadgo_tramites@hotmail.com</t>
  </si>
  <si>
    <t xml:space="preserve">618-836-09-80 </t>
  </si>
  <si>
    <t>7376/2020</t>
  </si>
  <si>
    <t>3549/2014</t>
  </si>
  <si>
    <t>dezara.admon@outlook.com</t>
  </si>
  <si>
    <t>618-812-95-11</t>
  </si>
  <si>
    <t>618-826-36-07</t>
  </si>
  <si>
    <t>6188/2016</t>
  </si>
  <si>
    <t>618-119-86-27</t>
  </si>
  <si>
    <t>mifleal@icloud.com</t>
  </si>
  <si>
    <t>4336/2017</t>
  </si>
  <si>
    <t>vaygum@hotmail.com</t>
  </si>
  <si>
    <t>SERVICIOS DE REMODELACION Y MANTENIMIENTO DE BIENES INMUEBLES.</t>
  </si>
  <si>
    <t>SUPER SERVICIO ARRIETA, S.A. DE C.V.</t>
  </si>
  <si>
    <t>VENTA EN TERRITORIO NACIONAL DE COMBUSTIBLES AUTOMOTRICES, GASOLINA Y DIESEL.</t>
  </si>
  <si>
    <t>SERVICIO VILLA DURANGO, S.A. DE C.V.</t>
  </si>
  <si>
    <t>FABRICACIONES ESPECIALIZADAS GUADIANA, S.A. DE C.V.</t>
  </si>
  <si>
    <t>SUMINISTRO DE MATERIAL PARA CONSTRUCCION, OBRA ELECTRICA E HIDRAULICA, ASI COMO EQUIPO MENOR Y HERRAMIENTA.</t>
  </si>
  <si>
    <t>SERVICIO DE PREPARACION DE ALIMENTOS PARA OCASIONES ESPECIALES.</t>
  </si>
  <si>
    <t>CONSTRUCCION E INGENIERIA DE SISTEMAS ELECTRICOS DE DURANGO, S.A. DE C.V.</t>
  </si>
  <si>
    <t>CESAR JOEL MONTENEGRO CANO</t>
  </si>
  <si>
    <t>PREPARACION Y VENTA DE COMIDA Y ANTOJITOS EN GENERAL.</t>
  </si>
  <si>
    <t>RADIO COMUNICACION GAMAR, S.A. DE C.V.</t>
  </si>
  <si>
    <t>MULTIGPS, S.A. DE C.V.</t>
  </si>
  <si>
    <t>ELODIA BELTRAN CARRANZA</t>
  </si>
  <si>
    <t>SERVICIOS DE CONSULTORIA EN ADMINISTRACION.</t>
  </si>
  <si>
    <t>SERVICIOS DE INVESTIGACION Y DESARROLLO EN CIENCIAS SOCIALES Y HUMANIDADES PRESTADOS POR EL SECTOR PRIVADO.</t>
  </si>
  <si>
    <t>COMERCIALIZADORA ERAC, S.A. DE C.V.</t>
  </si>
  <si>
    <t>SERVICIOS PROFESIONALES, CIENTIFICOS Y TECNICOS.</t>
  </si>
  <si>
    <t>KARLA YURIDIA PEREZ DIAZ</t>
  </si>
  <si>
    <t>EDICION DE PERIODICOS INTEGRADA CON LA IMPRESION.</t>
  </si>
  <si>
    <t>NANCY ELIZABETH PEREZ DIAZ</t>
  </si>
  <si>
    <t>ALQUILER DE OFICINAS Y LOCALES COMERCIALES.</t>
  </si>
  <si>
    <t>COMPRA-VENTA DE MOBILIARIO, EQUIPO E INSTRUMENTAL MEDICO Y DE LABORATORIO.</t>
  </si>
  <si>
    <t>ESCUELAS DE EDUCACION SUPERIOR PERTENECIENTES AL SECTOR PRIVADO, QUE TENGAN AUTORIZACION O RECONOCIMIENTO DE VALIDEZ OFICIAL DE ESTUDIOS, EN LOS TERMINOS DE LA LEY GENERAL DE EDUCACION.</t>
  </si>
  <si>
    <t>BARBARA CARRETE RINCON, S.A. DE C.V.</t>
  </si>
  <si>
    <t>COMPRA-VENTA DE COMBUSTIBLES Y LUBRICANTES.</t>
  </si>
  <si>
    <t>UNIVERSIDAD PEDAGOGICA DE DURANGO</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</si>
  <si>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</si>
  <si>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</si>
  <si>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</si>
  <si>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</si>
  <si>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</si>
  <si>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</si>
  <si>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</si>
  <si>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SERVICIOS DE CONSULTORIA EN COMPUTACION.</t>
  </si>
  <si>
    <t>COMPRA-VENTA DE PRODUCTOS FARMACEUTICOS.</t>
  </si>
  <si>
    <t>SERVICIOS DE PUBLICIDAD.</t>
  </si>
  <si>
    <t>IMPRESION DE LIBROS, PERIODICOS Y REVISTAS POR CONTRATO.</t>
  </si>
  <si>
    <t>ELVIRA GABRIELA URBINA TORRES</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</si>
  <si>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</si>
  <si>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</si>
  <si>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</si>
  <si>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</si>
  <si>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</si>
  <si>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</si>
  <si>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SERVICIOS DE COMEDOR PARA EMPRESAS E INSTITUCIONES.</t>
  </si>
  <si>
    <t>ARTE PUBLICITARIO DEL GUADIANA, S.A DE C.V.</t>
  </si>
  <si>
    <t>OPERADORA CASFAC, S.A. DE C.V.</t>
  </si>
  <si>
    <t>CONFECCION EN SERIE DE UNIFORMES ESCOLARES, INDUSTRIALES Y ROPA DE TRABAJO.</t>
  </si>
  <si>
    <t>SUPER FARMACIA LA MINIATURA, S.A. DE C.V.</t>
  </si>
  <si>
    <t>COMPRA-VENTA DE MEDICAMENTOS Y PRODUCTOS DE PERFUMERIA.</t>
  </si>
  <si>
    <t>ROGELIO IGNACIO ALMODOVAR REYES</t>
  </si>
  <si>
    <t>MARTHA YADIRA SANCHEZ CAVAZOS</t>
  </si>
  <si>
    <t>SERVICIOS DE LIMPIEZA DE INMUEBLES.</t>
  </si>
  <si>
    <t>HOTELES CON OTROS SERVICIOS INTEGRADOS.</t>
  </si>
  <si>
    <t>SERVICIOS AUTOMOTRICES JAFER, S.A. DE C.V.</t>
  </si>
  <si>
    <t>ERENDIRA BERENICE MEDRANO TRUJILLO</t>
  </si>
  <si>
    <t>VENTA, REPARACION Y MANTENIMIENTO DE MUEBLES Y EQUIPOS PARA OFICINA.</t>
  </si>
  <si>
    <t>COMPRA-VENTA DE MOBILIARIO, EQUIPO E INSTRUMENTAL MEDICO Y DE LABORATORIO, ASI COMO REPARACION Y MANTENIMIENTO DE OTRO EQUIPO ELECTRONICO Y DE PRECISION.</t>
  </si>
  <si>
    <t>TEODORO NUÑEZ NEVAREZ</t>
  </si>
  <si>
    <t>CENTRO DE DIAGNOSTICO VIZCAYA, S.A. DE C.V.</t>
  </si>
  <si>
    <t>LABORATORIOS MEDICOS Y DE DIAGNOSTICO PERTENECIENTES AL SECTOR PRIVADO.</t>
  </si>
  <si>
    <t>TODO SEGURIDAD PRIVADA, S.A. DE C.V.</t>
  </si>
  <si>
    <t>OSIEL FRANCISCO LUNA CONTRERAS</t>
  </si>
  <si>
    <t>COMPRA-VENTA DE ABARROTES, FRUTAS, VERDURAS, LACTEOS Y EMBUTIDOS.</t>
  </si>
  <si>
    <t>FUNERALES HERNANDEZ DE DURANGO, S.A DE C.V.</t>
  </si>
  <si>
    <t>SERVICOS FUNERARIOS.</t>
  </si>
  <si>
    <t>PANTEON JARDIN DE DURANGO, S.A DE C.V.</t>
  </si>
  <si>
    <t>ADMINISTRACION DE CEMENTERIOS.</t>
  </si>
  <si>
    <t>JOSE SALVADOR NECOCHEA SAGUI</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</si>
  <si>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</si>
  <si>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</si>
  <si>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</si>
  <si>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</si>
  <si>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</si>
  <si>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</si>
  <si>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EDITORA DURANGUENSE EL CONTRALOR S.A DE C.V.</t>
  </si>
  <si>
    <t>GRUPO DELMONT SERVICIOS ESPECIALES, S.A. DE C.V.</t>
  </si>
  <si>
    <t>CUIDADO Y PROTECCION DE BIENES MUEBLES E INMUEBLES.</t>
  </si>
  <si>
    <t>ROBERTO JIMENEZ ANDRADE</t>
  </si>
  <si>
    <t>ISRAEL CAVAZOS CAVAZOS</t>
  </si>
  <si>
    <t>MARIA DEL ROSARIO TORRES ROSAS</t>
  </si>
  <si>
    <t>CENTRO DE COMPUTO, S.A. DE C.V.</t>
  </si>
  <si>
    <t>LA ESCOLAR, S.A. DE C.V.</t>
  </si>
  <si>
    <t>INMOBILIARIA ANEROL, S.A. DE C.V.</t>
  </si>
  <si>
    <t>ESTACIONAMIENTOS Y PENSIONES PARA AUTOMOVILES.</t>
  </si>
  <si>
    <t>COMPRA-VENTA DE ARTICULOS DE PAPELERIA PARA USO ESCOLAR Y DE OFICINA.</t>
  </si>
  <si>
    <t xml:space="preserve">EFREN DE LA TORRE LUGO </t>
  </si>
  <si>
    <t>VENTA DE EQUIPO DE COMPUTO Y SUS ACCESORIOS, ASI COMO ALQUILER DE OFICINAS Y LOCALES COMERCIALES.</t>
  </si>
  <si>
    <t>OTROS SERVICIOS PROFESIONALES, CIENTIFICOS Y TECNICOS.</t>
  </si>
  <si>
    <t>JUAN GUILLERMO FLORES CASTRELLON</t>
  </si>
  <si>
    <t>PROYECCION INTEGRAL TOTAL, S.A. DE C.V.</t>
  </si>
  <si>
    <t>MARIA ELENA RAMIREZ BONILLA</t>
  </si>
  <si>
    <t>COMPRA-VENTA DE OTRAS MATERIAS PRIMAS PARA OTRAS INDUSTRIAS.</t>
  </si>
  <si>
    <t>VENTA DE ARTICULOS PARA FERRETERIAS Y TLAPALERIAS.</t>
  </si>
  <si>
    <t>BUFETES JURIDICOS.</t>
  </si>
  <si>
    <t>EDGAR MERAZ DIAZ</t>
  </si>
  <si>
    <t>DISTRIBUCION DE FILTROS, LUBRICANTES Y GRASAS PARA TODO TIPO DE VEHICULOS Y MAQUINARIA.</t>
  </si>
  <si>
    <t>COMPRA-VENTA DE ABARROTES.</t>
  </si>
  <si>
    <t>SERVICIOS DE PROTECCION Y CUSTODIA MEDIANTE EL MONITOREO DE SISTEMAS DE SEGURIDAD.</t>
  </si>
  <si>
    <t>MA DE LA LUZ LUNA MATA</t>
  </si>
  <si>
    <t>SERVICIOS DE IMPRENTA EN GENERAL.</t>
  </si>
  <si>
    <t>VENTA DE LENTES</t>
  </si>
  <si>
    <t>COSME ENRIQUEZ REYES</t>
  </si>
  <si>
    <t>VENTA EN TIENDAS DE ABARROTES, ULTRAMARINOS Y MISCELANEAS.</t>
  </si>
  <si>
    <t>VENTA DE EQUIPO DE COMPUTO Y SUS ACCESORIOS.</t>
  </si>
  <si>
    <t>MOISES ALCANTAR VARGAS</t>
  </si>
  <si>
    <t>EDGAR EUSEBIO SOTO CASAS</t>
  </si>
  <si>
    <t>ALQUILER DE INSTRUMENTOS MUSICALES.</t>
  </si>
  <si>
    <t>JAIME LANDEROS</t>
  </si>
  <si>
    <t>FERRETERIA Y MATERIALES CYMA, S.A. DE C.V.</t>
  </si>
  <si>
    <t>COMPRA-VENTA DE CEMENTO, TABIQUE Y GRAVA.</t>
  </si>
  <si>
    <t>COMPRA-VENTA DE PRODUCTOS FARMACEUTICOS, MOBILIARIO, EQUIPO E INSTRUMENTAL MEDICO Y DE LABORATORIO.</t>
  </si>
  <si>
    <t>DIZA SOLUCIONES DE OFICINA, S.A. DE C.V.</t>
  </si>
  <si>
    <t>PROMOTORES DE ESPECTACULOS ARTISTICOS, DEPORTIVOS Y SIMILARES QUE NO CUENTAN CON INSTALACIONES PARA PRESENTARLOS.</t>
  </si>
  <si>
    <t>OSCAR PRISCILIANO ESPARZA CHAVEZ</t>
  </si>
  <si>
    <t>SERVICIOS DE CONTABILIDAD Y AUDITORIA.</t>
  </si>
  <si>
    <t>MATERIALES ELECTRICOS DE DURANGO, S.A. DE C.V.</t>
  </si>
  <si>
    <t>SOLUCIONES INTEGRALES E INNOVACION TECNOLOGICA SUSTENTABLE, S.A. DE C.V.</t>
  </si>
  <si>
    <t>REPARACION Y MANTENIMIENTO DE MAQUINARIA Y EQUIPO INDUSTRIAL.</t>
  </si>
  <si>
    <t>OTROS SERVICIOS DE PUBLICIDAD.</t>
  </si>
  <si>
    <t>SERVICIOS DE TELECOMUNICACIONES.</t>
  </si>
  <si>
    <t>OPERADORA PLAZA VIZCAYA, S.A. DE C.V.</t>
  </si>
  <si>
    <t>SERVICIOS DE HOSPEDAJE Y ALIMENTOS, ASI COMO RENTA DE SALONES.</t>
  </si>
  <si>
    <t>UNION DE PERMISIONARIOS DE LA UNIDAD DE CONSERVACION Y DESARROLLO FORESTAL NO. 4 LA VICTORIA MIRAVALLES, S.C.</t>
  </si>
  <si>
    <t>GARDIMAR S.A. DE C.V.</t>
  </si>
  <si>
    <t>COMPRA VENTA DE PINTURAS.</t>
  </si>
  <si>
    <t>JOSE ALEJANDRO PEREZ GALLEGOS</t>
  </si>
  <si>
    <t>GRUPO PAPELERO RIED, S.A. DE C.V.</t>
  </si>
  <si>
    <t>VENTA DE AGUA PURIFICADA Y HIELO.</t>
  </si>
  <si>
    <t>REVESTIMIENTOS Y PAVIMENTOS RYPSA, S.A. DE C.V.</t>
  </si>
  <si>
    <t>SERPROF BIOMED, S.A. DE C.V.</t>
  </si>
  <si>
    <t>COMPRA-VENTA DE PRODUCTOS FARMACEUTICOS, MOBILIARIO, EQUIPO E INSTRUMENTAL MEDICO Y DE LABORATORIO, ASI COMO REPARACION Y MANTENIMIENTO DE OTRO EQUIPO ELECTRONICO Y DE PRECISION.</t>
  </si>
  <si>
    <t>INSTITUTO POLITECNICO NACIONAL</t>
  </si>
  <si>
    <t>FRANCISCO JAVIER FIGUEROA ALCANTAR</t>
  </si>
  <si>
    <t>GRACIELA BORREGO NUÑEZ</t>
  </si>
  <si>
    <t>OTROS INTERMEDIARIOS DE COMERCIO AL POR MAYOR.</t>
  </si>
  <si>
    <t>CLAUDIA GRACIELA CAUDILLO SOSA</t>
  </si>
  <si>
    <t>SEGURIDAD ADMINISTRACION RESGUARDO MANTENIMIENTO E INNOVACION, S.A. DE C.V.</t>
  </si>
  <si>
    <t>SERVICIOS DE PROTECCION Y CUSTODIA, ASI COMO LIMPIEZA DE BIENES INMUEBLES</t>
  </si>
  <si>
    <t>SERVICIO GASOLINERO EL PRIMO, S.A. DE C.V.</t>
  </si>
  <si>
    <t>VENTA AL PUBLICO EN ESTACION DE SERVICIO DE GASOLINA, DIESEL, ACEITES, ADITIVOS Y LUBRICANTES.</t>
  </si>
  <si>
    <t>REBECA GONGORA QUEZADA</t>
  </si>
  <si>
    <t>TERESA VIRGINIA HERRERA FLORES</t>
  </si>
  <si>
    <t>COMPRA-VENTA DE PRODUCTOS DE LIMPIEZA INDUSTRIALES E INSTITUCIONALES, UNIFORMES, ARTICULOS PARA FERRETERIAS Y TLAPALERIAS, ASI COMO DE MOBILIARIO, EQUIPO E INSTRUMENTAL MEDICO Y DE LABORATORIO.</t>
  </si>
  <si>
    <t>SERVICIOS DE CONTROL Y EXTERMINACION DE PLAGAS.</t>
  </si>
  <si>
    <t>MARIA GUADALUPE SARIÑANA RAMOS</t>
  </si>
  <si>
    <t>VENTA DE FLORES Y PLANTAS NATURALES, CORONAS FUNEBRES, ARREGLOS FLORALES Y FRUTALES, ASI COMO GLOBOS Y PELUCHE.</t>
  </si>
  <si>
    <t>COPIMEGATRON, S.A DE C.V</t>
  </si>
  <si>
    <t>COMERCIALIZADORA PEZZETA, S.A. DE C.V.</t>
  </si>
  <si>
    <t>LAVA GAMA, S.A. DE C.V.</t>
  </si>
  <si>
    <t>SERVICIOS DE LIMPIEZA EMPRESARIAL S.A. DE C.V.</t>
  </si>
  <si>
    <t>CARLOS EDUARDO TREVIÑO AGUIRRE</t>
  </si>
  <si>
    <t>COMPRA-VENTA DE MATERIAL DENTAL.</t>
  </si>
  <si>
    <t>JOSE ANTONIO CARREÑO CARREÑO</t>
  </si>
  <si>
    <t>COMPRA-VENTA DE PRODUCTOS QUIMICOS PARA USO INDUSTRIAL, ASI COMO FABRICACION DE PRODUCTOS DE HERRERIA.</t>
  </si>
  <si>
    <t>ROBERTO LEZAMA VILLAR</t>
  </si>
  <si>
    <t>VENTA DE ROPA NUEVA, TRAJES REGIONALES, DISFRACES, PIELES FINAS, VESTIDOS PARA NOVIA, UNIFORMES ESCOLARES, NO CONFECCIONADOS CON CUERO Y PIEL, SERVICIOS DE REMODELACION Y MANTENIMIENTO DE BIENES INMUEBLES, ASI COMO OTRAS INSTALACIONES Y EQUIPAMENTO EN CONSTRUCCIONES.</t>
  </si>
  <si>
    <t>INGENIERIA Y CONSTRUCCIONES FRAGUA, S.A. DE C.V.</t>
  </si>
  <si>
    <t>CORPORACION PRODECO, S.A. DE C.V.</t>
  </si>
  <si>
    <t>COMPRA-VENTA DE ARTICULOS DE PAPELERIA, COMPUTADORAS, ACCESORIOS, TELEFONOS Y OTROS APARATOS DE COMUNICACION.</t>
  </si>
  <si>
    <t>VENTA DE GASOLINA Y DIESEL.</t>
  </si>
  <si>
    <t>CLAUDIA PATRICIA VALLES VAZQUEZ</t>
  </si>
  <si>
    <t>ALQUILER DE MESAS, SILLAS, VAJILLAS Y SIMILARES.</t>
  </si>
  <si>
    <t>TRANSPORTACION EMPRESARIAL DGO, S. DE R.L. DE C.V.</t>
  </si>
  <si>
    <t>ALQUILER DE AUTOBUSES CON CHOFER, TRANSPORTE ESCOLAR Y DE PERSONAL, TUSRISTICO POR TIERRA, ASI COMO OTRO AUTOTRANSPORTE FORANEO DE CARGA GENERAL.</t>
  </si>
  <si>
    <t>ROSA MACHAEN MARTINEZ</t>
  </si>
  <si>
    <t>ICIM INGENIERIA, S.A. DE C.V.</t>
  </si>
  <si>
    <t>JESUS LUIS ANDRADE ZAMORA</t>
  </si>
  <si>
    <t>COMPRA-VENTA DE ARTICULOS OPTICOS.</t>
  </si>
  <si>
    <t>IMPLEMENTOS AGROPECUARIOS DELGADO S.A. DE C.V.</t>
  </si>
  <si>
    <t>COMPRA-VENTA DE HERRAMIENTA GENERAL, FORESTAL E INDUSTRIAL.</t>
  </si>
  <si>
    <t>LKM E SERVICE CCC DURANGO, S. DE R.L. DE C.V.</t>
  </si>
  <si>
    <t>ALFREDO UNZUETA ROMO</t>
  </si>
  <si>
    <t>GUTIERREZ FERRETEROS, S.A. DE C.V.</t>
  </si>
  <si>
    <t>FERRETERIA EN GENERAL Y COMPRA-VENTA DE MATERIALES PARA CONSTRUCCION</t>
  </si>
  <si>
    <t>JUAN ERNESTO SIDON ORTIZ</t>
  </si>
  <si>
    <t>CONSTRUCTORA VISION Y PROYECTO, S.A DE C.V.</t>
  </si>
  <si>
    <t>SERVICIO AUTOMOTRIZ AVALOS HERMANOS, S.A DE C.V.</t>
  </si>
  <si>
    <t>OTROS INTERMEDIARIOS DEL COMERCIO AL POR MENOR.</t>
  </si>
  <si>
    <t>SERVICIO CASAL DE DURANGO, S.A. DE C.V.</t>
  </si>
  <si>
    <t>VENTA DE COMBUSTIBLES, ADITIVOS, ACEITES, GRASAS Y LUBRICANTES.</t>
  </si>
  <si>
    <t>SERVICIO CANCUN DE DURANGO, S.A DE C.V.</t>
  </si>
  <si>
    <t>COMPRA-VENTA DE COMBUSTIBLES, ADITIVOS, GRASAS Y LUBRICANTES.</t>
  </si>
  <si>
    <t>SERVICIO KORIAN, S.A DE C.V.</t>
  </si>
  <si>
    <t>SUPER SERVICIO CANATLAN, S.A DE C.V.</t>
  </si>
  <si>
    <t>VENTA DE COMBUSTIBLES, GASOLINA, DIESEL, ADITIVOS, ACEITES, GRASAS Y LUBRICANTES.</t>
  </si>
  <si>
    <t>SERVICIO MEZQUITAL Y NAZAS, S.A. DE C.V.</t>
  </si>
  <si>
    <t xml:space="preserve">DURANGO ELECTROMECANICA, S.A. DE C.V </t>
  </si>
  <si>
    <t>COMPRA-VENTA DE OTRAS MATERIAS PRIMAS PARA OTRAS INDUSTRIAS, ASI COMO DE EQUIPO Y MATERIAL ELECTRICO.</t>
  </si>
  <si>
    <t>OTROS SERVICIOS DE CONSULTORIA CIENTIFICA Y TECNICA.</t>
  </si>
  <si>
    <t>JOAQUIN ALONSO ORTIZ HARO CARRANZA</t>
  </si>
  <si>
    <t>LIBRERIA OCHOA, S.A. DE C.V.</t>
  </si>
  <si>
    <t>COMPRA-VENTA DE LIBROS, ARTICULOS DE PAPELERIA PARA USO ESCOLAR Y DE OFICINA.</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</si>
  <si>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</si>
  <si>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</si>
  <si>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</si>
  <si>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</si>
  <si>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</si>
  <si>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</si>
  <si>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</si>
  <si>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</si>
  <si>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</si>
  <si>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VENTA DE ARTICULOS MISCELANEOS NO CLASIFICADOS EN OTRA PARTE, ARTICULOS DE FERRETERIAS TLAPALERIAS, DECORACION DE INTERIORES, PAPELERIA, LAMPARAS ORNAMENTALES Y PANTALLAS PARA LAMPARAS Y CANDILES, EQUIPO DE COMPUTO Y SUS ACCESORIOS, ASI COMO VENTA EN TIENDAS DE AUTOSERVICIO DE MATERIALES PARA LA AUTOCONSTRUCCION.</t>
  </si>
  <si>
    <t>GASOSERVICIOS PREMIER, S.A. DE C.V.</t>
  </si>
  <si>
    <t>VENTA DE  GASOLINA Y DIESEL.</t>
  </si>
  <si>
    <t>DISEÑO Y DECORACION DE INTERIORES.</t>
  </si>
  <si>
    <t>MIGUEL EDUARDO FUENTES LEAL</t>
  </si>
  <si>
    <t>CONSTRUCCION DE TODA CLASE DE INGENIERIA MECANICA, ELECTRICA, SANITARIA E HIDRAULICA.</t>
  </si>
  <si>
    <t>7483/2020</t>
  </si>
  <si>
    <t>PSA COMPUTO Y PAPELERIA, S.A. DE C.V.</t>
  </si>
  <si>
    <t>finanzas@psadurango.com</t>
  </si>
  <si>
    <t>2887/2012</t>
  </si>
  <si>
    <t>JESUS MARIO CASTRO MURRIETA</t>
  </si>
  <si>
    <t>618-100-22-17</t>
  </si>
  <si>
    <t>jm-castro@hotmail.com</t>
  </si>
  <si>
    <t>ALBERTO CASTILLO AGUIRRE</t>
  </si>
  <si>
    <t>MACOAR EL YAQUI, S.A DE C.V.</t>
  </si>
  <si>
    <t>MARISELA DEL CARMEN FLORES GARCIA</t>
  </si>
  <si>
    <t>618-804-81-67</t>
  </si>
  <si>
    <t>3101/2013</t>
  </si>
  <si>
    <t>MIGUEL ANGEL GARCIA CANAAN</t>
  </si>
  <si>
    <t>TRANSPORTE TURISTICO POR TIERRA, DE PASAJEROS URBANO Y SUBURBANO EN AUTOBUSES, ASI COMO ALQUILER DE LOS MISMOS CON CHOFER.</t>
  </si>
  <si>
    <t>autopartesgarcia@hotmail.com</t>
  </si>
  <si>
    <t>FORMACION EDUCATIVA INTEGRAL ASCENCIO, S.C.</t>
  </si>
  <si>
    <t>8085/2021</t>
  </si>
  <si>
    <t>MARIA EUGENIA RUEDA</t>
  </si>
  <si>
    <t>impresodigital21@gmail.com</t>
  </si>
  <si>
    <t>SERVICIO DURANGO, S.A. DE C.V.</t>
  </si>
  <si>
    <t>VENTA EN GENERAL DE UNIFORMES Y ARTICULOS DEPORTIVOS, EQUIPO Y ACCESORIOS PARA EXCURSIONISMO, PESCA Y CAZA DEPORTIVA.</t>
  </si>
  <si>
    <t>JUAN ARTURO HERRERA SANTILLANO</t>
  </si>
  <si>
    <t>674-688-10-59</t>
  </si>
  <si>
    <t>PRODUCTOS Y SERVICIOS DE DURANGO, S.A. DE C.V</t>
  </si>
  <si>
    <t>618-817-45-70</t>
  </si>
  <si>
    <t>CALIDAD EN LIMPIEZAS, S. DE R.L. DE C.V.</t>
  </si>
  <si>
    <t>SERVICIOS DE LIMPIEZA  INSTITUCIONAL E INDUSTRIAL.</t>
  </si>
  <si>
    <t>CESAR VILLA CONTRERAS</t>
  </si>
  <si>
    <t>VENTA DE ARTICULOS PARA LA LIMPIEZA.</t>
  </si>
  <si>
    <t xml:space="preserve">618-810-00-17 </t>
  </si>
  <si>
    <t>PROFESIONALES EXPERTOS EN SEGUROS Y PRESTACIONES AGENTE DE SEGUROS, S.A. DE C.V.</t>
  </si>
  <si>
    <t>INTERMEDIACION DE SEGUROS</t>
  </si>
  <si>
    <t xml:space="preserve">618-817-70-39 </t>
  </si>
  <si>
    <t>8583/2022</t>
  </si>
  <si>
    <t>GRUPO HALCON SOLUCIONES INTEGRALES, S.A. DE C.V.</t>
  </si>
  <si>
    <t xml:space="preserve">618-455-13-79 </t>
  </si>
  <si>
    <t>grupohalcon_sp@outlook.es</t>
  </si>
  <si>
    <t>oarellano080209@gmail.com</t>
  </si>
  <si>
    <t>CONSUELO CUELLAR HERNANDEZ</t>
  </si>
  <si>
    <t>6828/2019</t>
  </si>
  <si>
    <t>JOSE MIGUEL GARCIA SALAZAR</t>
  </si>
  <si>
    <t>construtagferreteros@hotmail.com</t>
  </si>
  <si>
    <t>COMPRA-VENTA DE EQUIPO Y MATERIAL ELECTRICO.</t>
  </si>
  <si>
    <t>5120/2016</t>
  </si>
  <si>
    <t>CONSTRUCTORA GEHASA, S.A. DE C.V.</t>
  </si>
  <si>
    <t>871-102-59-46</t>
  </si>
  <si>
    <t>gehasa@hotmail.com</t>
  </si>
  <si>
    <t>PADRÓN DE PROVEEDORES VIGENTE DEL ESTADO DE DURANGO</t>
  </si>
  <si>
    <t>Durango, Durango</t>
  </si>
  <si>
    <t>Santiago Papasquiaro, Durango</t>
  </si>
  <si>
    <t>El Oro, Durango</t>
  </si>
  <si>
    <t>Durango</t>
  </si>
  <si>
    <t>Lerdo, Durango</t>
  </si>
  <si>
    <t>Gómez Palacio, Durango</t>
  </si>
  <si>
    <t>Tamazula, Durango</t>
  </si>
  <si>
    <t>Cuencamé, Durango</t>
  </si>
  <si>
    <t>Guadalupe Victoria, Durango</t>
  </si>
  <si>
    <t>Canatlán, Durango</t>
  </si>
  <si>
    <t>Nuevo Ideal, Durango</t>
  </si>
  <si>
    <t>Rodeo, Durango</t>
  </si>
  <si>
    <t>Poanas, Durango</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</si>
  <si>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</si>
  <si>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</si>
  <si>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</si>
  <si>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</si>
  <si>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</si>
  <si>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</si>
  <si>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</si>
  <si>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</si>
  <si>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</si>
  <si>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317/2007</t>
  </si>
  <si>
    <t>SEGUROS INBURSA, S.A. GRUPO FINANCIERO INBURSA</t>
  </si>
  <si>
    <t>jvaldezp@inbursa.com</t>
  </si>
  <si>
    <t>OTROS SERVICIOS RELACIONADOS CON LOS SERVICIOS INMOBILIARIOS.</t>
  </si>
  <si>
    <t>8598/2022</t>
  </si>
  <si>
    <t>YOLANDA EDITH TAPIA GONZALEZ</t>
  </si>
  <si>
    <t>yaedjacr@hotmail.com</t>
  </si>
  <si>
    <t>5655/2017</t>
  </si>
  <si>
    <t>RAFAEL NUÑEZ ROCHA</t>
  </si>
  <si>
    <t>7335/2020</t>
  </si>
  <si>
    <t>JOSE CRUZ BADILLO MONTES</t>
  </si>
  <si>
    <t>618-840-37-49</t>
  </si>
  <si>
    <t>4298/2017</t>
  </si>
  <si>
    <t>DURANGO RACE, S.C.</t>
  </si>
  <si>
    <t>618-191-63-81</t>
  </si>
  <si>
    <t>jacobo@cronochip.com.mx</t>
  </si>
  <si>
    <t>1905/2010</t>
  </si>
  <si>
    <t>DURAN GO TREK, S.A DE C.V</t>
  </si>
  <si>
    <t>mario@cordillera.mx</t>
  </si>
  <si>
    <t>5159/2016</t>
  </si>
  <si>
    <t>JOCELYN PAMELA VARGAS SAN VICENTE</t>
  </si>
  <si>
    <t>618-134-16-57</t>
  </si>
  <si>
    <t>vargas.sanvicente@gmail.com</t>
  </si>
  <si>
    <t>618-128-86-38</t>
  </si>
  <si>
    <t>4357/2017</t>
  </si>
  <si>
    <t>GUADIANA EXPRESS ELITE, S.A. DE C.V.</t>
  </si>
  <si>
    <t>8619/2022</t>
  </si>
  <si>
    <t>AUTO EXPRESS GUADIANA, S.A. DE C.V.</t>
  </si>
  <si>
    <t>4372/2017</t>
  </si>
  <si>
    <t>EDUARDO MORENO IBARRA</t>
  </si>
  <si>
    <t>COMPRA-VENTA DE MATERIAS PRIMAS PARA REPOSTERIA.</t>
  </si>
  <si>
    <t>eduardomorenoi@gmail.com</t>
  </si>
  <si>
    <t>gerencia_iag@outlook.com</t>
  </si>
  <si>
    <t xml:space="preserve">618-146-86-68 </t>
  </si>
  <si>
    <t>618-829-99-00</t>
  </si>
  <si>
    <t>olga.campos@autodusa.com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</si>
  <si>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</si>
  <si>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</si>
  <si>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</si>
  <si>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</si>
  <si>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</si>
  <si>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</si>
  <si>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IRAI ALEJANDRA VELAZQUEZ RODRIGUEZ</t>
  </si>
  <si>
    <t>0081/2022</t>
  </si>
  <si>
    <t>MARIA DEL ROCIO TORRES MESTA</t>
  </si>
  <si>
    <t>rocantelimpieza@gmail.com</t>
  </si>
  <si>
    <t>871-943-11-17</t>
  </si>
  <si>
    <t>0092/2022</t>
  </si>
  <si>
    <t>PRESTADORES DE SERVICIOS GANDOR, S.A.  DE C.V.</t>
  </si>
  <si>
    <t>serviciosgandor@hotmail.com</t>
  </si>
  <si>
    <t>3721/2014</t>
  </si>
  <si>
    <t xml:space="preserve">JORGE DAVID MONTOYA LOPEZ </t>
  </si>
  <si>
    <t xml:space="preserve">VENTA DE LENTES </t>
  </si>
  <si>
    <t>montoya.david@hotmail.com</t>
  </si>
  <si>
    <t>3811/2014</t>
  </si>
  <si>
    <t>PEDRO MARTINEZ GANDARA</t>
  </si>
  <si>
    <t>TALLER MECANICO ESPECIALIZADO EN SUSPENSION, FRENOS, CLUTCH, MOFLES Y SOLDADURA AUTOGENA Y ELECTRICA, ASI COMO SERVICIO DE ENDEREZADO Y PINTURA.</t>
  </si>
  <si>
    <t>618-818-39-44</t>
  </si>
  <si>
    <t>modelmex_dgo@hotmail.com</t>
  </si>
  <si>
    <t>8657/2022</t>
  </si>
  <si>
    <t>MARTIN IVAN HERRERA HERRERA</t>
  </si>
  <si>
    <t>ivan.herrerah@hotmail.com</t>
  </si>
  <si>
    <t xml:space="preserve">618-385-27-64 </t>
  </si>
  <si>
    <t>8660/2022</t>
  </si>
  <si>
    <t>NIDIA LIVIER LOPEZ ROJAS</t>
  </si>
  <si>
    <t>laguna.mecanica@outlook.com</t>
  </si>
  <si>
    <t>durango_sociales@hotmail.es</t>
  </si>
  <si>
    <t xml:space="preserve">618-810-05-12 </t>
  </si>
  <si>
    <t>618-158-78-00</t>
  </si>
  <si>
    <t>6273/2018</t>
  </si>
  <si>
    <t>INSTITUTO SUPERIOR IBERICO, A.C.</t>
  </si>
  <si>
    <t xml:space="preserve">618-210-14-24 </t>
  </si>
  <si>
    <t>cesarolivas@isiberico.com</t>
  </si>
  <si>
    <t>5082/2015</t>
  </si>
  <si>
    <t>ALMASO MULTISIERVICIOS, S.A. DE C.V.</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</si>
  <si>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</si>
  <si>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</si>
  <si>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EDICION DE PERIODICOS INTEGRADA CON LA IMPRESION, ASI COMO TRANSMISION DE PROGRAMAS DE RADIO.</t>
  </si>
  <si>
    <t>7191/2020</t>
  </si>
  <si>
    <t>LUIS ENRIQUE GALLARDO RODRIGUEZ</t>
  </si>
  <si>
    <t>EDICION DE OTROS MATERIALES INTEGRADA CON LA IMPRESION.</t>
  </si>
  <si>
    <t>publitainn@hotmail.com</t>
  </si>
  <si>
    <t>COMPRA-VENTA E INSTALACION DE EQUIPO Y MATERIAL ELECTRICO.</t>
  </si>
  <si>
    <t>649-392-18-15</t>
  </si>
  <si>
    <t>bacarsa401@gmail.com</t>
  </si>
  <si>
    <t>5667/2017</t>
  </si>
  <si>
    <t>TV CABLE DEL GUADIANA, S.A. DE C.V.</t>
  </si>
  <si>
    <t>contabilidadfiscal@redgl.com</t>
  </si>
  <si>
    <t>8705/2022</t>
  </si>
  <si>
    <t>JORGE EMILIO GUTIERREZ ZALDIVAR</t>
  </si>
  <si>
    <t>gpsyrentasperformance@hotmail.com</t>
  </si>
  <si>
    <t>8715/2022</t>
  </si>
  <si>
    <t>ROSA YARELI LUNA GONZALEZ</t>
  </si>
  <si>
    <t>SERVICIOS DE INVESTIGACION, PROTECCION Y CUSTODIA EXCEPTO MEDIANTE MONITOREO.</t>
  </si>
  <si>
    <t>centurionseguriad.contacto@gmail.com</t>
  </si>
  <si>
    <t>8726/2022</t>
  </si>
  <si>
    <t>2985/2013</t>
  </si>
  <si>
    <t>ANZA OPTICOS, S.A. DE C.V.</t>
  </si>
  <si>
    <t xml:space="preserve">618-813-61-88 </t>
  </si>
  <si>
    <t>azopticos@yahoo.com.mx</t>
  </si>
  <si>
    <t>SUMINISTRO DE MATERIAL ELECTRICO PARA INSTALACIONES ELECTRICAS, DE CONTROL, AUTOMATIZACION, SUBESTACIONES, DISTRIBUCION, ILUMINACION Y ALUMBRADO PUBLICO.</t>
  </si>
  <si>
    <t>618-814-09-19</t>
  </si>
  <si>
    <t>871-227-21-00</t>
  </si>
  <si>
    <t>LUIS FRANCISCO NUÑEZ CARPIO</t>
  </si>
  <si>
    <t xml:space="preserve">871-158-25-16 </t>
  </si>
  <si>
    <t>7871/2021</t>
  </si>
  <si>
    <t>JUANA LEYVA NIÑO</t>
  </si>
  <si>
    <t>SERVICIOS PROFESIONALES EN EL AREA DE TRABAJO SOCIAL.</t>
  </si>
  <si>
    <t>juanaleyvadgo@hotmail.com</t>
  </si>
  <si>
    <t>4832/2018</t>
  </si>
  <si>
    <t>ENRIQUE CABELLO AMAYA</t>
  </si>
  <si>
    <t xml:space="preserve">618-159-69-44 </t>
  </si>
  <si>
    <t>AGENCIAS DE PUBLICIDAD.</t>
  </si>
  <si>
    <t>8747/2022</t>
  </si>
  <si>
    <t xml:space="preserve">618-131-45-54 </t>
  </si>
  <si>
    <t>marco_ant_mier88@hotmail.com</t>
  </si>
  <si>
    <t>8147/2021</t>
  </si>
  <si>
    <t>REEDUK REINGENIERIA EDUCATIVA, S.A. DE C.V.</t>
  </si>
  <si>
    <t>vidriosalmodovar@gmail.com</t>
  </si>
  <si>
    <t>2551/2012</t>
  </si>
  <si>
    <t>RIGOBERTO NEVAREZ CARREÑO</t>
  </si>
  <si>
    <t xml:space="preserve">618-803-68-45 </t>
  </si>
  <si>
    <t>rigobertonevarezc@gmail.com</t>
  </si>
  <si>
    <t>7894/2021</t>
  </si>
  <si>
    <t>MAURICIO ANAYA URBINA</t>
  </si>
  <si>
    <t>618-134-48-28</t>
  </si>
  <si>
    <t>anayamauricio@hotmail.com</t>
  </si>
  <si>
    <t>Nombre de Dios, Durango</t>
  </si>
  <si>
    <t>VENTA DE PINTURA EXCEPTO EN AEROSOL, RECUBRIMIENTOS, BARNICES, BROCHAS, MATERIALES Y ACCESORIOS PARA PINTURA NO ARTISTICA.</t>
  </si>
  <si>
    <t>0002/2023</t>
  </si>
  <si>
    <t xml:space="preserve">RAYMUNDO ALVAREZ CAMPILLO </t>
  </si>
  <si>
    <t>raymundo.alvarez@hotmail.com</t>
  </si>
  <si>
    <t>1488/2010</t>
  </si>
  <si>
    <t>CAMARA DE COMERCIO SERVICIOS Y TURISMO DE DURANGO</t>
  </si>
  <si>
    <t>ACTIVIDADES ASISTENCIALES.</t>
  </si>
  <si>
    <t xml:space="preserve">618-811-55-20 </t>
  </si>
  <si>
    <t>618-328-16-90</t>
  </si>
  <si>
    <t>618-827-65-45</t>
  </si>
  <si>
    <t xml:space="preserve">618-837-09-91 </t>
  </si>
  <si>
    <t>4041/2015</t>
  </si>
  <si>
    <t>MAHXSE DESARROLLOS, S.A. DE C.V.</t>
  </si>
  <si>
    <t>mahxse.desarrollos@gmail.com</t>
  </si>
  <si>
    <t>TALLER DE MECANICA EN GENERAL DE VEHICULOS AUTOMOTRICES Y MOTOCICLETAS.</t>
  </si>
  <si>
    <t>5935/2017</t>
  </si>
  <si>
    <t>DAVID OUBIÑA MOREIRA</t>
  </si>
  <si>
    <t>davidoubina81@gmail.com</t>
  </si>
  <si>
    <t>0010/2023</t>
  </si>
  <si>
    <t>ALQUILER DE VIVIENDAS NO AMUEBLADAS.</t>
  </si>
  <si>
    <t>0017/2023</t>
  </si>
  <si>
    <t>JUDITH FLORES GUTIERREZ</t>
  </si>
  <si>
    <t>mate.carlosgallegos@gmail.com</t>
  </si>
  <si>
    <t>0026/2023</t>
  </si>
  <si>
    <t>0030/2023</t>
  </si>
  <si>
    <t>SERVICIOS DE INGENIERIA.</t>
  </si>
  <si>
    <t>CONSTRUCCION DE OBRAS PARA EL TRATAMIENTO, DISTRIBUCION Y SUMINISTRO DE AGUA Y DRENAJE.</t>
  </si>
  <si>
    <t>0033/2023</t>
  </si>
  <si>
    <t>0036/2023</t>
  </si>
  <si>
    <t>0038/2023</t>
  </si>
  <si>
    <t>ALEJANDRA RUIZ PATIÑO</t>
  </si>
  <si>
    <t>0043/2023</t>
  </si>
  <si>
    <t>ultraservicios@proton.me</t>
  </si>
  <si>
    <t>VENTA DE ARTICULOS PARA FERRETERIAS Y TLAPALERIAS, COMPRA-VENTA DE ELECTRODOMESTICOS MENORES Y APARATOS DE LINEA BLANCA, ASI COMO CONSTRUCCION DE OBRAS DE URBANIZACION E INMUEBLES COMERCIALES, INSTITUCIONALES Y DE SERVICIOS.</t>
  </si>
  <si>
    <t>0047/2023</t>
  </si>
  <si>
    <t>0048/2023</t>
  </si>
  <si>
    <t>elcontralordgo@hotmail.com</t>
  </si>
  <si>
    <t>0051/2023</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</si>
  <si>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</si>
  <si>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</si>
  <si>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pablo.cber@gmail.com</t>
  </si>
  <si>
    <t xml:space="preserve">618-826-09-30 </t>
  </si>
  <si>
    <t xml:space="preserve">618-812-17-96 </t>
  </si>
  <si>
    <t>COMPRA-VENTA DE EQUIPO DE COMPUTO Y SUS ACCESORIOS.</t>
  </si>
  <si>
    <t>0061/2023</t>
  </si>
  <si>
    <t>RESTAURANTES-BAR CON SERVICIO DE MESEROS.</t>
  </si>
  <si>
    <t>luis.garciacp@gmail.com</t>
  </si>
  <si>
    <t>0064/2023</t>
  </si>
  <si>
    <t>MARIA ALMA SANCHEZ PULIDO</t>
  </si>
  <si>
    <t>811-051-39-67</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</si>
  <si>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</si>
  <si>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</si>
  <si>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0067/2023</t>
  </si>
  <si>
    <t>omar_minchaca@hotmail.com</t>
  </si>
  <si>
    <t xml:space="preserve">618-818-98-82 </t>
  </si>
  <si>
    <t>0073/2023</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</si>
  <si>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</si>
  <si>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</si>
  <si>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0075/2023</t>
  </si>
  <si>
    <t>0077/2023</t>
  </si>
  <si>
    <t>kapradesign@hotmail.com</t>
  </si>
  <si>
    <t>0081/2023</t>
  </si>
  <si>
    <t>0083/2023</t>
  </si>
  <si>
    <t>0084/2023</t>
  </si>
  <si>
    <t>0085/2023</t>
  </si>
  <si>
    <t>0086/2023</t>
  </si>
  <si>
    <t>SERVICIO DE ADMINISTRACION DE INMUEBLES.</t>
  </si>
  <si>
    <t>COMPRA-VENTA DE MEDICAMENTOS VETERINARIOS Y ALIMENTOS PARA ANIMALES.</t>
  </si>
  <si>
    <t>JESUS ANDRES SANCHEZ JIMENEZ</t>
  </si>
  <si>
    <t>871-133-53-88</t>
  </si>
  <si>
    <t>andres.saji20@gmail.com</t>
  </si>
  <si>
    <t>0089/2023</t>
  </si>
  <si>
    <t>POSTA COMUNICACION, S.A. DE C.V.</t>
  </si>
  <si>
    <t>recepcion@posta.com.mx</t>
  </si>
  <si>
    <t>0090/2023</t>
  </si>
  <si>
    <t>KLAVE MEDIA, S.A.P.I. DE C.V.</t>
  </si>
  <si>
    <t>0091/2023</t>
  </si>
  <si>
    <t>0092/2023</t>
  </si>
  <si>
    <t>0093/2023</t>
  </si>
  <si>
    <t>HERNAN MEZA HERRERA</t>
  </si>
  <si>
    <t>ventas@serviciosdex.com</t>
  </si>
  <si>
    <t>7407/2020</t>
  </si>
  <si>
    <t>JUDITH ARACELI AVILA GUZMAN</t>
  </si>
  <si>
    <t>angelicabueno@hotmail.com</t>
  </si>
  <si>
    <t>5882/2017</t>
  </si>
  <si>
    <t>COMERCIALIZADORA IVVAMILE DE DURANGO, S.A. DE C.V.</t>
  </si>
  <si>
    <t>durangoceblack@gmail.com</t>
  </si>
  <si>
    <t>0095/2023</t>
  </si>
  <si>
    <t>0104/2023</t>
  </si>
  <si>
    <t>4281/2017</t>
  </si>
  <si>
    <t>4574/2018</t>
  </si>
  <si>
    <t>DONAHI MORA SARAVIA</t>
  </si>
  <si>
    <t>0100/2023</t>
  </si>
  <si>
    <t>0101/2023</t>
  </si>
  <si>
    <t xml:space="preserve">618-817-07-77 </t>
  </si>
  <si>
    <t>4863/2018</t>
  </si>
  <si>
    <t>CARMEN MARIA DE LA PARRA MALDONADO</t>
  </si>
  <si>
    <t>SERVICIOS DE REMODELACION Y MANTENIMIENTO DE BIENES INMUEBLES, ALQUILER DE OFICINAS Y LOCALES COMERCIALES, ASI COMO OTRO AUTOTRANSPORTE FORANEO DE CARGA GENERAL.</t>
  </si>
  <si>
    <t>facturasblanco@gmail.com</t>
  </si>
  <si>
    <t>3590/2014</t>
  </si>
  <si>
    <t>PAVIMENTOS Y REVESTIMIENTOS, S.A. DE C.V.</t>
  </si>
  <si>
    <t>pyrsa.tecnina@gmail.com</t>
  </si>
  <si>
    <t>0105/2023</t>
  </si>
  <si>
    <t>0108/2023</t>
  </si>
  <si>
    <t>2247/2011</t>
  </si>
  <si>
    <t>VICTOR RUBEN HERNANDEZ GUERRERO</t>
  </si>
  <si>
    <t>marayo.fuentes@gmail.com</t>
  </si>
  <si>
    <t>7064/2019</t>
  </si>
  <si>
    <t>JOSE ALFREDO BONILLA BRAVO</t>
  </si>
  <si>
    <t>alfredobonilla57@hotmail.com</t>
  </si>
  <si>
    <t>0109/2023</t>
  </si>
  <si>
    <t>HERENDIDA LILIANA OLGUIN VILLARREAL</t>
  </si>
  <si>
    <t>VENTA DE PINTURA EXCEPTO EN AEROSOL, RECUBRIMIENTOS, BARNICES, BROCHAS, MATERIALES Y ACCESORIOS PARA PINTURA NO ARTISTICA Y ARTICULOS PARA FERRETERIAS Y TLAPALERIAS.</t>
  </si>
  <si>
    <t>0111/2023</t>
  </si>
  <si>
    <t>0113/2023</t>
  </si>
  <si>
    <t>0114/2023</t>
  </si>
  <si>
    <t>0115/2023</t>
  </si>
  <si>
    <t>0116/2023</t>
  </si>
  <si>
    <t>5657/2017</t>
  </si>
  <si>
    <t>MARIO IVAN HERRERA SIFUENTES</t>
  </si>
  <si>
    <t>ere.agencia@gmail.com</t>
  </si>
  <si>
    <t>0118/2023</t>
  </si>
  <si>
    <t>5632/2017</t>
  </si>
  <si>
    <t>REGIO POLIDUCTOS, S.A. DE C.V.</t>
  </si>
  <si>
    <t>2406/2011</t>
  </si>
  <si>
    <t>JOVITA NAJERA BUENO</t>
  </si>
  <si>
    <t xml:space="preserve">649-526-01-58 </t>
  </si>
  <si>
    <t>0121/2023</t>
  </si>
  <si>
    <t>0122/2023</t>
  </si>
  <si>
    <t>0124/2023</t>
  </si>
  <si>
    <t>COMISARIATOS DE DURANGO, S.A. DE C.V.</t>
  </si>
  <si>
    <t>SERVICIOS DE PREPARACION DE ALIMENTOS PARA OCASIONES ESPECIALES.</t>
  </si>
  <si>
    <t>0125/2023</t>
  </si>
  <si>
    <t>0127/2023</t>
  </si>
  <si>
    <t>0128/2023</t>
  </si>
  <si>
    <t>0131/2023</t>
  </si>
  <si>
    <t>RESTAURANTES-BAR CON SERVICIOS DE MESEROS.</t>
  </si>
  <si>
    <t>676-881-00-50</t>
  </si>
  <si>
    <t>8366/2022</t>
  </si>
  <si>
    <t>CRISTINA DALETH ZEPEDA SANCHEZ</t>
  </si>
  <si>
    <t>vidriolumdurango@hotmail.com</t>
  </si>
  <si>
    <t>0133/2023</t>
  </si>
  <si>
    <t>0134/2023</t>
  </si>
  <si>
    <t>SAUL ADALBERTO DAVILA VILLEGAS</t>
  </si>
  <si>
    <t xml:space="preserve">618-134-72-58 </t>
  </si>
  <si>
    <t>lourdes.da@hotmail.com</t>
  </si>
  <si>
    <t>0135/2023</t>
  </si>
  <si>
    <t>0138/2023</t>
  </si>
  <si>
    <t>0139/2023</t>
  </si>
  <si>
    <t>0142/2023</t>
  </si>
  <si>
    <t>GUADIANA TECNOLOGIA, S.A.P.I. DE C.V.</t>
  </si>
  <si>
    <t>administracion@g-tech.io</t>
  </si>
  <si>
    <t>4972/2018</t>
  </si>
  <si>
    <t>ADAN UNZUETA VILLASEÑOR</t>
  </si>
  <si>
    <t>finanzasadmon2007@gmail.com</t>
  </si>
  <si>
    <t>0154/2023</t>
  </si>
  <si>
    <t>618-143-29-49</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</si>
  <si>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</si>
  <si>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</si>
  <si>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</si>
  <si>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</si>
  <si>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</si>
  <si>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SERVICIOS FUNERARIOS.</t>
  </si>
  <si>
    <t>0148/2023</t>
  </si>
  <si>
    <t>grupoconsia@yahoo.com.mx</t>
  </si>
  <si>
    <t>7301/2020</t>
  </si>
  <si>
    <t>KARINA VALDERRABANO GONZALEZ</t>
  </si>
  <si>
    <t>618-166-32-92</t>
  </si>
  <si>
    <t>gerenciacomunik2@gmail.com</t>
  </si>
  <si>
    <t>0151/2023</t>
  </si>
  <si>
    <t>0152/2023</t>
  </si>
  <si>
    <t>0156/2023</t>
  </si>
  <si>
    <t>1970/2010</t>
  </si>
  <si>
    <t>ENLACE CONEXION ENTRE CULTURAS, S.C.</t>
  </si>
  <si>
    <t>SOCIEDADES DE GESTION COLECTIVA, ASI COMO ACTIVIDADES ASISTENCIALES.</t>
  </si>
  <si>
    <t>enlacemagazine@hotmail.com</t>
  </si>
  <si>
    <t>0150/2023</t>
  </si>
  <si>
    <t>0158/2023</t>
  </si>
  <si>
    <t>0162/2023</t>
  </si>
  <si>
    <t>ROGELIO BALLONA DURAN</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</si>
  <si>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</si>
  <si>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rogeliotexasballona@gmail.com</t>
  </si>
  <si>
    <t>6345/2018</t>
  </si>
  <si>
    <t>RENE FRANCISCO MARTINEZ MEDRANO</t>
  </si>
  <si>
    <t xml:space="preserve">618-113-26-28 </t>
  </si>
  <si>
    <t>renemgk@hotmail.com</t>
  </si>
  <si>
    <t>OTROS SERVICIOS RELACIONADOS CON EL TRANSPORTE.</t>
  </si>
  <si>
    <t>TRANSPORTE DE PASAJEROS URBANO Y SUBURBANO EN AUTOMOVILES COLECTIVOS DE RUTA FIJA, TERRESTRE FORANEO DE PASAJEROS Y TURISTICO POR TIERRA.</t>
  </si>
  <si>
    <t>saulmachado.pitsa@gmail.com</t>
  </si>
  <si>
    <t>3720/2014</t>
  </si>
  <si>
    <t>SISTEMAS MODERNOS SOLARES, S.A. DE C.V.</t>
  </si>
  <si>
    <t>direccion.simosol@gmail.com</t>
  </si>
  <si>
    <t>COMPRA-VENTA DE ARTICULOS PARA FERRETERIAS Y TLAPALERIAS.</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</si>
  <si>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</si>
  <si>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</si>
  <si>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</si>
  <si>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VENTA DE PARTES Y REFACCIONES NUEVAS PARA AUTOMOVILES, CAMIONETAS Y CAMIONES.</t>
  </si>
  <si>
    <t>LIMPIA NORTRC, S.A. DE C.V.</t>
  </si>
  <si>
    <t>871-713-95-89</t>
  </si>
  <si>
    <t>ADASTRA CASA, S.A.P.I. DE C.V.</t>
  </si>
  <si>
    <t>0106/2023</t>
  </si>
  <si>
    <t>4800/2018</t>
  </si>
  <si>
    <t>ALBERTO CASTRO GONZALEZ</t>
  </si>
  <si>
    <t>CONSTRUCCION DE INMUEBLES COMERCIALES, INSTITUCIONALES Y DE SERVICIOS, ASI COMO SERVICIOS DE ARQUITECTURA DE PAISAJE Y URBANISMO.</t>
  </si>
  <si>
    <t xml:space="preserve">618-126-06-22 </t>
  </si>
  <si>
    <t>alberto_kg@hotmail.com</t>
  </si>
  <si>
    <t>536/2008</t>
  </si>
  <si>
    <t>INTELLISWITCH, S.A. DE C.V.</t>
  </si>
  <si>
    <t>COMPRA-VENTA DE EQUIPO Y MATERIAL ELECTRICO, OTRAS MATERIAS PRIMAS PARA OTRAS INDUSTRIAS, ALQUILER DE MAQUINARIA PARA CONSTRUCCION, MINERIA Y ACTIVIDADES FORESTALES, ASI COMO INSTALACIONES ELECTRICAS EN CONSTRUCCIONES.</t>
  </si>
  <si>
    <t>gerardogallegos@intelliswitch.net</t>
  </si>
  <si>
    <t>Mezquital, Durango</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</si>
  <si>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</si>
  <si>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</si>
  <si>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</si>
  <si>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</si>
  <si>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</si>
  <si>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0208/2023</t>
  </si>
  <si>
    <t>JORGE GUTIERREZ CARRANZA</t>
  </si>
  <si>
    <t xml:space="preserve">618-106-56-70 </t>
  </si>
  <si>
    <t>ayre.mx@outlook.com</t>
  </si>
  <si>
    <t>618-175-26-31</t>
  </si>
  <si>
    <t>076/2007</t>
  </si>
  <si>
    <t>JOSE MIGUEL ORTIZ VALDEZ</t>
  </si>
  <si>
    <t>jmpcenter@gmail.com</t>
  </si>
  <si>
    <t>aspersorasysemillas@hotmail.com</t>
  </si>
  <si>
    <t>7831/2021</t>
  </si>
  <si>
    <t>GINA IVETTE ARRIETA VARGAS</t>
  </si>
  <si>
    <t>verticefloreria@gmail.com</t>
  </si>
  <si>
    <t>0219/2023</t>
  </si>
  <si>
    <t>ALEJANDRO FLORES HARO</t>
  </si>
  <si>
    <t>alejandro.flores.haro@gmail.com</t>
  </si>
  <si>
    <t>7515/2020</t>
  </si>
  <si>
    <t>INMOBILIARIA SINDO, S.A. DE C.V.</t>
  </si>
  <si>
    <t>COMPRA-VENTA Y ARRENDAMIENTO DE BIENES INMUEBLES.</t>
  </si>
  <si>
    <t xml:space="preserve">618-143-43-58 </t>
  </si>
  <si>
    <t>inmobiliarisindo@gmail.com</t>
  </si>
  <si>
    <t>OTRO AUTOTRANSPORTE LOCAL DE CARGA GENERAL.</t>
  </si>
  <si>
    <t>0245/2023</t>
  </si>
  <si>
    <t>JAIME GUTIERREZ AVALOS</t>
  </si>
  <si>
    <t>elnaranjo@prodigy.net.mx</t>
  </si>
  <si>
    <t>8345/2021</t>
  </si>
  <si>
    <t>LAURA EMYLENE MORENO PEREZ</t>
  </si>
  <si>
    <t>618-825-83-55</t>
  </si>
  <si>
    <t>lauraemylenemorenoperez@gmail.com</t>
  </si>
  <si>
    <t>8008/2021</t>
  </si>
  <si>
    <t>ALMA CECILIA FLORES GARCIA</t>
  </si>
  <si>
    <t>675-871-02-64</t>
  </si>
  <si>
    <t>despachocontableisabel@gmail.com</t>
  </si>
  <si>
    <t>Pueblo Nuevo, Durango</t>
  </si>
  <si>
    <t xml:space="preserve">618-112-83-75 </t>
  </si>
  <si>
    <t>garysoto70@hotmail.com</t>
  </si>
  <si>
    <t xml:space="preserve">618-131-10-56 </t>
  </si>
  <si>
    <t>PANIFICACION INDUSTRIAL.</t>
  </si>
  <si>
    <t>871-942-62-42</t>
  </si>
  <si>
    <t>aspiexpresslaguna@gmail.com</t>
  </si>
  <si>
    <t>COMERCIALIZADORA AURA IMAL, S.A. DE C.V.</t>
  </si>
  <si>
    <t>vale_love_03@hotmail.com</t>
  </si>
  <si>
    <t>0018/2022</t>
  </si>
  <si>
    <t>frucampodurango@gmail.com</t>
  </si>
  <si>
    <t>8517/2022</t>
  </si>
  <si>
    <t>serviciossiort@hotmail.com</t>
  </si>
  <si>
    <t>COMPRA-VENTA DE ARTICULOS DE PAPELERIA PARA USO ESCOLAR Y DE OFICINA, EQUIPO DE COMPUTO Y SUS ACCESORIOS.</t>
  </si>
  <si>
    <t>618-688-18-04</t>
  </si>
  <si>
    <t>618-817-52-62</t>
  </si>
  <si>
    <t xml:space="preserve">618-134-42-90 </t>
  </si>
  <si>
    <t xml:space="preserve">618-817-32-89 </t>
  </si>
  <si>
    <t>COMPRA-VENTA DE OTRA MAQUINARIA Y EQUIPO DE USO GENERAL.</t>
  </si>
  <si>
    <t>0328/2023</t>
  </si>
  <si>
    <t>URIEL ALEJANDRO GARCIA RIVERA</t>
  </si>
  <si>
    <t>urielalejandrogarciarivera@gmail.com</t>
  </si>
  <si>
    <t>0329/2023</t>
  </si>
  <si>
    <t>ERIK ABEL SEGOVIA NUÑEZ</t>
  </si>
  <si>
    <t>eriksegovia34@gmail.com</t>
  </si>
  <si>
    <t>0331/2023</t>
  </si>
  <si>
    <t xml:space="preserve">MANUEL ALEJANDRO RIOS GARCIA </t>
  </si>
  <si>
    <t>adax03@hotmail.com</t>
  </si>
  <si>
    <t>5947/2017</t>
  </si>
  <si>
    <t>JIDOKA AUTOMATIZACION Y ENERGIA, S.A DE C.V</t>
  </si>
  <si>
    <t>administracion@electric-depot.com.mx</t>
  </si>
  <si>
    <t xml:space="preserve">
COMPRA-VENTA DE APARATOS ORTOPEDICOS.
</t>
  </si>
  <si>
    <t xml:space="preserve">
CONSTRUCTORA Y PROMOTORA VAYGUM, S.A. DE C.V.
</t>
  </si>
  <si>
    <t xml:space="preserve">VENTA DE PRODUCTOS PARA LIMPIEZA, EQUIPO DE SEGURIDAD INDUSTRIAL Y FERRETERIA EN GENERAL.
</t>
  </si>
  <si>
    <t xml:space="preserve">
ARTES GRAFICAS.
</t>
  </si>
  <si>
    <t xml:space="preserve">VENTA DE ARTICULOS PARA FERRETERIAS Y TLAPALERIAS,  ASI COMO FARMACIAS CON MINISUPER.
</t>
  </si>
  <si>
    <t xml:space="preserve">
LUIS ALBERTO CORREA VALDEZ
</t>
  </si>
  <si>
    <t>despacho.rvc1@gmail.com</t>
  </si>
  <si>
    <t>4611/2018</t>
  </si>
  <si>
    <t>LABREACTIVOS, S.A. DE C.V.</t>
  </si>
  <si>
    <t>esoriam@labreactivos.mx</t>
  </si>
  <si>
    <t>0356/2023</t>
  </si>
  <si>
    <t xml:space="preserve">KARLA YANEL VARGAS DE LA CRUZ </t>
  </si>
  <si>
    <t>purificazcapotzalco@gmail.com</t>
  </si>
  <si>
    <t>0369/2023</t>
  </si>
  <si>
    <t>EVENTOS Y ARRENDAMIENTOS FRAGA, S DE R.L DE C.V.</t>
  </si>
  <si>
    <t xml:space="preserve">618-235-99-95 </t>
  </si>
  <si>
    <t xml:space="preserve"> 618-815-35-27</t>
  </si>
  <si>
    <t>Panuco de Coronado, Durango</t>
  </si>
  <si>
    <t>3642/2014</t>
  </si>
  <si>
    <t>REINGENIERIA Y SOLUCIONES EN MATERIAL Y EQUIPO  ELECTRICO, S.A. DE C.V.</t>
  </si>
  <si>
    <t>pgscomelec@hotmail.com</t>
  </si>
  <si>
    <t>618-130-11-72</t>
  </si>
  <si>
    <t>constructurarypsa@gmail.com</t>
  </si>
  <si>
    <t xml:space="preserve">618-146-49-70 </t>
  </si>
  <si>
    <t>contacto@serprofbiomed.com</t>
  </si>
  <si>
    <t>0383/2023</t>
  </si>
  <si>
    <t>GRISELDA JANETE ORTIZ AGUIRRE</t>
  </si>
  <si>
    <t xml:space="preserve">618-811-28-12 </t>
  </si>
  <si>
    <t>Otáez, Durango</t>
  </si>
  <si>
    <t>618-827-50-66</t>
  </si>
  <si>
    <t>CREACION Y DIFUSION DE CONTENIDO EXCLUSIVAMENTE A TRAVES DE INTERNET.</t>
  </si>
  <si>
    <t>ARRENDAMIENTO DE INMUEBLES</t>
  </si>
  <si>
    <t>AGENCIA DE PUBLICIDAD.</t>
  </si>
  <si>
    <t>3114/2013</t>
  </si>
  <si>
    <t>SERVICIOS INDUSTRIALES Y EMPRESARIALES DE LA LAGUNA, S.A. DE C.V.</t>
  </si>
  <si>
    <t>tramites@gposantinar.com</t>
  </si>
  <si>
    <t>EDICION DE PERIODICOS INTEGRADA CON LA IMPRESION</t>
  </si>
  <si>
    <t>EL PRESENTE SE INTEGRA POR EL LISTADO DE PADRÓN DE PROVEEDORES VIGENTE, MISMO QUE SE ACTUALIZA MENSUALMENTE. POR LO QUE, SE AÑADEN REGISTROS UNA VEZ REALIZADO SU TRÁMITE, O EN SU CASO, SE ELIMINAN AQUELLOS CUYA VIGENCIA DE UN AÑO A TRANSCURRIDO.</t>
  </si>
  <si>
    <t>4775/2018</t>
  </si>
  <si>
    <t>CARLOS JAHIR ROSALES HERNANDEZ</t>
  </si>
  <si>
    <t>VENTA DE LENTES CONVENCIONALES, DE CONTACTO Y GRADUADOS, ASI COMO EXAMEN DE LA VISTA.</t>
  </si>
  <si>
    <t xml:space="preserve">618-101-55-80 </t>
  </si>
  <si>
    <t>lizeth.rosales91@hotmail.com</t>
  </si>
  <si>
    <t>ALQUILER DE INMUEBLES PARA ESCUELAS, COLEGIOS
 DE PROFESIONALES E INSTITUCIONES DE ASISTENCIA Y BENEFICENCIA O EMPRESAS ASOCIACIONES U ORGANISMOS NO COMERCIALES.</t>
  </si>
  <si>
    <t xml:space="preserve">618-258-05-47  </t>
  </si>
  <si>
    <t>6969/2019</t>
  </si>
  <si>
    <t>YAMILET YARED SARIÑANA SOLORZANO</t>
  </si>
  <si>
    <t xml:space="preserve">614-184-85-38 </t>
  </si>
  <si>
    <t>restaurantesaso@gmail.com</t>
  </si>
  <si>
    <t>8420/2022</t>
  </si>
  <si>
    <t>VIRTUA MEXICO, S.C.</t>
  </si>
  <si>
    <t xml:space="preserve">618-293-17-51 </t>
  </si>
  <si>
    <t>administracion@virtua.mx</t>
  </si>
  <si>
    <t>0430/2023</t>
  </si>
  <si>
    <t xml:space="preserve">JOSE ANTONIO GANDARILLA GONZALEZ </t>
  </si>
  <si>
    <t>OTROS SERVICIOS RECREATIVOS PRESTADOS POR EL SECTOR PRIVADO.</t>
  </si>
  <si>
    <t xml:space="preserve">618-100-51-66 </t>
  </si>
  <si>
    <t>tigresdurango.2017@gmail.com</t>
  </si>
  <si>
    <t>0431/2023</t>
  </si>
  <si>
    <t>CLAUDIA GUADALUPE RAMIREZ HERRERA</t>
  </si>
  <si>
    <t>SERVICIO DE REMODELACION Y MANTENIMIENTO DE BIENES INMUEBLES, CONSTRUCCION DE CARRETERAS, AUTOPISTAS, TERRACERIAS, PUENTES, PASOS A DESNIVEL Y AEROPISTAS, INSTALACIONES ELECTRICAS EN CONSTRUCCIONES, OTROS TRABAJOS DE ACABADOS EN EDIFICACIONES, ESPECIALIZADOS PARA LA CONSTRUCCION, ASI COMO TRABAJOS DE PINTURA Y OTROS CUBRIMIENTOS DE PAREDES.</t>
  </si>
  <si>
    <t xml:space="preserve">618-822-81-11 </t>
  </si>
  <si>
    <t>11_avefenix@prton.me</t>
  </si>
  <si>
    <t>0432/2023</t>
  </si>
  <si>
    <t>MIRNA YARELI ADAME OROZCO</t>
  </si>
  <si>
    <t>INSTALACIONES ELECTRICAS EN CONSTRUCCIONES, TRABAJOS DE PINTURA Y OTROS CUBRIMIENTOS DE PAREDES, CONSTRUCCION DE CARRETERAS, AUTOPISTAS, TERRACERIAS, PUENTES, PASOS A DESNIVEL Y AEROPISTAS, ASI COMO OTROS TRABAJOS ESPECIALIZADOS PARA LA CONSTRUCCION Y
 ACABADOS EN EDIFICACIONES.</t>
  </si>
  <si>
    <t xml:space="preserve">618-132-86-01 </t>
  </si>
  <si>
    <t>myrna.adame@hotmail.com</t>
  </si>
  <si>
    <t>0433/2023</t>
  </si>
  <si>
    <t>FOCUSTEC CONSTRUCCIONE INTEGRALES, S.A.P.I. DE C.V.</t>
  </si>
  <si>
    <t>CONSTRUCCION DE OBRAS DE URBANIZACION, CARRETERAS, AUTOPISTAS, TERRACERIAS, PUENTES, PASOS A DESNIVEL Y AEROPISTAS.</t>
  </si>
  <si>
    <t>El Pueblito, Durango</t>
  </si>
  <si>
    <t>937/2008</t>
  </si>
  <si>
    <t>RANGEL LABORATORIOS, S.A.</t>
  </si>
  <si>
    <t>COMPRA-VENTA DE MATERIAL DE LABORATORIO.</t>
  </si>
  <si>
    <t>618-811-11-94</t>
  </si>
  <si>
    <t>luisalfredorangelpescador@gmail.com</t>
  </si>
  <si>
    <t>6110/2016</t>
  </si>
  <si>
    <t>SERVICIO SAN FRANCISCO DEL MEZQUITAL, S.A. DE C.V.</t>
  </si>
  <si>
    <t>VENTA EN TERRITORIO NACIONAL DE COMBUSTIBLES AUTOMOTRICES.</t>
  </si>
  <si>
    <t xml:space="preserve">618-145-12-27 </t>
  </si>
  <si>
    <t>jclemente1@hotmail.com</t>
  </si>
  <si>
    <t>073/2007</t>
  </si>
  <si>
    <t>ABASTECEDORA DE CONSUMIBLES DE COMPUTO Y OFICINA S.A. DE C.V.</t>
  </si>
  <si>
    <t>VENTA DE COMPUTADORAS Y SUS ACCESORIOS.</t>
  </si>
  <si>
    <t>618-810-26-27</t>
  </si>
  <si>
    <t>victorhjuarez@abacco.com.mx</t>
  </si>
  <si>
    <t>0434/2023</t>
  </si>
  <si>
    <t>HECTOR ANDRES GONZALEZ FLORES</t>
  </si>
  <si>
    <t xml:space="preserve">618-116-23-72 </t>
  </si>
  <si>
    <t>andresss.gonzalez@gmail.com</t>
  </si>
  <si>
    <t>0435/2023</t>
  </si>
  <si>
    <t>JOSE MARTIN VAZQUEZ RAMIREZ</t>
  </si>
  <si>
    <t>VENTA DE COMPUTADORAS Y SUS ACCESORIOS, TELEFONOS DE OTROS APARATOS DE COMUNICACION, REFACCIONES Y ACCESORIOS, EN FERRETERIAS Y TLAPALERIAS, ARTICULOS PARA LA LIMPIEZA, MUEBLES PARA EL HOGAR, ENSERES ELECTRODOMESTICOS MENORES Y APARATOS DE LINEA BLANCA, SERVICIOS DE CONSULTORIA EN COMPUTACION Y DE INGENIERIA.</t>
  </si>
  <si>
    <t xml:space="preserve">618-119-96-38 </t>
  </si>
  <si>
    <t>ing.martinvazquez@gmail.com</t>
  </si>
  <si>
    <t>2946/2012</t>
  </si>
  <si>
    <t>JORGE ARMANDO MAA ROSALES</t>
  </si>
  <si>
    <t>COMPRA-VENTA DE FRUTAS Y VERDURAS FRESCAS, ABARROTES, MOBILIARIO Y EQUIPO DE OFICINA, VENTA DE ARTICULOS PARA FERRETERIAS Y TLAPALERIAS, ASI COMO SERVICIOS DE CONTROL Y EXTERMINACION DE PLAGAS.</t>
  </si>
  <si>
    <t xml:space="preserve">618-131-25-37 </t>
  </si>
  <si>
    <t>productosyalimentos@hotmail.com</t>
  </si>
  <si>
    <t>0439/2023</t>
  </si>
  <si>
    <t>KARLA JANETH MARTINEZ SORIA</t>
  </si>
  <si>
    <t xml:space="preserve">618-131-23-44 </t>
  </si>
  <si>
    <t>karla.mtzsoria@gmail.com</t>
  </si>
  <si>
    <t>1094/2009</t>
  </si>
  <si>
    <t>PAPELERIA SARACHO, S.A DE C.V</t>
  </si>
  <si>
    <t>VENTA DE ARTICULOS DE PAPELERIA Y LIBROS.</t>
  </si>
  <si>
    <t xml:space="preserve">618-811-20-24 </t>
  </si>
  <si>
    <t>papeleria_saracho@hotmail.com</t>
  </si>
  <si>
    <t>1254/2009</t>
  </si>
  <si>
    <t>LLANTAS Y CAMARAS BARRA, S.A DE C.V</t>
  </si>
  <si>
    <t>COMPRA-VENTA DE LLANTAS, CAMARAS Y CORBATAS.</t>
  </si>
  <si>
    <t xml:space="preserve">618-8-35-85-84 </t>
  </si>
  <si>
    <t>rayoavenida@hotmail.com.mx</t>
  </si>
  <si>
    <t>0441/2023</t>
  </si>
  <si>
    <t>ROBERTO CORTEZ OLGUIN</t>
  </si>
  <si>
    <t>CONSTRUCCION DE INMBUEBLES COMERCIALES, INSTITUCIONALES Y DE SERVICIOS, VIVIENDA UNIFAMILIAR Y  MULTIFAMILIAR, OBRAS DE URBANIZACION, PARA EL TRATAMIENTO, DISTRIBUCION Y SUMINISTRO DE AGUA Y DRENAJE, SUMINISTROS DE AGUA REALIZADOS PARA EL SECTOR AGRICOLA O GANADERO, SERVICIOS DE REMODELACION Y MANTENIMIENTO DE BIENES INMUEBLES,TRABAJOS DE ALBAÑILERIA, OTROS TRABAJOS ESPECIALIZADOS PARA LA CONSTRUCCION, VENTA DE EQUIPO DE COMPUTO Y SUS ACCESORIOS, ARTICULOS PARA FERRETERIAS Y TLAPALERIAS, DECORACION DE INTERIORES, INSTALACIONES HIDROSANITARIAS Y DE GAS EN CONSTRUCCIONES, PRODUCTOS DE CARPINTERIA, FABRICACION DE PRODUCTOS DE HERRERIA, MUEBLES DE OFICINA Y ESTANTERIA, SISTEMAS DE BOMBEO PARA USO INDUSTRIAL, COMERCIAL Y DOMESTICO, EQUIPO DE AUDIO Y VIDEO, MONTAJE DE ESTRUCTURAS DE ACERO PREFABRICADAS, ASI COMO DISEÑO Y DECORACION DE INTERIORES.</t>
  </si>
  <si>
    <t>618-134-33-38</t>
  </si>
  <si>
    <t>rocool_37@hotmail.com</t>
  </si>
  <si>
    <t>007/2007</t>
  </si>
  <si>
    <t>CESAR IVAN SANCHEZ MALDONADO</t>
  </si>
  <si>
    <t>VENTA GENERAL DE UNIFORMES Y ARTICULOS DEPORTIVOS, EQUIPO Y ACCESORIOS PARA EXCURSIONISMO, PESCA Y CAZA DEPORTIVA.</t>
  </si>
  <si>
    <t>618-134-71-71</t>
  </si>
  <si>
    <t>cesarivan_karo@hotmail.com</t>
  </si>
  <si>
    <t>0443/2023</t>
  </si>
  <si>
    <t>JUAN CARLOS LOZANO GONZALEZ</t>
  </si>
  <si>
    <t>871-887-86-52</t>
  </si>
  <si>
    <t>juanlogo24@gmail.com</t>
  </si>
  <si>
    <t>0444/2023</t>
  </si>
  <si>
    <t>CASA DE MATERIALES REAL DEL MEZQUITAL, S.A. DE C.V.</t>
  </si>
  <si>
    <t>COMPRA-VENTA DE OTROS MATERIALES PARA LA CONSTRUCCION EXCEPTO DE MADERA, ASI COMO VENTA DE ARTICULOS PARA FERRETERIAS Y TLAPALERIAS.</t>
  </si>
  <si>
    <t>jclementef1@hotmail.com</t>
  </si>
  <si>
    <t>0451/2023</t>
  </si>
  <si>
    <t>CONSTRUCCIONES EL ALTO, SA. DE C.V.</t>
  </si>
  <si>
    <t>ALQUILER DE OFICINAS Y LOCALES COMERCIALES, INMUEBLES PARA ESCUELAS, COLEGIOS DE PROFESIONALES E INSTITUCIONES DE ASISTENCIA Y BENEFICIENCIA O EMPRESAS ASOCIACIONES U ORGANISMOS NO COMERCIALES, CONSTRUCCION DE VIVIENDA UNIFAMILIAR, DE OBRAS DE URBANIZACION, PARA EL TRATAMIENTO, DISTRIBUCION Y SUMINISTROS DE AGUA Y DRENAJE.</t>
  </si>
  <si>
    <t>7905/2021</t>
  </si>
  <si>
    <t>JOSE MIGUEL CANO HINOJOSA</t>
  </si>
  <si>
    <t>SERVICIOS DE ARQUITECTURA, DE PAISAJE Y URBANISMO, INSPECCION DE EDIFICIOS, ADMINISTRACION Y SUPERVISION DE CONSTRUCCION DE VIVIENDA, INMUEBLES COMERCIALES, INSTITUCIONALES, DE SERVICIOS, OBRAS PARA EL TRATAMIENTO DISTRIBUCION Y SUMINISTROS DE AGUA, DRENAJE Y RIEGO, VIAS DE COMUNICACION, DIVISION DE TERRENOS Y DE CONSTRUCCION DE OBRAS DE URBANIZACION.</t>
  </si>
  <si>
    <t>618-298-37-38</t>
  </si>
  <si>
    <t>miguelcano@gmail.com</t>
  </si>
  <si>
    <t>0460/2023</t>
  </si>
  <si>
    <t>GUADALUPE HERNANDEZ GUEVARA</t>
  </si>
  <si>
    <t xml:space="preserve">618-167-70-53 </t>
  </si>
  <si>
    <t>brendacastroh@gmail.com</t>
  </si>
  <si>
    <t>0455/2023</t>
  </si>
  <si>
    <t>MW CONSULTORIA Y SERVICIOS DIGITALES, SA. DE C.V.</t>
  </si>
  <si>
    <t>618-221-99-41</t>
  </si>
  <si>
    <t>holamultimedios@gmail.com</t>
  </si>
  <si>
    <t>1842/2010</t>
  </si>
  <si>
    <t>MENSAJERIA Y TRANSPORTACION , S.A DE C.V.</t>
  </si>
  <si>
    <t>SERVICIOS DE MENSAJERIA Y PAQUETERIA LOCAL, ASI COMO SERVICIOS POSTALES.</t>
  </si>
  <si>
    <t xml:space="preserve">618-299-91-43 </t>
  </si>
  <si>
    <t>mytsadgo@gmail.com</t>
  </si>
  <si>
    <t>3833/2014</t>
  </si>
  <si>
    <t>PAPELERIA Y MERCERIA LEON, S.A. DE C.V.</t>
  </si>
  <si>
    <t>VENTA DE ARTICULOS DE PAPELERIA, MERCERIA Y BONETERIA.</t>
  </si>
  <si>
    <t xml:space="preserve">618-812-49-52 </t>
  </si>
  <si>
    <t>6140/2016</t>
  </si>
  <si>
    <t>EUSTOIL GROUP, S.A. DE C.V.</t>
  </si>
  <si>
    <t>VENTA EN TERRITORIO NACIONAL DE COMBUSTIBLES AUTOMOTRICES, PRODUCTOS DE CONSUMO FINAL PROPIEDAD DE TERCEROS POR COMISION Y CONSIGNACION.</t>
  </si>
  <si>
    <t>618-836-30-00</t>
  </si>
  <si>
    <t>creditoycobranzaredco@gmail.com</t>
  </si>
  <si>
    <t>0442/2023</t>
  </si>
  <si>
    <t>JOSE ANTONIO GARCIA ESTEVANE</t>
  </si>
  <si>
    <t>618-236-39-29</t>
  </si>
  <si>
    <t>tony.van.gar@gmail.com</t>
  </si>
  <si>
    <t>0461/2023</t>
  </si>
  <si>
    <t>OPCION CONSTRUCTIDA, S.A. DE C.V.</t>
  </si>
  <si>
    <t>SERVICIOS DE REMODELACION Y MANTENIMINETO DE BIENES INMBUEBLES, CONSTRUCCION DE INMUEBLES COMERCIALES, INSTITUCIONALES Y DE SERVICIOS, VIVIENDA UNIFAMILIAR, CARRETERAS, AUTOPISTAS, TERRACERIAS, PUENTES, PASOS A DESNIVEL Y AEROPISTAS, INSTALACIONES DE SISTEMAS CENTRALES DE AIRE ACONDICIONADO Y CALEFACCION, ASI COMO OTROS TRABAJOS PARA LA CONSTRUCCION.</t>
  </si>
  <si>
    <t xml:space="preserve">618-116-08-89 </t>
  </si>
  <si>
    <t>ocpion_constructiva@hotmail.com</t>
  </si>
  <si>
    <t>0462/2023</t>
  </si>
  <si>
    <t>KROMATIKA IMPRENTA, S.A DE C.V.</t>
  </si>
  <si>
    <t>AGENCIAS DE PUBLICIDAD, ANUNCIOS PUBLICITARIOS, ASI COMO OTROS SERVICIOS DE PUBLICIDAD.</t>
  </si>
  <si>
    <t>618-106-60-05</t>
  </si>
  <si>
    <t>mh.asociados@hotmail.com</t>
  </si>
  <si>
    <t>0463/2023</t>
  </si>
  <si>
    <t>GERARDO JOAB ORTIZ HERRERA</t>
  </si>
  <si>
    <t>COMPRA-VENTA DE MAQUINARIA Y EQUIPO DE USO GENERAL, VENTA DE ARTICULOS PARA LA LIMPIEZA, PAPELERIA, FERRETERIA Y TLAPALERIAS.</t>
  </si>
  <si>
    <t xml:space="preserve">618-170-00-03 </t>
  </si>
  <si>
    <t>quimicasty_goh@hotmail.com</t>
  </si>
  <si>
    <t>7685/2020</t>
  </si>
  <si>
    <t>RODRIGO GARCIA IBARRA</t>
  </si>
  <si>
    <t>PROMOTORES DE ESPECTACULOS ARTISTICOS, DEPORTIVOS Y SIMILARES QUE NO CUENTAN CON INSTALACIONES PARA PRESENTARLOS, ASI COMO OTROS SERVICIOS EDUCATIVOS PROPORCIONADOS POR EL SECTOR PRIVADO.</t>
  </si>
  <si>
    <t xml:space="preserve">618-109-77-41 </t>
  </si>
  <si>
    <t>rodrigogarciaibarra73@gmail.com</t>
  </si>
  <si>
    <t>6797/2019</t>
  </si>
  <si>
    <t>ARAM ALTA INGENIERIA, S.A. DE C.V.</t>
  </si>
  <si>
    <t xml:space="preserve">618-455-05-34 </t>
  </si>
  <si>
    <t>aramsa10@hotmail.com</t>
  </si>
  <si>
    <t>0464/2023</t>
  </si>
  <si>
    <t>SOCORRO RIVERA BORREGO</t>
  </si>
  <si>
    <t>SERVICIOS DE IMPRESIONES, ENCUADERNACIONES Y ACTIVIDADES RELACIONADAS CON LAS MISMAS, INCLUYENDO ROTULACION EMPRESARIAL Y DE VEHICULOS.</t>
  </si>
  <si>
    <t>618-126-53-46</t>
  </si>
  <si>
    <t>socorroriverab@gmail.com</t>
  </si>
  <si>
    <t>0465/2023</t>
  </si>
  <si>
    <t>LUIS FABIAN CASTRO CANALES</t>
  </si>
  <si>
    <t>SERVICIOS DE REMODELACION Y MANTENIMINETO DE BIENES INMUEBLES, INGENIERIA, ADMINISTRACION Y SUPERVISION DE CONSTRUCCION DE VIVIENDA, ASI COMO TRABAJOS DE
 ALBAÑILERIA.</t>
  </si>
  <si>
    <t xml:space="preserve">618-169-27-18 </t>
  </si>
  <si>
    <t>luis_castro@icopsadgo.com</t>
  </si>
  <si>
    <t>0466/2023</t>
  </si>
  <si>
    <t>YADIRA GUADALUPE ALVARADO SOTO</t>
  </si>
  <si>
    <t>618-112-40-58</t>
  </si>
  <si>
    <t>alvarodosotoyadiraguadalupe@gmail.com</t>
  </si>
  <si>
    <t>0467/2023</t>
  </si>
  <si>
    <t>ARTURO LUNA ROMERO</t>
  </si>
  <si>
    <t>VENTA DE JUGUETES, BICICLETAS, TRICICLOS Y PARTES PARA BICICLETAS Y TRICICLOS.</t>
  </si>
  <si>
    <t xml:space="preserve">618-130-10-62 </t>
  </si>
  <si>
    <t>fortiusfacturas@gmail.com</t>
  </si>
  <si>
    <t>0468/2023</t>
  </si>
  <si>
    <t>ARQUIDIOCESIS DE DURANGO, A.R.</t>
  </si>
  <si>
    <t>ASOCIACIONES Y ORGANIZACIONES RELIGIOSAS.</t>
  </si>
  <si>
    <t xml:space="preserve">618-811-42-42 </t>
  </si>
  <si>
    <t>ecodiosdgo@gmail.com</t>
  </si>
  <si>
    <t>0470/2023</t>
  </si>
  <si>
    <t>SERVICIOS PLATAFORMA III, S.A. DE C.V.</t>
  </si>
  <si>
    <t xml:space="preserve">SERVICIOS DE APOYO PARA EFECTUAR TRAMITES LEGALES, CONSULTORIA EN ADMINISTRACION, COMPUTACION, CONTABILIDAD Y AUDITORIA. </t>
  </si>
  <si>
    <t>atencioaclientes@plataforma3.com.mx</t>
  </si>
  <si>
    <t>2192/2011</t>
  </si>
  <si>
    <t>JOSE DE JESUS GONZALEZ GONZALEZ</t>
  </si>
  <si>
    <t>ibqpepe@hotmail.com</t>
  </si>
  <si>
    <t>6040/2016</t>
  </si>
  <si>
    <t>VISION EMPRESARIAL EN MOVIMIENTO, S.A. DE C.V.</t>
  </si>
  <si>
    <t>RENTA Y VENTA DE PANTALLAS LED.</t>
  </si>
  <si>
    <t>618-195-05-29</t>
  </si>
  <si>
    <t>vmpublicidad07@gmail.com</t>
  </si>
  <si>
    <t>6857/2019</t>
  </si>
  <si>
    <t>WALTER CHARLES BISHOP VELARDE</t>
  </si>
  <si>
    <t>AGENCIA DE PUBLICIDAD, PROCESAMIENTO ELECTRONICO DE INFORMACION Y HOSPEDAJE DE PAGINAS WEB, ORGANIZACION DE EXCURSIONES Y PAQUETES TURISTICOS PARA AGENCIAS DE VIAJES, PRODUCCION DE PELICULAS CINEMATOGRAFICAS Y VIDEOS, ASI COMO EDICION DE OTROS MATERIALES INTEGRADA CON LA IMPRESION.</t>
  </si>
  <si>
    <t xml:space="preserve">618-813-98-75 </t>
  </si>
  <si>
    <t>panteradgo@yahoo.com</t>
  </si>
  <si>
    <t>7024/2019</t>
  </si>
  <si>
    <t>IVAN VAZQUEZ PACHECO</t>
  </si>
  <si>
    <t>REPARACION MENOR DE LLANTAS.</t>
  </si>
  <si>
    <t>618-149-26-79</t>
  </si>
  <si>
    <t>pablovpacheco@hotmail.com</t>
  </si>
  <si>
    <t>1763/2010</t>
  </si>
  <si>
    <t>MARIA CONCEPCION VARGAS OCHOA</t>
  </si>
  <si>
    <t>RESTAURANTE SIN BAR Y CON SERVICIO DE MESEROS, PANIFICACION TRADICIONAL, SERVICIOS DE PREPARACION DE ALIMENTOS PARA OCASIONES ESPECIALES, ASI COMO ALQUILER DE SALONES PARA FIESTAS Y CONVENCIONES.</t>
  </si>
  <si>
    <t>618-825-20-20</t>
  </si>
  <si>
    <t>kafkoala@hotmail.com</t>
  </si>
  <si>
    <t>0472/2023</t>
  </si>
  <si>
    <t>ESTHER ANAHID CASTAÑEDA CHAMORRO</t>
  </si>
  <si>
    <t>SERVICIOS DE COMEDOR PARA EMPRESAS E INSTITUCIONES, PREPARACION DE ALIMENTOS PARA OCACIONES ESPECIALES.</t>
  </si>
  <si>
    <t xml:space="preserve">618-133-48-54 </t>
  </si>
  <si>
    <t>castanedaanahid@gamil.com</t>
  </si>
  <si>
    <t>0473/2023</t>
  </si>
  <si>
    <t>MARIO ALBERTO DIAZ NEVAREZ</t>
  </si>
  <si>
    <t xml:space="preserve">618-134-39-03 </t>
  </si>
  <si>
    <t>0474/2023</t>
  </si>
  <si>
    <t>MONICA SUSANA PARTIDA ALATORRE</t>
  </si>
  <si>
    <t xml:space="preserve">618-822-19-41 </t>
  </si>
  <si>
    <t>monica.partida@hotmail.com</t>
  </si>
  <si>
    <t>0475/2023</t>
  </si>
  <si>
    <t>RP INGENIERIA PROYECTOS Y ARQUITECTURA, S.A. DE C.V.</t>
  </si>
  <si>
    <t>CONSTRUCCION DE VIVIENDA UNIFAMILIAR, OBRAS PARA EL TRATAMIENTO, DISTRIBUCION Y SUMINISTRO DE AGUA Y DRENAJE, ASI COMO OTROS SERVICIOS DE REMODELACION Y MANTENIMIENTO DE BIENES NMUEBLES.</t>
  </si>
  <si>
    <t xml:space="preserve">618-291-95-73 </t>
  </si>
  <si>
    <t>rpingenieria@outlook.com</t>
  </si>
  <si>
    <t>8447/2022</t>
  </si>
  <si>
    <t>JORGE RUBEN DIAZ NEVAREZ</t>
  </si>
  <si>
    <t>AVALUOS DE BIENES MUEBLES E INMUEBLES, AGROPECUARIOS, ELABORACION DE PLANOS ARQUITECTONICOS, DICTAMENES ESTRUCTURALES, Y DE PROYECTOS EJECUTIVOS.</t>
  </si>
  <si>
    <t>618-192-01-02</t>
  </si>
  <si>
    <t>empresa_avaluos@gmail.com</t>
  </si>
  <si>
    <t>0476/2023</t>
  </si>
  <si>
    <t>TLACAELEL RAFAEL CACERES SANTA CRUZ</t>
  </si>
  <si>
    <t>ARTISTAS Y TECNICOS INDEPENDIENTES, ASI COMO OTROS SERVICIOS DE CONSULTORIA CIENTIFICA Y TECNICA.</t>
  </si>
  <si>
    <t>618-184-86-19</t>
  </si>
  <si>
    <t>tlaca2wan@hotmail.com</t>
  </si>
  <si>
    <t>8457/2022</t>
  </si>
  <si>
    <t>JUAN FRANCISCO PASILLAS AGUILAR</t>
  </si>
  <si>
    <t>REPARACION MECANICA EN GENERAL, ASI COMO ENDEREZADO Y PINTURA AUTOMOTRIZ.</t>
  </si>
  <si>
    <t>618-290-72-42</t>
  </si>
  <si>
    <t>ladybug45310585@hotmail.com</t>
  </si>
  <si>
    <t>6176/2016</t>
  </si>
  <si>
    <t>OCTAVIO CARRETE CARRETE</t>
  </si>
  <si>
    <t>649-526-02-28</t>
  </si>
  <si>
    <t>jdespachocontable2023@gmail.com</t>
  </si>
  <si>
    <t>6819/2019</t>
  </si>
  <si>
    <t>MACROSERVICIOS DEL NORTE, S.A. DE C.V.</t>
  </si>
  <si>
    <t>macrosertop@hotmail.com</t>
  </si>
  <si>
    <t>0478/2023</t>
  </si>
  <si>
    <t>FELIPE DE JESUS ORTEGA GARCIA</t>
  </si>
  <si>
    <t>VENTA EN GENERAL DE UNIFORMES Y ARTICULOS DEPORTIVOS, EQUIPO Y ACCESORIOS PARA EXCURSIONISMO, PESCA Y CAZA DEPORTIVA, ENSERES ELECTRODOMESTICOS MENORES Y APARATOS DE LINEA BLANCA, ARTICULOS PARA PAPELERIA, FERRETERIA Y TLAPALERIAS, INDUSTRIAS CONEXAS A LA IMPRESION, COMO LA ENCUADERNACION Y LA ELABORACION DE PLACAS, CLICHES, GRABADOS Y OTROS PRODUCTOS SIMILARES, EDICION DE OTROS MATERIALES INTEGRADA CON LA IMPRESION, ASI COMO IMPRESION DE FORMAS CONTINUAS Y OTROS IMPRESOS.</t>
  </si>
  <si>
    <t>618-801-71-51</t>
  </si>
  <si>
    <t>comercializadorauniverso77@gmail.com</t>
  </si>
  <si>
    <t>0479/2023</t>
  </si>
  <si>
    <t>ELIA JOCELYNE GONZALEZ RAMOS</t>
  </si>
  <si>
    <t>OTROS SERVICIOS DE LIMPIEZA.</t>
  </si>
  <si>
    <t xml:space="preserve">618-195-33-59 </t>
  </si>
  <si>
    <t>atencionalcliente@calidesa.com</t>
  </si>
  <si>
    <t>0480/2023</t>
  </si>
  <si>
    <t>LA CALERA DE SAN JUAN, S.C. DE R.L.</t>
  </si>
  <si>
    <t xml:space="preserve">618-112-84-21 </t>
  </si>
  <si>
    <t>lacalera_durango@outlook.es</t>
  </si>
  <si>
    <t>EDICION DE OTROS MATERIALES INTEGRADA CON LA IMPRESION, VENTA EN GENERAL DE UNIFORMES Y ARTICULOS DEPORTIVOS, EQUIPO Y ACCESORIOS PARA EXCURSIONISMO, PESCA Y CAZA DEPORTIVA, ASI COMO AGENCIAS DE COMPRA DE MEDIOS A PETICION DEL CLIENTE.</t>
  </si>
  <si>
    <t>618-800-70-90</t>
  </si>
  <si>
    <t xml:space="preserve">
COMPRA-VENTA DE MOBILIARIO, EQUIPO INSTRUMENTAL MEDICO Y LABORATORIO, PRODUCTOS FARMACEUTICOS, ARTICULOS DE PAPELERIA PARA USO ESCOLAR Y DE OFICINA.</t>
  </si>
  <si>
    <t>618-122-75-92</t>
  </si>
  <si>
    <t>3984/2015</t>
  </si>
  <si>
    <t>GCL URBANIZACIONES Y CONCRETOS, S.A. DE C.V.</t>
  </si>
  <si>
    <t xml:space="preserve"> EXTRACCION, PRODUCCION Y COMERCIALIZACION DE TODA CLASE DE MATERIALES PETREOS Y CONCRETO.</t>
  </si>
  <si>
    <t xml:space="preserve">618-817-77-35 </t>
  </si>
  <si>
    <t>Isias@grupologo.com.mx</t>
  </si>
  <si>
    <t>8294/2021</t>
  </si>
  <si>
    <t>ESTHELA RAMIREZ NUÑEZ</t>
  </si>
  <si>
    <t xml:space="preserve">667-160-26-16 </t>
  </si>
  <si>
    <t>esthela1226@hotmail.com</t>
  </si>
  <si>
    <t>7189/2020</t>
  </si>
  <si>
    <t>ERIK DE DIOS SANTILLAN CASTRELLON</t>
  </si>
  <si>
    <t>618-169-77-16</t>
  </si>
  <si>
    <t>purificadorasanrafael@hotmail.com</t>
  </si>
  <si>
    <t>0487/2023</t>
  </si>
  <si>
    <t>CLAUDIA CECILIA RAMIREZ RODRIGUEZ</t>
  </si>
  <si>
    <t>PRODUCCION DE PELICULAS CINEMATOGRAFICAS, VIDEOS, VIDEOCLIPS, COMERCIALES Y OTROS MATERIALES AUDIOVISUALES, SERVICIOS DE PRODUCCION Y OTROS SERVICIOS PARA LA INDUSTRIA FILMICA Y DEL VIDEO, ASI COMO AGENCIA DE PUBLICIDAD.</t>
  </si>
  <si>
    <t>618-258-28-85</t>
  </si>
  <si>
    <t>lie.ceciliaramirez@gmail.com</t>
  </si>
  <si>
    <t>8445/2022</t>
  </si>
  <si>
    <t>GL ASFALTOS Y TRITURADOS, S.A. DE C.V.</t>
  </si>
  <si>
    <t>COMERCIALIZACION DE PRODUCTOS PARA LA CONSTRUCCION, FABRICACION DE CONCRETOS ASFALTICOS E HIDRAULICOS, ASI COMO DE PRODUCTOS ASFALTICOS Y MATERIALES PETREOS.</t>
  </si>
  <si>
    <t>618-817-77-35</t>
  </si>
  <si>
    <t>isias@grupologo.com.mx</t>
  </si>
  <si>
    <t>4600/2018</t>
  </si>
  <si>
    <t>HUERTAS Y VIVEROS CANATLAN, S.P.R. DE R.I.</t>
  </si>
  <si>
    <t>SIEMBRAS, CULTIVO Y COSECHA DE OTROS CULTIVOS EN INVERNADEROS Y VIVEROS.</t>
  </si>
  <si>
    <t>618-228-50-97</t>
  </si>
  <si>
    <t>huertasyviveroscanatlan@outlook.com</t>
  </si>
  <si>
    <t>0483/2023</t>
  </si>
  <si>
    <t>JESUS ARTURO RICO GARCIA</t>
  </si>
  <si>
    <t>VENTA POR MEDIOS MASIVOS DE COMUNICACION Y OTROS MEDIOS, ARTICULOS DE PAPELERIA, ASI COMO SERVICIOS DE FOTOCOPIADO, FAX Y AFINES.</t>
  </si>
  <si>
    <t>676-105-43-17</t>
  </si>
  <si>
    <t>cronosvictoria@outlook.com</t>
  </si>
  <si>
    <t>7061/2019</t>
  </si>
  <si>
    <t>URORENAL UROLOGIA NEFROLOGIA Y HEMODIALISIS, S.A. DE C.V.</t>
  </si>
  <si>
    <t>HOSPITALES DEL SECTOR PRIVADO DEDICADOS A OTRAS ESPECILIDADES MEDICAS QUE REQUIERAN DE TITULO DE MEDICO CONFORME A LAS LEYES, CONSULTORIOS DE MEDICINA ESPECIALIZADA PERTENECIENTES AL SECTOR QUE CUENTEN CON TITULO DE MEDICINA CONFORME A LAS LEYES, LABORATORIOS MEDICOS Y DIAGNOSTICOS PERTENECIENTES AL SECTOR PRIVADO, FARMACIAS SIN MINISUPER, ASI COMO ALQUILER DE EQUIPO PARA EL COMERCIO Y LOS SERVICIOS.</t>
  </si>
  <si>
    <t xml:space="preserve">618-185-99-83 </t>
  </si>
  <si>
    <t>urorenal@hotmail.com</t>
  </si>
  <si>
    <t>0486/2023</t>
  </si>
  <si>
    <t>SERGIO IGNACIO FERNANDEZ GODINEZ</t>
  </si>
  <si>
    <t xml:space="preserve">FABRICACION DE OTROS PRODUCTOS DE HIERRO Y ACERO DE MATERIAL COMPRADO, OTROS PRODUCTOS METALICOS, RECUBRIMIENTOS Y TERMINADOS METALICOS, REPARACION DE SUSPENSIONES DE AUTOMOVILES Y CAMIONES, VENTA DE ARTICULOS PARA FERRETERIAS Y TLAPALERIAS, ASI COMO OTROS TRABAJOS ESPECIALIZADOS PARA LA CONSTRUCCION. </t>
  </si>
  <si>
    <t xml:space="preserve">618-818-33-92 </t>
  </si>
  <si>
    <t>facturascromadora@hotmail.com</t>
  </si>
  <si>
    <t>0490/2023</t>
  </si>
  <si>
    <t>VIBER APLICACIONES ESPECIALIZADAS S. DE R.L. E C.V.</t>
  </si>
  <si>
    <t>772-121-04-80</t>
  </si>
  <si>
    <t>viber2019@hotmail.com</t>
  </si>
  <si>
    <t>5747/2017</t>
  </si>
  <si>
    <t>CARLOS ROJAS ESPARZA</t>
  </si>
  <si>
    <t>VENTA DE LAMPARAS ORNAMENTALES, PANTALLAS DE LAMPARAS Y CANDILES.</t>
  </si>
  <si>
    <t xml:space="preserve">618-185-91-55 </t>
  </si>
  <si>
    <t>c.rojas@greentec-durango.com</t>
  </si>
  <si>
    <t>7624/2020</t>
  </si>
  <si>
    <t>ARMANDO RENDON CONTRERAS</t>
  </si>
  <si>
    <t>VENTA DE VIDRIOS Y ESPEJOS, CANCELERIA DE ALUMINIO, DOMOS DE MATERIAL ACRILICO Y POLICARBONATO, TRAGALUCES DE VIDRIO, COMPUTADORAS Y SUS ACCESORIOS, ARTICULOS DE PAPELERIA Y PARA LA LIMPIEZA, EN GENERAL DE UNIFORMES Y ARTICULOS DEPORTIVOS, EQUIPO Y ACCESORIOS PARA EXCURSIONISMO, PESCA Y CAZA DEPORTIVA, INSTALACIONES ELECTRICAS EN CONSTRUCCIONES, TRABAJOS DE PINTURA Y OTROS CUBRIMIENTOS DE PAREDES, ASI COMO OTROS TRABAJOS ESPECIALIZADOS PARA LA CONSTRUCCION.</t>
  </si>
  <si>
    <t xml:space="preserve">618-328-60-76 </t>
  </si>
  <si>
    <t>rendonarmando29@gmail.com</t>
  </si>
  <si>
    <t xml:space="preserve">618-127-76-76 </t>
  </si>
  <si>
    <t>robertolezamavillar@gmail.com</t>
  </si>
  <si>
    <t>CONSTRUCCION DE OBRAS DE GENERACION Y CONDUCCION DE ENERGIA ELECTRICA, ASI COMO SERVICIOS DE REMODELACION Y MANTENIMIENTO DE INMUEBLES.</t>
  </si>
  <si>
    <t xml:space="preserve">618-817-62-89 </t>
  </si>
  <si>
    <t>ingragua@gmail.com</t>
  </si>
  <si>
    <t>0493/2023</t>
  </si>
  <si>
    <t>FIUSET SERVICE, S.A. DE C.V.</t>
  </si>
  <si>
    <t>SERVICIOS DE CONTABILIDAD Y AUDITORIA, CONSULTORIA EN ADMINISTRACION, ASI COMO OTROS SERVICIOS RELACIONADOS CON LOS SERVICIOS INMOBILIARIOS.</t>
  </si>
  <si>
    <t>administracion@fijiset.com.mx</t>
  </si>
  <si>
    <t>0494/2023</t>
  </si>
  <si>
    <t>HUNSTEN RADE, S.A. DE C.V.</t>
  </si>
  <si>
    <t>administracion@hunstentrend.com.mx</t>
  </si>
  <si>
    <t>0496/2023</t>
  </si>
  <si>
    <t>DISTRIBUIDORA DE TI IMAGINA, S. DE R.L. DE C.V.</t>
  </si>
  <si>
    <t>COMPRA-VENTA DE MOBILIARIO Y EQUIPO DE OFICINA, EQUIPO DE COMPUTO Y SUS ACCESORIOS, ARTICULOS DE PAPELERIA PARA USO ESCOLAR Y DE OFICINA, VENTA DE COMPUTADORAS Y SUS ACCESORIOS, DE TELEFONOS, DE OTROS APARATOS DE COMUNIACION, REFACCIONES Y ACCESORIOS.</t>
  </si>
  <si>
    <t>618-170-81-47</t>
  </si>
  <si>
    <t>direccion@dicom.mx</t>
  </si>
  <si>
    <t>VENTA DE COMPUTADORAS Y SUS ACCESORIOS, ALQUILER DE EQUIPO DE COMPUTO Y OTRAS MAQUINAS Y MOBILIARIO DE OFICINA, ASI COMO SERVICIOS DE FOTOCOPIADO, FAX Y AFINES.</t>
  </si>
  <si>
    <t xml:space="preserve">618-825-38-84 </t>
  </si>
  <si>
    <t>5096/2015</t>
  </si>
  <si>
    <t>RUBEN SORIA VALENZUELA</t>
  </si>
  <si>
    <t>COMPRA-VENTA DE PRODUCTOS QUIMICOS PARA USO INDUSTRIAL, SERVICIOS DE LIMPIEZA DE INMUEBLES, TAPICERIA, ALFOMBRAS Y MUEBLES, ASI COMO OTROS SERVICIOS DE LIMPIEZA.</t>
  </si>
  <si>
    <t>618-817-02-01</t>
  </si>
  <si>
    <t>superlimpiezaexpress@hotmail.com</t>
  </si>
  <si>
    <t>0497/2023</t>
  </si>
  <si>
    <t>CECILIA DE JESUS LLAMA SOTO</t>
  </si>
  <si>
    <t xml:space="preserve">618-257-12-11 </t>
  </si>
  <si>
    <t>0498/2023</t>
  </si>
  <si>
    <t>JAIME MARTINEZ AVILA</t>
  </si>
  <si>
    <t>VENTA DE PINTURA EXCEPTO EN AEROSOL, RECUBRIMIENTOS, BARNICES, BROCHAS, MATERIALES, Y ACCESORIOS PARA PINTURA NO ARTISTICA, ARTICULOS PARA FERRETERIAS Y TLAPALERIAS.</t>
  </si>
  <si>
    <t>maespinturasdoal@gmail.com</t>
  </si>
  <si>
    <t>0500/2023</t>
  </si>
  <si>
    <t>PRAXTESA, S.A. DE C.V., S.O.F.O.M. E.N.R.</t>
  </si>
  <si>
    <t>OCIEDADES FINANCIERAS DE OBJETO MULTIPLE.</t>
  </si>
  <si>
    <t>amymendez592@gmail.com</t>
  </si>
  <si>
    <t>0501/2023</t>
  </si>
  <si>
    <t>AVE GUADALUPE HERRERA DOMINGUEZ</t>
  </si>
  <si>
    <t>AGENCIAS DE PUBLICIDAD, ANUNCIOS PUBLICITARIOS, ASI COMO DISTRIBUCION DE MATERIAL PUBLICITARIO.</t>
  </si>
  <si>
    <t>618-817-09-90</t>
  </si>
  <si>
    <t>arturitofacturacion@gmail.com</t>
  </si>
  <si>
    <t>2619/2012</t>
  </si>
  <si>
    <t>ALICIA TAPIA LAMAS</t>
  </si>
  <si>
    <t>SERVICIOS DE IMPRESIONES, ENCUADERNACIONES Y ACTIVIDADES RELACIONADAS CON LAS MISMAS, INCLUYENDO ROTULACION EMPRESARIAL Y VEHICULOS.</t>
  </si>
  <si>
    <t>674-862-19-76</t>
  </si>
  <si>
    <t>imprenta.universal.ventas@gmail.com</t>
  </si>
  <si>
    <t>2904/2012</t>
  </si>
  <si>
    <t>JUAN CARLOS ANDRADE AVALOS</t>
  </si>
  <si>
    <t xml:space="preserve">618-813-33-01 Y 618-813-68-39 </t>
  </si>
  <si>
    <t>opticabuenavista@hotmail.com</t>
  </si>
  <si>
    <t>0504/2023</t>
  </si>
  <si>
    <t>ALMA GABRIELA RESENDIZ MARQUEZ</t>
  </si>
  <si>
    <t>COMPRA-VENTA DE ARTICULOS DE PAPELERIA PARA USO ESCOLAR Y DE OFICINA, ABARROTES, VENTA DE ARTICULOS DE MERCERIA Y BONETERIA, ASI COMO SERVICIOS DE PREPARACION DE ALIMENTOS PARA OCASIONES ESPECIALES.</t>
  </si>
  <si>
    <t xml:space="preserve">618-310-00-77 </t>
  </si>
  <si>
    <t>gabrielrema0227@gmail.com</t>
  </si>
  <si>
    <t>618-813-20-81</t>
  </si>
  <si>
    <t>0502/2023</t>
  </si>
  <si>
    <t>JOSE GUSTAVO SOLIS LUNA</t>
  </si>
  <si>
    <t>SERVICIOS DE PREPARACION DE ALIMENTOS PARA OCASIONES ESPECIALES, CENTROS GENERALES DE ALQUILER, PROMOTORES DEL SECTOR PRIVADO CON INSTALACIONES PARA LA PRESENTACION DE ESPECTACULOS ARTISTICOS, DEPORTIVOS Y SIMILARES, ORGANIZADORES DE CONVENCIONES Y FERIAS COMERCIALES E INDUSTRIALES, ASI COMO ALQUILER DE MESAS, SILLAS, VAJILLAS Y SIMILARES.</t>
  </si>
  <si>
    <t>618-122-48-73</t>
  </si>
  <si>
    <t>gustavo.solisl@imss.gob.mx</t>
  </si>
  <si>
    <t>6185/2016</t>
  </si>
  <si>
    <t>MARIA DEL ROSARIO RAMIREZ GUZMAN</t>
  </si>
  <si>
    <t xml:space="preserve">ARRENDAMIENTO DE INMUEBLES. </t>
  </si>
  <si>
    <t>618-164-11-06</t>
  </si>
  <si>
    <t>mramirezguz08@gmail.com</t>
  </si>
  <si>
    <t>1760/2010</t>
  </si>
  <si>
    <t>HOTEL GOBERNADOR, S.A DE C.V</t>
  </si>
  <si>
    <t>SERVICIOS DE HOTELERIA, ALIMENTOS, BEBIDAS Y EVENTOS ESPECIALES.</t>
  </si>
  <si>
    <t>618-8-27-25-00</t>
  </si>
  <si>
    <t>contabilidad@hotelgobernador.com.mx</t>
  </si>
  <si>
    <t>0505/2023</t>
  </si>
  <si>
    <t>VICTOR ARAIZA AVILA</t>
  </si>
  <si>
    <t xml:space="preserve">618-444-80-84 </t>
  </si>
  <si>
    <t>arcacorpo@gmail.com</t>
  </si>
  <si>
    <t>0506/2023</t>
  </si>
  <si>
    <t xml:space="preserve">MIRIAM CECILIA SANCHEZ RAMOS </t>
  </si>
  <si>
    <t>VENTA DE PLANTAS Y FLORES NATURALES, ARREGLOS FLORALES Y FRUTALES, CORONAS FUNERARIAS, NATURALEZAS MUERTAS, OTROS ARTICULOS PARA LA DECORACION DE INTERIORES, PINTURA EXCEPTO EN AEROSOL, RECUBRIMIENTOS, BARNICES, BROCHAS, MATERIALES Y ACCESORIOS PARA PINTURA NO ARTISTICA, SERVICIOS DE LIMPIEZA DE INMUEBLES, ASI COMO SERVICIOS DE PUBLICIDAD.</t>
  </si>
  <si>
    <t>618-455-32-55</t>
  </si>
  <si>
    <t>despacho.cp.ceciliarb@hotmail.com</t>
  </si>
  <si>
    <t>0507/2023</t>
  </si>
  <si>
    <t>MARIA ALMA CORRE VALLES</t>
  </si>
  <si>
    <t xml:space="preserve">618-811-68-06 </t>
  </si>
  <si>
    <t>0508/2023</t>
  </si>
  <si>
    <t xml:space="preserve">OMAR ANTONIO MINCHACA CORREA </t>
  </si>
  <si>
    <t>618-837-22-54</t>
  </si>
  <si>
    <t>0510/2023</t>
  </si>
  <si>
    <t>EMPRESA CONSTRUCTORA, S. DE R.L. DE C.V.</t>
  </si>
  <si>
    <t>CONSTRUCCION DE OBRAS DE URBANIZACION, INMUEBLES COMERCIALES, INSTITUCIONALES Y DE SERVICIOS, CARRETERAS, AUTOPISTAS, TERRACERIAS, PUENTES, PASOS A DESNIVEL Y AEROPISTAS.</t>
  </si>
  <si>
    <t>618-134-49-77</t>
  </si>
  <si>
    <t>empresa.caei@gmail.com</t>
  </si>
  <si>
    <t>8066/2021</t>
  </si>
  <si>
    <t>JOSE FRANCISCO ALVARADO GARCIA</t>
  </si>
  <si>
    <t>SERVICIOS DE COMEDOR PARA EMPRESAS E INSTITUCIONES, PREPARACION DE ALIMENTOS PARA OCASIONES ESPECIALES.</t>
  </si>
  <si>
    <t xml:space="preserve">618-217-46-49 </t>
  </si>
  <si>
    <t>rob13kiko@hotmail.com</t>
  </si>
  <si>
    <t>6993/2019</t>
  </si>
  <si>
    <t>MARTHA ALICIA GRACIA CARDOZA</t>
  </si>
  <si>
    <t>VENTA EN TIENDAS DE ABARROES, ULTRAMARINOS, MISCELANEAS, LECHE PROCESADA, OTROS PRODUCTOS LACTEOS Y EMBUTIDOS, ASI COMO SERVICIOS DE COMEDOR PARA EMPRESAS E INSTITUCIONES.</t>
  </si>
  <si>
    <t xml:space="preserve">618-801-57-54 </t>
  </si>
  <si>
    <t>martha.graciacardoza@gmail.com</t>
  </si>
  <si>
    <t>0511/2023</t>
  </si>
  <si>
    <t xml:space="preserve">RAUL ALFREDO MATURINO CALVO </t>
  </si>
  <si>
    <t>COMPRA-VENTA DE AGUA PURIFICADA Y HIELO, REFRESCOS O BEBIDAS HIDRATANTES O REHIDRATANTES ELABORADOS CON AZUCAR DE CAÑA Y OTROS EDULCORANTES.</t>
  </si>
  <si>
    <t xml:space="preserve">618-122-41-01 </t>
  </si>
  <si>
    <t>contabilidad.cda20@gmail.com</t>
  </si>
  <si>
    <t>0514/2023</t>
  </si>
  <si>
    <t>FRANCISCO AARON BOJORQUEZ GALVAN</t>
  </si>
  <si>
    <t>SERVICIOS DE INSTALACION Y MANTENIMIENTO DE AREAS VERDES.</t>
  </si>
  <si>
    <t xml:space="preserve">618-152-23-98 </t>
  </si>
  <si>
    <t>jardinerosdelnorte@outlook.com</t>
  </si>
  <si>
    <t>6137/2016</t>
  </si>
  <si>
    <t>JOSE LUIS VALVERDE CASTAÑEDA</t>
  </si>
  <si>
    <t>ARRENDAMIENTO DE OFICINAS Y LOCALES COMERCIALES</t>
  </si>
  <si>
    <t>618-817-15-49</t>
  </si>
  <si>
    <t>icug84@prodigy.net.mx</t>
  </si>
  <si>
    <t>6386/2018</t>
  </si>
  <si>
    <t>EDUARDO ROCHA GONZALEZ</t>
  </si>
  <si>
    <t>OTRAS REPARACIONES MECANICAS Y ELECTRICAS DE AUTOMOVILES Y CAMIONES.</t>
  </si>
  <si>
    <t>618-145-01-09</t>
  </si>
  <si>
    <t>frenoselquechos@gmail.com</t>
  </si>
  <si>
    <t>618-101-00-93</t>
  </si>
  <si>
    <t>6840/2019</t>
  </si>
  <si>
    <t>ICA INTEGRACION CONTABLE Y ASESORIA, S.C.</t>
  </si>
  <si>
    <t>SERVICIOS DE CONTABILIDAD, AUDITORIA Y CONSULTORIA.</t>
  </si>
  <si>
    <t>618-8-33-47-83</t>
  </si>
  <si>
    <t>ica.integracion.sc@gmail.com</t>
  </si>
  <si>
    <t>VENTA DE COMPUTADORAS Y SUS ACCESORIOS, FABRICACION DE COMPUTADORAS Y EQUIPO PERIFERICO, SERVICIOS DE CONSULTORIA EN COMPUTACION, CONSTRUCCION DE OBRAS PARA TELECOMUNICACIONES, OTRAS TELECOMUNICACIONES INALAMBRICAS EXCEPTO LOS SERVICIOS DE SATELITES, ASI COMO OTRO AUTOTRANSPORTE LOCAL DE CARGA GENERAL.</t>
  </si>
  <si>
    <t xml:space="preserve">618-112-29-65 </t>
  </si>
  <si>
    <t>2468/2011</t>
  </si>
  <si>
    <t>CAP CONSULTORES EN ADMINISTRACION PUBLICA Y PRIVADA, S.C.</t>
  </si>
  <si>
    <t>cap_consultores@yahoo.com.mx</t>
  </si>
  <si>
    <t xml:space="preserve">618-818-21-56 </t>
  </si>
  <si>
    <t>0515/2023</t>
  </si>
  <si>
    <t>ALBERTO PADILLA GUZMAN</t>
  </si>
  <si>
    <t xml:space="preserve">618-158-97-72 </t>
  </si>
  <si>
    <t>palontemexico@gmail.com</t>
  </si>
  <si>
    <t>0516/2023</t>
  </si>
  <si>
    <t>ANTONIA MARTINEZ VALTIERRA</t>
  </si>
  <si>
    <t>618-104-05-59</t>
  </si>
  <si>
    <t>kenemoto.dgo@hotmail.com</t>
  </si>
  <si>
    <t>0517/2023</t>
  </si>
  <si>
    <t>MA. CELIA BLANCARTE RANGERL</t>
  </si>
  <si>
    <t>VENTA EN TIENDAS DE ABARROTES, ULTRAMARINOS, MISCELANEAS, LECHE PROCESADA, OTROS PRODUCTOS LACTEOS Y EMBUTIDOS, ASI COMO OTROS SERVICIOS DE COMEDOR PARA EMPRESAS E INSTITUCIONES.</t>
  </si>
  <si>
    <t>618-822-13-73</t>
  </si>
  <si>
    <t>0518/2023</t>
  </si>
  <si>
    <t>MARIA DEL RAYO SOLIS RODRIGUEZ</t>
  </si>
  <si>
    <t>VENTA DE MATERIAS PRIMAS PARA REPOSTERIA, ASI COMO PANIFICACION TRADICIONAL.</t>
  </si>
  <si>
    <t xml:space="preserve">618-156-03-70 </t>
  </si>
  <si>
    <t>rayo_solis@hotmail.com</t>
  </si>
  <si>
    <t>0520/2023</t>
  </si>
  <si>
    <t xml:space="preserve">OLGA LIDIA SALAZAR </t>
  </si>
  <si>
    <t>TRANSPORTE ESCOLAR, DE PERSONAL, PASAJEROS URBANO Y SUBURBANO EN AUTOBUSES.</t>
  </si>
  <si>
    <t>618-157-78-21</t>
  </si>
  <si>
    <t>olgalidiasalazarduran@gmail.com</t>
  </si>
  <si>
    <t>0523/2023</t>
  </si>
  <si>
    <t>JOHAN AZAEL RODRIGUEZ LOPEZ</t>
  </si>
  <si>
    <t>SERVICIOS DE INGENIERIA</t>
  </si>
  <si>
    <t>618-319-14-23</t>
  </si>
  <si>
    <t>johanrdlp1@gamil.com</t>
  </si>
  <si>
    <t>1904/2010</t>
  </si>
  <si>
    <t>JOSE MANUEL PEÑA CHAIDEZ</t>
  </si>
  <si>
    <t>TALLER DE HOJALATERIA Y PINTURA.</t>
  </si>
  <si>
    <t>618-827-60-85</t>
  </si>
  <si>
    <t>manuel.tallercalifornia@gmail.com</t>
  </si>
  <si>
    <t>3461/2014</t>
  </si>
  <si>
    <t>GUSTAVO ALANIS PUEBLA</t>
  </si>
  <si>
    <t>618-814-25-06</t>
  </si>
  <si>
    <t>galanis@globaltics.com.mx</t>
  </si>
  <si>
    <t>4465/2017</t>
  </si>
  <si>
    <t>SAMANTHA ISABEL RIOS PEREZ</t>
  </si>
  <si>
    <t>COMPRA-VENTA DE APARATOS FARMACEUTICOS.</t>
  </si>
  <si>
    <t xml:space="preserve">618-167-05-50 </t>
  </si>
  <si>
    <t>5890/2017</t>
  </si>
  <si>
    <t>AVELINA JAQUEZ VELOZ</t>
  </si>
  <si>
    <t>CONSTRUCCION DE OBRAS DE GENERACION Y CONDUCCION DE ENERGIA ELECTRICA, REPARACION Y MANTENIMIENTO DE APARATOS ELECTRICOS PARA EL HOGAR Y PERSONALES, ASI COMO OTROS TRABAJOS ESPECIALIZADOS PARA LA CONSTRUCCION.</t>
  </si>
  <si>
    <t xml:space="preserve">618-164-20-55 </t>
  </si>
  <si>
    <t>ave_968042@hotmail.com</t>
  </si>
  <si>
    <t xml:space="preserve">618-814-11-12 </t>
  </si>
  <si>
    <t>8109/2021</t>
  </si>
  <si>
    <t>PRO-EQUIDAD DURANGO, A.C.</t>
  </si>
  <si>
    <t>618-167-55-57</t>
  </si>
  <si>
    <t>proequidaddgo@gmail.com</t>
  </si>
  <si>
    <t>7974/2021</t>
  </si>
  <si>
    <t>MARINO VAZQUEZ ALVARADO</t>
  </si>
  <si>
    <t>618-219-01-79</t>
  </si>
  <si>
    <t>marino.vazquez.1957@gmail.com</t>
  </si>
  <si>
    <t>0524/2023</t>
  </si>
  <si>
    <t>ALFREDO DE GUADALUPE BRACHO BARBOSA</t>
  </si>
  <si>
    <t>618-811-21-24</t>
  </si>
  <si>
    <t>alfredo-bracho@hotmail.com</t>
  </si>
  <si>
    <t>0525/2023</t>
  </si>
  <si>
    <t>CONSTRUCCIONES AMPLIACIONES Y DESARROLLOS, S.A. DE C.V.</t>
  </si>
  <si>
    <t>CONSTRUCCION DE CARRETERAS, AUTOPISTAS, TERRACERIAS, PUENTE, PASOS A DESNIVEL Y AEROPISTAS, ASI COMO SERVICIOS DE REMODELACION Y MANTENIMEINTO DE BIENES INMUEBLES.</t>
  </si>
  <si>
    <t>618-813-66-80</t>
  </si>
  <si>
    <t>fernandoseadebechelani@hotmail.com</t>
  </si>
  <si>
    <t>618-131-39-04</t>
  </si>
  <si>
    <t>0526/2023</t>
  </si>
  <si>
    <t>GLM SERVICIOS INTEGRAL PARA LA MINERIA, S.A. DE C.V</t>
  </si>
  <si>
    <t xml:space="preserve">618-814-25-96 </t>
  </si>
  <si>
    <t>mmiranda@glm-sercio.com</t>
  </si>
  <si>
    <t>5931/2017</t>
  </si>
  <si>
    <t>GRUPO GILANT DEL NOROESTE, S.A. DE C.V.</t>
  </si>
  <si>
    <t>CONSTRUCCION DE CARRETERAS, AUTOPISTAS, TERRACERIA, PUENTES, PASOS A DESNIVEL, AEROPISTAS, PRESAS, REPRESAS, OBRAS DE URBANIZACION, SISTEMAS DE RIEGO AGRICOLA, OBRAS PARA EL SUMINISTRO DE AGUA REALIZADOS PARA EL SECTOR AGRICOLA O GANADERO, TRATAMIENTO, DISTRIBUCION Y SUMINISTRO DE AGUA Y DRENAJE.</t>
  </si>
  <si>
    <t>gilantdelnoroeste@gmail.com</t>
  </si>
  <si>
    <t>618-811-35-02</t>
  </si>
  <si>
    <t>8156/2021</t>
  </si>
  <si>
    <t>MANUEL FERNANDO PANIAGUA SOTO</t>
  </si>
  <si>
    <t>618-278-44-34</t>
  </si>
  <si>
    <t>manuel.fernando.paniagua.soto@gmail.com</t>
  </si>
  <si>
    <t>8249/2021</t>
  </si>
  <si>
    <t>JOSE SATURNINO LAZARO ARELLANO HERRERA</t>
  </si>
  <si>
    <t>VENTA DE ARREGLOS FLORALES, FRUTALES, CORONAS FUNERARIAS Y NATURALEZAS MUERTAS.</t>
  </si>
  <si>
    <t xml:space="preserve">618-811-92-32 </t>
  </si>
  <si>
    <t>floreriaorquidea@siad.com.mx</t>
  </si>
  <si>
    <t>2368/2011</t>
  </si>
  <si>
    <t>MULTIMEDIOS UNES, S.C.</t>
  </si>
  <si>
    <t xml:space="preserve">618-833-81-00 </t>
  </si>
  <si>
    <t>8396/2022</t>
  </si>
  <si>
    <t>INLIZA SERVICIOS, S. DE R.L. DE C.V.</t>
  </si>
  <si>
    <t>SERVICIOS ESPECIALIZADOS DE LIMPIEZA DE INMUEBLES.</t>
  </si>
  <si>
    <t xml:space="preserve">618-120-94-66 </t>
  </si>
  <si>
    <t>inlizadgo@hotmail.com</t>
  </si>
  <si>
    <t>4971/2018</t>
  </si>
  <si>
    <t>MADEL FRANCISCA LUGO</t>
  </si>
  <si>
    <t>VENTA EN TERRITORIO NACIONAL DE GASOLINA Y DIESEL</t>
  </si>
  <si>
    <t xml:space="preserve">677-883-00-65 </t>
  </si>
  <si>
    <t>miguelasl@hotmail.com</t>
  </si>
  <si>
    <t>0527/2023</t>
  </si>
  <si>
    <t>FERRETERIA SAN JUNA DEL RIO, S.A. DE C.V.</t>
  </si>
  <si>
    <t>677-871-90-59</t>
  </si>
  <si>
    <t>elierfloressalas@hotmail.com</t>
  </si>
  <si>
    <t>0528/2023</t>
  </si>
  <si>
    <t>URIEL NAHUM BUSTAMANTE LIRA</t>
  </si>
  <si>
    <t>VENTA DE CUERO, PIEL Y MATERIALES SUCEDANEOS COMO CHAMARRAS, CHALECOS, FALDAS Y OTROS ARTICULOS DE ESTOS MATERIALES COMO BOLSAS, PORTAFOLIOS, MALETAS, CINTURONES, GUANTES Y CARTERAS, ASI COMO OTROS SERVICIOS DE PUBLICIDAD.</t>
  </si>
  <si>
    <t xml:space="preserve">618-157-37-82 </t>
  </si>
  <si>
    <t>intenzoimagen@hotmail.com</t>
  </si>
  <si>
    <t>0529/2023</t>
  </si>
  <si>
    <t>JAVIER PEREA QUINTERO</t>
  </si>
  <si>
    <t xml:space="preserve">618-243-16-59 </t>
  </si>
  <si>
    <t>pereajavier80@hotmail.com</t>
  </si>
  <si>
    <t>0530/2023</t>
  </si>
  <si>
    <t xml:space="preserve">JOSE ANGEL SIMENTAL RODRIGUEZ </t>
  </si>
  <si>
    <t xml:space="preserve">618-134-00-06 </t>
  </si>
  <si>
    <t>durango.express@hotmail.com</t>
  </si>
  <si>
    <t>2572/2012</t>
  </si>
  <si>
    <t>MARIA CONCEPCION GUTIERREZ BENITEZ</t>
  </si>
  <si>
    <t>871-715-06-35</t>
  </si>
  <si>
    <t>mgtv25@hotmAil.com</t>
  </si>
  <si>
    <t>918/2008</t>
  </si>
  <si>
    <t>INFRA, S.A. DE C.V.</t>
  </si>
  <si>
    <t>COMPRA-VENTA DE GASES Y EQUIPOS PARA CORTE Y SOLDADURA DE METALES.</t>
  </si>
  <si>
    <t>871-750-09-20</t>
  </si>
  <si>
    <t>dmongp@infrA.com.mx</t>
  </si>
  <si>
    <t>JOSE RICARDO MEDINA PADILLA</t>
  </si>
  <si>
    <t>SERVICIOS DE AUDIO E ILUMINACION PROFESIONAL PARA EVENTOS, SONORIZACION Y AUDIO CONFERENCIAS</t>
  </si>
  <si>
    <t>871-796-28-45</t>
  </si>
  <si>
    <t>dj.cArdo@hotmAil.com</t>
  </si>
  <si>
    <t>2614/2012</t>
  </si>
  <si>
    <t>JOSE RITO FILERIO MARTINEZ</t>
  </si>
  <si>
    <t>SERVICIO DE CARGA Y  DESCARGA DE DIVERSOS ARTICULOS</t>
  </si>
  <si>
    <t xml:space="preserve">871-412-61-45 </t>
  </si>
  <si>
    <t>edgAr_filerio1217@outlook.es</t>
  </si>
  <si>
    <t>7890/2021</t>
  </si>
  <si>
    <t>GUILLERMINA FAVELA RUIZ</t>
  </si>
  <si>
    <t>871-360-77-62</t>
  </si>
  <si>
    <t>elchAto_2120@hotmAil.com</t>
  </si>
  <si>
    <t>8200/2021</t>
  </si>
  <si>
    <t>LEOPOLDO MELENDEZ BLANCO</t>
  </si>
  <si>
    <t>FABRICACION DE PRODUCTOS DE HERRERIA</t>
  </si>
  <si>
    <t>871-218-11-07</t>
  </si>
  <si>
    <t>leopoldo_meledez@hotmAil.com</t>
  </si>
  <si>
    <t>6136/2016</t>
  </si>
  <si>
    <t>AUTOXPRESS SERVICIOS AUTOMOTRICES, S.A. DE C.V.</t>
  </si>
  <si>
    <t>SERVICIOS DE REPARACION Y MANTENIMIENTO DE AUTOMOVILES Y CAMIONES, ASI COMO SERVICIO Y VENTA DE EQUIPO DE GPS.</t>
  </si>
  <si>
    <t>871-152-02-0</t>
  </si>
  <si>
    <t>oficinA.Autoxpress@gmAil.com</t>
  </si>
  <si>
    <t>8118/2021</t>
  </si>
  <si>
    <t>M25 INTERNATIONAL TECH, S.A. DE C.V.</t>
  </si>
  <si>
    <t>COMPRA-VENTA, IMPORTACION, EXPORTACION DE TODO LO CONCERNIENTE A TELEFONIA MOVIL Y EQUIPOS DE COMPUTACION EN GENERAL, ELECTRODOMESTICOS, DE OFICINA Y PAPELERIA, REPUESTOS, INSTALACIONES Y MANTENIMIENTO.</t>
  </si>
  <si>
    <t>871-714-97-21</t>
  </si>
  <si>
    <t>contActo@m25internAtionAl.com</t>
  </si>
  <si>
    <t>0033/2022</t>
  </si>
  <si>
    <t>ROBERTO CARRILLO FUENTES</t>
  </si>
  <si>
    <t>VENTA DE EQUIPO Y ACCESORIOS DE COMPUTO, E INSTALACIONES DE SISTEMAS CENTRALES DE AIRE ACONDICIONADO Y CALEFACCION, ASI COMO SERVICIOS DE PROTECCION Y CUSTODIA MEDIANTE MONITOREO DE SISTEMAS DE SEGURIDAD, RESTAURANTE DE COMIDA PARA LLEVAR Y OTROS TRABAJOS ESPECIALIZADOS PARA LA CONSTRUCCION.</t>
  </si>
  <si>
    <t>871-137-50-36</t>
  </si>
  <si>
    <t>mAestrorcf@gmAil.com</t>
  </si>
  <si>
    <t>JUAN ANGEL OJEDA SIFUENTES</t>
  </si>
  <si>
    <t>COMPRA-VENTA DE ARTICULOS DE PAPELERIA PARA USO ESCOLAR Y DE OFICINA</t>
  </si>
  <si>
    <t xml:space="preserve">871-123-70-85 </t>
  </si>
  <si>
    <t>pApelerAkiArA@gmAil.com</t>
  </si>
  <si>
    <t xml:space="preserve">EDEN CANDELA RIVERA </t>
  </si>
  <si>
    <t xml:space="preserve">INSTALACIONES ELECTRICAS, ASI COMO VENTA DE ARTICULOS PARA LA LIMPIEZA </t>
  </si>
  <si>
    <t>871-265-39-91</t>
  </si>
  <si>
    <t>s@outlook.com</t>
  </si>
  <si>
    <t>SERGIO ALFONSO VASQUEZ VALDES</t>
  </si>
  <si>
    <t>SERVICIOS DE CONTROL Y EXTERMINACION DE PLAGAS, DE LIMPIEZA DE TAPICERIA, ALFOMBRAS Y MUEBLES, ASI COMO REPACION Y MANTENIMIENTO DE APARATOS ELECTRICOS PARA EL HOGAR Y PERSONALES</t>
  </si>
  <si>
    <t>871-138-28-55</t>
  </si>
  <si>
    <t>vAv5681109@hotmAil.com</t>
  </si>
  <si>
    <t>7229/2020</t>
  </si>
  <si>
    <t>ANA MARIA BARRIENTOS GOMEZ</t>
  </si>
  <si>
    <t>VENTA DE UNIFORMES  Y ARTICULOS DEPORTIVOS, DE  MAQUINARIA Y EQUIPO PARA LA CONSTRUCCION Y LA MINERIA, ASI COMO REPARACION Y MANTENIMIENTO DE MAQUINARIA Y EQUIPO INDUSTRIAL .</t>
  </si>
  <si>
    <t>871-191-98-78</t>
  </si>
  <si>
    <t>ventAs@eilsA.mx</t>
  </si>
  <si>
    <t>5440/2017</t>
  </si>
  <si>
    <t>NADIA MARIA CRUZ HOLGUIN</t>
  </si>
  <si>
    <t xml:space="preserve">871-387-40-79 </t>
  </si>
  <si>
    <t>nAdiA.holguin35@gmAil.com</t>
  </si>
  <si>
    <t>2528/2011</t>
  </si>
  <si>
    <t>HOTEL POSADA DEL RIO, S.A DE C.V.</t>
  </si>
  <si>
    <t>SERVICIOS DE HOTELERIA, RESTAURANT Y BAR</t>
  </si>
  <si>
    <t>018-71-71-43-399</t>
  </si>
  <si>
    <t>JUAN CARLOS PADILLA VALDIVIA</t>
  </si>
  <si>
    <t xml:space="preserve">871-727-91-83 </t>
  </si>
  <si>
    <t>opticAkArlA@hotmAil.com</t>
  </si>
  <si>
    <t>TOMASA ANDRADE TORRES</t>
  </si>
  <si>
    <t>SERVICIOS PROFESIONALES, CIENTIFICOS Y TECNICOS</t>
  </si>
  <si>
    <t xml:space="preserve">871-845-20-73 </t>
  </si>
  <si>
    <t>lic_AndrAde87@hotmAil.com</t>
  </si>
  <si>
    <t>JACQUELINE JAUREGUI DIAZ</t>
  </si>
  <si>
    <t>CONSULTORIOS DE MEDICINA ESPECIALIZADA PERTENECIENTES AL SECTOR PRIVADO QUE CUENTEN CON TITULO DE MEDICO CONFORME A LAS LEYES.</t>
  </si>
  <si>
    <t xml:space="preserve">871-260-42-56 </t>
  </si>
  <si>
    <t>jAcquelinejAu.97@gmAil.com</t>
  </si>
  <si>
    <t>OLGA LIDIA NUNEZ MARTINEZ</t>
  </si>
  <si>
    <t>BUFETE JURIDICO</t>
  </si>
  <si>
    <t>871-297-13-89</t>
  </si>
  <si>
    <t>nunesluly9@gmAil.com</t>
  </si>
  <si>
    <t>MONICA FERNANDA DIAZ GONZALEZ</t>
  </si>
  <si>
    <t>CONSULTORIOS DE PSICOLOGIA PERTENECIENTES AL SECTOR PRIVADO</t>
  </si>
  <si>
    <t>871-115-60-37</t>
  </si>
  <si>
    <t>fernAndAdiAz@hotmAil.com</t>
  </si>
  <si>
    <t>597/2008</t>
  </si>
  <si>
    <t>CENTRO AUTOMOTRIZ DE LA LAGUNA, S.A. DE C.V.</t>
  </si>
  <si>
    <t>VENTA DE VEHICULOS NUEVOS Y SEMINUEVOS, REFACCIONES, ASI COMO SERVICIO AUTOMOTRIZ.</t>
  </si>
  <si>
    <t>871-749-30-00</t>
  </si>
  <si>
    <t>gAbrielA.trevino@surmAn.com</t>
  </si>
  <si>
    <t>LABORATORIO AUTOMOTRIZ DE LA LAGUNA, S.A.</t>
  </si>
  <si>
    <t>REPARACIONES MECANICAS  AUTOMOTRICES, ENDEREZADO Y PINTURA.</t>
  </si>
  <si>
    <t xml:space="preserve">871-749-30-00 </t>
  </si>
  <si>
    <t>yAritzA.mArtinez@surmAn.com</t>
  </si>
  <si>
    <t xml:space="preserve">871-747-28-03 </t>
  </si>
  <si>
    <t>contAbilidAd@prodeco.com.mx</t>
  </si>
  <si>
    <t>San Juan del Rio, Durango</t>
  </si>
  <si>
    <t xml:space="preserve">San Juan del Rio, Durango </t>
  </si>
  <si>
    <t>0531/2023</t>
  </si>
  <si>
    <t>REACCIONA CONSULTORES, S.A.S.DE C.V.</t>
  </si>
  <si>
    <t xml:space="preserve">618-455-44-01 </t>
  </si>
  <si>
    <t>gmanzanera.ac@gmail.com</t>
  </si>
  <si>
    <t>7160/2019</t>
  </si>
  <si>
    <t>ARMANDO NAVAR MARTINEZ</t>
  </si>
  <si>
    <t>VENTA DE ARTICULOS DE PERFUMERIA, COSMETICOS, PARA LIMPIEZA, PAPELERIA, EQUIPO DE COMPUTO Y SUS ACCESORIOS, CRISTALERIA Y SUS PIEZAS SUELTAS, LOZA, UTENSILIOS DE COCINA DE CERAMICA Y PLASTICO, ENSERES ELECTRODOMESTICOS MENORES, APARATOS DE LINEA BLANCA, APARATOS ORTOPEDICOS, PARA FERRETERIAS Y TLAPALERIAS, OTROS ARTICULOS PARA LA DECORACION DE INTERIORES, REPARACION  Y MANTENIMIENTO DE APARATOS ELECTRONICOS PARA EL HOGAR Y PERSONALES, ASI COMO CONSTRUCCION DE INMUEBLES COMERCIALES, INSTITUCIONALES Y DE SERVICIOS.</t>
  </si>
  <si>
    <t xml:space="preserve">618-800-10-32 </t>
  </si>
  <si>
    <t>armoffice9505@gmail.com</t>
  </si>
  <si>
    <t>5576/2017</t>
  </si>
  <si>
    <t>PROIMED, S.A. DE C.V.</t>
  </si>
  <si>
    <t>VENTA DE MOBILIARIO EQUIPO E INSTRUMENTAL MEDICO Y DE LABORATORIO, ASI COMO ALQUILER DE EQUIPO PARA EL COMERCIO Y LOS SERVICIOS.</t>
  </si>
  <si>
    <t>618-189-14-86</t>
  </si>
  <si>
    <t>lourdesms@hotmail.com</t>
  </si>
  <si>
    <t>1873/2010</t>
  </si>
  <si>
    <t>NAVAR BREACH, S.P.R DE R.L. DE C.V.</t>
  </si>
  <si>
    <t>VENTA EN TERRITORIO NACIONAL DE COMBUTIBLES AUTOMOTRICES, GASOLINA Y DIESEL.</t>
  </si>
  <si>
    <t>674-862-25-28</t>
  </si>
  <si>
    <t>navarbreach@gmail.com</t>
  </si>
  <si>
    <t>7762/2021</t>
  </si>
  <si>
    <t>ESTEBAN GUSTAVO ROSAS PALACIOS</t>
  </si>
  <si>
    <t>SERVICIOS DE INVESTIGACION Y DESARROLLO EN CIENCIAS SOCIALES Y HUMANIDADES PRESENTADOS POR EL SECTOR PRIVADO, OTROS SERVICIOS PROFESIONALES, CIENTIFICOS, TECNICOS, ASI COMO OTROS SERVICIOS DE CONSULTORIA CIENTIFICA Y TECNICA.</t>
  </si>
  <si>
    <t>618-8-15-25-52</t>
  </si>
  <si>
    <t>rosasesteban@hotmail.com</t>
  </si>
  <si>
    <t>0534/2023</t>
  </si>
  <si>
    <t>VICTOR MANUEL ESPARZA PUGA</t>
  </si>
  <si>
    <t>0536/2023</t>
  </si>
  <si>
    <t>FERNANDO SEADE MALDONADO</t>
  </si>
  <si>
    <t>VENTA DE ACEITES Y GRASAS LUBRICANTES DE USO INDUSTRIAL, ADITIVOS Y SIMILARES PARA VEHICULOS DE MOTOR.</t>
  </si>
  <si>
    <t>332-833-69-15</t>
  </si>
  <si>
    <t>fernandoseadem@hotmail.com</t>
  </si>
  <si>
    <t>0537/2023</t>
  </si>
  <si>
    <t>RAIZ ORIGEN DESTILAO DE MAGUEY, S.P.R. DE R.L. DE C.V.</t>
  </si>
  <si>
    <t>VENTA DE BEBIDAS DESTILADAS DE AGAVE, ASI COMO SIEMBRA, CULTIVO Y COSECHA DE AGAVE O MAGUEY Y TEQUILERO.</t>
  </si>
  <si>
    <t>618-837-44-04 Y 618-837-01-73</t>
  </si>
  <si>
    <t>venta.nacional@origenraiz.com</t>
  </si>
  <si>
    <t>0538/2023</t>
  </si>
  <si>
    <t>JOSEFINA QUIÑONEZ FERNANDEZ</t>
  </si>
  <si>
    <t>VENTA DE AUTOMOVILES Y CAMIONETAS USADAS Y COMERCIO INTEGRADO DE AUTOMOVILES Y CAMIONES USADOS Y A LA COMPRA, VENTA Y CONSIGNACION DE AUTOMOVILES Y CAMIONETAS.</t>
  </si>
  <si>
    <t xml:space="preserve">618-137-01-30 </t>
  </si>
  <si>
    <t>confianacars618@gmail.com</t>
  </si>
  <si>
    <t>0539/2023</t>
  </si>
  <si>
    <t>MONICA MARGARITA HERRERA VALVERDE</t>
  </si>
  <si>
    <t>618-133-94-00</t>
  </si>
  <si>
    <t>casa_valverde@hotmail.com</t>
  </si>
  <si>
    <t>0544/2023</t>
  </si>
  <si>
    <t>MANUEL DE JESUS RAMIREZ MANZANERO</t>
  </si>
  <si>
    <t>VENTA DE ARTICULOS PARA FERRETERIAS Y TLAPALERIAS, ASI COMO CRIA Y ENGORDA DE VACAS, RESES O NOVILLOS PARA VENTA DE 
CARNE.</t>
  </si>
  <si>
    <t xml:space="preserve">677-105-65-20 </t>
  </si>
  <si>
    <t>materiales_ramirez201@hotmail.com</t>
  </si>
  <si>
    <t>4795/2018</t>
  </si>
  <si>
    <t>JOSUE PUEBLA ROCHA</t>
  </si>
  <si>
    <t>VENTA EN TIENDA DE ABARROTES, ULTRAMARINOS Y MISCELANEAS, ASI COMO ALQUILER DE ROPA.</t>
  </si>
  <si>
    <t>618-235-84-76</t>
  </si>
  <si>
    <t>josuepueblarocha@gmail.com</t>
  </si>
  <si>
    <t>6827/2019</t>
  </si>
  <si>
    <t>ARAG AUDITORES ASOCIADOS, S.C.</t>
  </si>
  <si>
    <t>SERVICIOS DE CONTABILIDAD, AUDITORIA Y CONSULTORIA EN ADMINISTRACION</t>
  </si>
  <si>
    <t xml:space="preserve">618-833-47-83 </t>
  </si>
  <si>
    <t>arag.auditores@gmail.com</t>
  </si>
  <si>
    <t>0545/2023</t>
  </si>
  <si>
    <t>ANALYT DURANGO, S.A. DE C.V.</t>
  </si>
  <si>
    <t>SERVICIOS DE CONTABILIDAD, AUDITORIA Y CONSULTORIA EN ADMINISTRACION.</t>
  </si>
  <si>
    <t>618-127-92-13</t>
  </si>
  <si>
    <t>analytdgo@gmail.com</t>
  </si>
  <si>
    <t>0546/2023</t>
  </si>
  <si>
    <t>NITZHIA ABRIL VAZQUEZ ARREOLA</t>
  </si>
  <si>
    <t>VENTA DE ARTICULOS MISCELANEOS NO CLASIFICADOS EN OTRA PARTE SIN INCLUIR BOTANAS, PRODUCTOS DE CONFITERIA, CHOCOLATES Y DEMAS PRODUCTOS DERIVADOS DEL CACAO, DULCE DE FRUTAS Y HORTALIZAS, CREMAS DE CACAHUATE Y AVELLANA, ASI COMO OTROS SERVICIOS DE CONSULTORIA CIENTIFICA Y TECNICA.</t>
  </si>
  <si>
    <t>618-261-40-83</t>
  </si>
  <si>
    <t>abril_arreola10@hotmail.com</t>
  </si>
  <si>
    <t>5680/2017</t>
  </si>
  <si>
    <t>ELIER CHAVEZ AMAYA</t>
  </si>
  <si>
    <t xml:space="preserve">618-225-50-64 </t>
  </si>
  <si>
    <t>elier.facturas@gmail.com</t>
  </si>
  <si>
    <t>0547/2023</t>
  </si>
  <si>
    <t>GABRIELA ROCHA CARDENAS</t>
  </si>
  <si>
    <t>FABRICACION DE JABONES, LIMPIADORES Y DENTIFRICOS.</t>
  </si>
  <si>
    <t xml:space="preserve">618-840-97-77 </t>
  </si>
  <si>
    <t>quimopronorte@gmail.com</t>
  </si>
  <si>
    <t>3905/2015</t>
  </si>
  <si>
    <t>SERGIO ALEJANDRO PAYAN PACHECO</t>
  </si>
  <si>
    <t>SERVICIO DE MENSAJERIA Y PAQUETERIA LOCAL.</t>
  </si>
  <si>
    <t>618-303-08-65</t>
  </si>
  <si>
    <t>amart93_70@hotmail.com</t>
  </si>
  <si>
    <t>5047/2015</t>
  </si>
  <si>
    <t>LUIS ENRIQUE FLORES ONTIVEROS</t>
  </si>
  <si>
    <t>COMPRA-VENTA DE EQUIPO DE TELECOMUNICACIONES, FOTOGRAFIA, CINEMATOGRAFIA, COMPUTO Y SUS ACCESORIOS, MOBILIARIO, EQUIPO E INSTRUMENTO MEDICO Y DE LABORATORIO, REPARACION Y MANTENIMIENTO DE OTRO EQUIPO ELECTRONICO Y DE EQUIPO DE PRECISION, ASI COMO OTROS SERVICIOS DE TELECOMUNICACION.</t>
  </si>
  <si>
    <t>618-1-34-08-86</t>
  </si>
  <si>
    <t>mexluis00@hotmail.com</t>
  </si>
  <si>
    <t>7820/2021</t>
  </si>
  <si>
    <t>JAVIER RIVERA BARRAZA</t>
  </si>
  <si>
    <t>COMPRA-VENTA DE PRODUCTOS DE MATERIAL DE CURACION, EQUIPO MEDICO Y DE LABORATORIO, ROPA HOSPITALARIA, MATERIALES DE LIMPIEZA, ASI COMO CONSUMIBLES PARA OFICINA Y EQUIPO DE COMPUTO.</t>
  </si>
  <si>
    <t xml:space="preserve">618-111-07-63 </t>
  </si>
  <si>
    <t>jmmb1473@yahoo.com.mx</t>
  </si>
  <si>
    <t>0551/2023</t>
  </si>
  <si>
    <t>ROCIO VANESSA GUTIERREZ CALERON</t>
  </si>
  <si>
    <t>ORGANIZADORES DE CONVENCIONES Y FERIAS COMERCIALES E INDUSTRIALES, ASI COMO SERVICIOS DE PREPARACION DE ALIMENTOS PARA OCASIONES ESPECIALES.</t>
  </si>
  <si>
    <t xml:space="preserve">618-815-10-47 </t>
  </si>
  <si>
    <t>vanessagtz25@gmail.com</t>
  </si>
  <si>
    <t>0552/2023</t>
  </si>
  <si>
    <t>ROCIO GANDERA ANGEL</t>
  </si>
  <si>
    <t>ADMINISTRACION Y SUPERVISION DE CONSTRUCCION DE VIVIENDA, INMUEBLES COMERCIALES, INSTITUCIONALES Y DE SERVICIOS.</t>
  </si>
  <si>
    <t>618-155-46-06</t>
  </si>
  <si>
    <t>rociogandara@proton.mc</t>
  </si>
  <si>
    <t>0553/2023</t>
  </si>
  <si>
    <t>INMIBILIARIA TROQUEL, S.A. DE C.V.</t>
  </si>
  <si>
    <t>ADMINISTRACION Y SUPERVISION DE CONSTRUCCION DE INMUEBLES COMERCIALES, INSTITUCIONALES Y DE SERVICIOS, CONSTRUCCION DE VIVIENDA MULTIFAMILIAR, NAVES Y PLANTAS INDUSTRIALES, ASI COMO SERVICIOS DE REMODELACION Y MANTENIMIENTO DE BIENES INMUEBLES.</t>
  </si>
  <si>
    <t xml:space="preserve">499-100-00-69 </t>
  </si>
  <si>
    <t>troquelinmobiliaria15@hotmail.com</t>
  </si>
  <si>
    <t>7499/2020</t>
  </si>
  <si>
    <t>FAMILIA PALOMARES GUZMAN, S.P.R. DE R.L. DE C.V.</t>
  </si>
  <si>
    <t>SIEMBRA, CULTIVO Y COSECHA DE DIFERENTES CULTIVOS PARA SU COMERCIALIZACION COMO SEMILLA DE FRIJOL, AVENA, MAIZ, SORGO, TRIGO, ALFALFA, ENTRE OTROS.</t>
  </si>
  <si>
    <t xml:space="preserve">618-210-21-15 </t>
  </si>
  <si>
    <t>7847/2021</t>
  </si>
  <si>
    <t>EL MOYOTE, S.A. DE C.V.</t>
  </si>
  <si>
    <t xml:space="preserve">618-8-33-79-26 </t>
  </si>
  <si>
    <t>gerente@elmoyote.com.mx</t>
  </si>
  <si>
    <t>0555/2023</t>
  </si>
  <si>
    <t>JOSE ANGEL GONZALEZ MORENO</t>
  </si>
  <si>
    <t>REPARACION Y MANTENIMIENTO DE APARATOS ELECTRONICOS PARA EL HOGAR Y PERSONALES, INSTALACION ELECTRICA EN CONSTRUCCIONES, ASI COMO TRABAJOS DE ALBAÑILERIA.</t>
  </si>
  <si>
    <t>618-189-01-19</t>
  </si>
  <si>
    <t>0556/2023</t>
  </si>
  <si>
    <t>ERIKA ALEJANDRA PERESA SOTO</t>
  </si>
  <si>
    <t>SERVICIOS DE APOYO A LA EDUCACION.</t>
  </si>
  <si>
    <t xml:space="preserve">618-145-68-91 </t>
  </si>
  <si>
    <t>erikaaperedasoto@gmail.com</t>
  </si>
  <si>
    <t>0557/2023</t>
  </si>
  <si>
    <t>JOSE OMAR DE LEON MAYORGA</t>
  </si>
  <si>
    <t>CONSTRUCCION DE VIVIENDA UNIFAMILIAR, INMUEBLES COMERCIALES, INSTITUCIONALES Y DE SERVICIOS.</t>
  </si>
  <si>
    <t xml:space="preserve">618-807-07-91 </t>
  </si>
  <si>
    <t>mayorga_614@hotmail.com</t>
  </si>
  <si>
    <t>0558/2023</t>
  </si>
  <si>
    <t xml:space="preserve">VERONICA HERNADEZ GUTIERREZ </t>
  </si>
  <si>
    <t>618-197-87-18</t>
  </si>
  <si>
    <t>vehegu@gmail.com</t>
  </si>
  <si>
    <t>0563/2023</t>
  </si>
  <si>
    <t>FERNANDA DANIELA TRUJILLO TORRES</t>
  </si>
  <si>
    <t>AGENCIAS DE RELACIONES PUBLICAS, SERVICIOS DE CONSULTORIA EN ADMINISTRACION, ASI COMO OTROS SERVICIOS DE APOYO DE NEGOCIOS.</t>
  </si>
  <si>
    <t>618-168-44-97</t>
  </si>
  <si>
    <t>danielatt@hotmail.com</t>
  </si>
  <si>
    <t>7415/2020</t>
  </si>
  <si>
    <t>SOLUCIONES PROFESIONALES EN TECNOLOGIA RODEO, S.A.S. DE C.V.</t>
  </si>
  <si>
    <t>COMPRA-VENTA DE ARTICULOS DE PAPELERIA PARA USO ESCOLAR Y DE OFICINA, VENTA DE EQUIPO DE COMPUTO Y SUS ACCESORIOS, SERVICIOS DE CONSULTORIA EN COMPUTACION, ASI COMO AGENCIAS DE PUBLICIDAD.</t>
  </si>
  <si>
    <t>677-874-04-26</t>
  </si>
  <si>
    <t>info@soluci-on.com</t>
  </si>
  <si>
    <t>8291/2021</t>
  </si>
  <si>
    <t>SERVICIO Y SOLUCIONES ORTIZ PARA LA INDUSTRIA Y EL HOGAR, S.A. DE C.V.</t>
  </si>
  <si>
    <t>INSTALACIONES ELECTRICAS EN CONSTRUCCIONES.</t>
  </si>
  <si>
    <t xml:space="preserve">618-810-35-22 </t>
  </si>
  <si>
    <t>f.ortiz@dima.solar</t>
  </si>
  <si>
    <t>0561/2023</t>
  </si>
  <si>
    <t>RUDY FERNANDEZ ESCOBEDO</t>
  </si>
  <si>
    <t>SERVICIOS DE CONSULTORIA EN ADMNISTRACION.</t>
  </si>
  <si>
    <t xml:space="preserve">618-154-26-72 </t>
  </si>
  <si>
    <t>rfernandez@rfaconsulting.com.mx</t>
  </si>
  <si>
    <t>0562/2023</t>
  </si>
  <si>
    <t>JESUS VICTOR SOTO GALAVIZ</t>
  </si>
  <si>
    <t>INSTALACIONES ELECTRICAS EN CONSTRUCCIONES, ASI COMO SERVICIOS DE REMODELACION Y MANTENIMIENTO DE BIENES INMUEBLES.</t>
  </si>
  <si>
    <t>618-131-98-34</t>
  </si>
  <si>
    <t>jvictorsotog@gmail.com</t>
  </si>
  <si>
    <t>0564/2023</t>
  </si>
  <si>
    <t>RAUL MORAN CALDERA</t>
  </si>
  <si>
    <t>618-126-06-61</t>
  </si>
  <si>
    <t>raul.moran.caldera@hotmail.com</t>
  </si>
  <si>
    <t>0565/2023</t>
  </si>
  <si>
    <t>MIL CONSTRUCCIONES Y CAMINOS, S.A. DE C.V.</t>
  </si>
  <si>
    <t>ADMINISTRACION Y SUPERVISION DE CONSTRUCCION DE INMUEBLES COMERCIALES, INSTITUCIONALES Y DE SERVICIOS.</t>
  </si>
  <si>
    <t>servicios.caf@gmail.com</t>
  </si>
  <si>
    <t>0566/2023</t>
  </si>
  <si>
    <t>AEROLINES CENTAURO, S.A. DE C.V.</t>
  </si>
  <si>
    <t>TRANSPORTE AEREO REGULAR DE PASAJEROS Y DE CARGA EN AERONAVES CON MATRICULA NACIONAL CON RUTAS Y HORARIOS ESTABLECIDOS.</t>
  </si>
  <si>
    <t>618-811-82-63</t>
  </si>
  <si>
    <t>oficina@aerolineascentauro.com</t>
  </si>
  <si>
    <t>0567/2023</t>
  </si>
  <si>
    <t>TICKET AND LABELING SOLUTIONS, S.A. DE C.V.</t>
  </si>
  <si>
    <t>COMPRA-VENTA DE ENVASES, PAPEL, CARTON Y EQUIPO DE COMPUTO Y SUS ACCESORIOS.</t>
  </si>
  <si>
    <t>618-804-78-10</t>
  </si>
  <si>
    <t>ray@tls-bocasystems.com</t>
  </si>
  <si>
    <t>1565/2010</t>
  </si>
  <si>
    <t>SERVICIOS DE ENTREGA DE DURANGO, S.A DE C.V.</t>
  </si>
  <si>
    <t>SERVICIOS DE MENSAJERIA Y PAQUETERIA LOCAL.</t>
  </si>
  <si>
    <t>618-200-49-40</t>
  </si>
  <si>
    <t>sysicgo@hotmail.com</t>
  </si>
  <si>
    <t>0569/2023</t>
  </si>
  <si>
    <t>COMERCIALIZADORA DE GRANOS DEL VALLE DE POANAS, S.A. DE C.V.</t>
  </si>
  <si>
    <t>COMPRA-VENTA DE SEMILLAS Y GRANOS ALIMENTICIOS, FRUTAS SECAS, CHILES SECOS Y ESPECIAS COMO CLAVO, PIMIENTA, AZAFRAN, COMINO, NUEZ MOSCADA Y CANELA, ASI COMO SIEMBRA, CULTIVO Y COSECHA DE FRIJOL.</t>
  </si>
  <si>
    <t xml:space="preserve">676-865-31-42 </t>
  </si>
  <si>
    <t>agroventas148@gmail.com</t>
  </si>
  <si>
    <t>618-118-12-21</t>
  </si>
  <si>
    <t>icimingenieria@outlook.com</t>
  </si>
  <si>
    <t>0571/2023</t>
  </si>
  <si>
    <t>JUAN FRANCISCO HERNANDEZ CEPEDA</t>
  </si>
  <si>
    <t xml:space="preserve">618-103-33-51 </t>
  </si>
  <si>
    <t>juanfcohcc@gmail.com</t>
  </si>
  <si>
    <t>0572/2023</t>
  </si>
  <si>
    <t>BERNARDO ALONSO FLORES SANCHEZ</t>
  </si>
  <si>
    <t>SERVICIOS DE COMEDOR PARA EMPRESAS E INSTITUCIONES, PREPARACION DE ALIMENTOS PARA OCASIONES ESPECIALES, ASI COMO RESTAURANTES DE COMIDA PARA LLEVAR.</t>
  </si>
  <si>
    <t xml:space="preserve">618-309-34-54 </t>
  </si>
  <si>
    <t>bernaldo.alonso1234@hotmail.com</t>
  </si>
  <si>
    <t>0573/2023</t>
  </si>
  <si>
    <t>DULCE ALEJANDRA CHAVEZ CASTRO</t>
  </si>
  <si>
    <t>ARTISTAS Y TECNICOS INDEPENDIENTES.</t>
  </si>
  <si>
    <t xml:space="preserve">618-232-03-44 </t>
  </si>
  <si>
    <t>dulceale@gmail.com</t>
  </si>
  <si>
    <t>0574/2023</t>
  </si>
  <si>
    <t>ALMA LETICIA PIZARRO DE LA GARZA</t>
  </si>
  <si>
    <t>AGENCIAS DE PUBLICIDAD, PRODUCCION DE PELICULAS CINEMATOGRAFICAS Y VIDEOS, PROCEDIMIENTO ELECTRONICO DE INFORMACION, HOSPEDAJE DE PAGINAS WEB Y OTROS SERVICIOS RELACIONADOS, EDICION DE OTROS MATERIALES INTEGRADA CON LA IMPRESION, ORGANIZACION DE EXCURSIONES Y PAQUETES TURISTICOS PARA AGENCIAS DE VIAJE.</t>
  </si>
  <si>
    <t xml:space="preserve">618-138-13-22 </t>
  </si>
  <si>
    <t>almapizarro8@gmail.com</t>
  </si>
  <si>
    <t>0575/2023</t>
  </si>
  <si>
    <t>MARIO ALBERTO GARCIA MEZA</t>
  </si>
  <si>
    <t>SERVICIOS DE PROFESORES PARTICULARES, ASI COMO OTROS SERVICIOS DE CONSULTORIA CIENTIFICA Y TECNICA.</t>
  </si>
  <si>
    <t>553-733-04-78</t>
  </si>
  <si>
    <t>hola@marionomics.com</t>
  </si>
  <si>
    <t>0576/2023</t>
  </si>
  <si>
    <t>ADRIA HORTENCIA VALDEPEÑA ESTRADA</t>
  </si>
  <si>
    <t>VENTA DE LAMPARAS ORNAMENTALES Y PANTALLA PARA LAMPARAS Y CANDILES, ASI COMO ARTICULOS DE FERRETERIA Y TLAPALERIA.</t>
  </si>
  <si>
    <t xml:space="preserve">618-811-20-70 </t>
  </si>
  <si>
    <t>contacto@luzciernaga.com.mx</t>
  </si>
  <si>
    <t>0578/2023</t>
  </si>
  <si>
    <t>CONSEJO COORDINADOR OBRERO POPULAR CERRO DE MERCADO, A.C.</t>
  </si>
  <si>
    <t>OTROS SERVICIOS DE ORIENTACION Y TRABAJO SOCIAL PRESTADOS POR EL SECTOR PRIVADO.</t>
  </si>
  <si>
    <t>618-140-19-82</t>
  </si>
  <si>
    <t>veronicacocopo@gmail.com</t>
  </si>
  <si>
    <t>0579/2023</t>
  </si>
  <si>
    <t>SIM SEGURIDAD INGENIERIA MANTENIMIENTO, S.A. DE C.V.</t>
  </si>
  <si>
    <t>COMPRA-VENTA DE EQUIPO DE COMPUTO Y SUS ACCESORIOS, OTRA MAQUINARIA Y EQUIPO DE USO GENERAL.</t>
  </si>
  <si>
    <t>618-155-06-31</t>
  </si>
  <si>
    <t>ingpaz@hotmail.com</t>
  </si>
  <si>
    <t>0580/2023</t>
  </si>
  <si>
    <t>EDNA MARTHA TALAMANTES DOMINGUEZ</t>
  </si>
  <si>
    <t>SERVICIOS DE ARQUITECTURA.</t>
  </si>
  <si>
    <t xml:space="preserve">618-806-18-21 </t>
  </si>
  <si>
    <t>ednask@gmail.com</t>
  </si>
  <si>
    <t>5149/2016</t>
  </si>
  <si>
    <t>GASOLINERA SERVICIOS ARA SER, S.A. DE C.V.</t>
  </si>
  <si>
    <t xml:space="preserve">618-810-00-70 </t>
  </si>
  <si>
    <t>alfredoarturoas@hotmail.com</t>
  </si>
  <si>
    <t>7020/2019</t>
  </si>
  <si>
    <t>ABASTECEDORA DE FIERRO Y ACERO, S.A. DE C.V.</t>
  </si>
  <si>
    <t>COMPRA-VENTA DE MATERIALES DE ACERO.</t>
  </si>
  <si>
    <t xml:space="preserve">618-8-33-01-02 </t>
  </si>
  <si>
    <t>ssancheza@cafiasa.com.mx</t>
  </si>
  <si>
    <t>7805/2021</t>
  </si>
  <si>
    <t>NATALIA DE JESUS CORREA VELA</t>
  </si>
  <si>
    <t>REPARACION Y MANTENIMIENTO DE OTRO EQUIPO ELECTRONICO Y DE EQUIPO DE PRECISION, PROMOTORES DE ESPECTACULOS ARTISTICOS, DEPORTIVOS Y SIMILARES QUE NO CUENTAN CON INSTALACIONES PARA PRESENTARLOS, ALQUILER DE EQUIPO PARA EL COMERCIO Y LOS SERVICIOS, ASI COMO OTROS TRABAJOS ESPECIALIZADOS PARA LA CONSTRUCCION.</t>
  </si>
  <si>
    <t>618-122-17-21</t>
  </si>
  <si>
    <t>nataliacorreavela@gmail.com</t>
  </si>
  <si>
    <t>6620/2019</t>
  </si>
  <si>
    <t>CESAR FERNANDO NAVA LOPEZ</t>
  </si>
  <si>
    <t>VENTA DE LECHE PROCESADA, OTROS PRODUCTOS LACTEOS Y EMBUTIDOS, CARNES ROJAS Y DE AVES, HUEVOS DE GALLINA Y DE OTRAS AVES, SEMILLAS Y GRANOS ALIMENTICIOS, ESPECIAS Y CHILES SECOS, FRUTAS Y VERDURAS FRESCAS, TIENDAS DE ABARROTES, ULTRAMARINOS Y MISCELANEAS.</t>
  </si>
  <si>
    <t xml:space="preserve">618-238-61-69 </t>
  </si>
  <si>
    <t>cremeriafernava@gmail.com</t>
  </si>
  <si>
    <t>4979/2018</t>
  </si>
  <si>
    <t>EPIFANIO MELERO VALDEZ</t>
  </si>
  <si>
    <t>618-145-50-01</t>
  </si>
  <si>
    <t>despachogaucin_97@hotmail.com</t>
  </si>
  <si>
    <t>618-145-24-47</t>
  </si>
  <si>
    <t>4402/2017</t>
  </si>
  <si>
    <t>JOSE CARLOS BUENO RODRIGUEZ</t>
  </si>
  <si>
    <t>SERVICIOS DE COMEDOR PARA EMPRESAS E INSTITUCIONES, ASI COMO RESTAURANTES DE COMIDA PARA LLEVAR.</t>
  </si>
  <si>
    <t>618-325-87-01</t>
  </si>
  <si>
    <t>carlos_tote_112@hotmail.com</t>
  </si>
  <si>
    <t>618-811-15-91</t>
  </si>
  <si>
    <t>facturas@eventosvalva.com.mx</t>
  </si>
  <si>
    <t>5137/2016</t>
  </si>
  <si>
    <t>SERVICIO LOMAS DE DURANGO S. DE R.L. DE C.V.</t>
  </si>
  <si>
    <t xml:space="preserve">618-130-07-90 </t>
  </si>
  <si>
    <t>orozcoroc@yahoo.com.mx</t>
  </si>
  <si>
    <t>6959/2019</t>
  </si>
  <si>
    <t>RADIO ESPECIALIZADO DEL GUADIANA, S.A. DE C.V.</t>
  </si>
  <si>
    <t>TRANSMISION DE PROGRAMAS DE RADIO EXCEPTO A TRAVES DE INTERNET.</t>
  </si>
  <si>
    <t xml:space="preserve">813-33-00 </t>
  </si>
  <si>
    <t>0583/2023</t>
  </si>
  <si>
    <t>ENRIQUE GAMERO PALACIOS</t>
  </si>
  <si>
    <t>FABRICACION DE ARTICULOS DEPORTIVOS, PRODUCTOS DE METALES NO PRECIOSOS, COMO TROFEOS, ARTICULOS ORNAMENTALES PARA USO DOMESTICO, PLATONES, JARRONES, FLOREROS, AGENCIA DE PUBLICIDAD, ASI COMO OTROS SERVICIOS DE PUBLICIDAD.</t>
  </si>
  <si>
    <t xml:space="preserve">618-804-64-99 </t>
  </si>
  <si>
    <t>trofeosquiquefacturas@gmail.com</t>
  </si>
  <si>
    <t>colichis@hotmail.com</t>
  </si>
  <si>
    <t>0585/2023</t>
  </si>
  <si>
    <t>MIRIAM CRISTELA BRETADO MEDRANO</t>
  </si>
  <si>
    <t>618-144-28-86</t>
  </si>
  <si>
    <t>0587/2023</t>
  </si>
  <si>
    <t>LA MODERNA DE SANTIAGO, S.A. DE C.V.</t>
  </si>
  <si>
    <t xml:space="preserve">618-862-14-44 </t>
  </si>
  <si>
    <t>modernadesantiago@hotmail.com</t>
  </si>
  <si>
    <t>0589/2023</t>
  </si>
  <si>
    <t>AUTO REFACCIONES Y SERVICIOS SERRATO, S.A. DE C.V.</t>
  </si>
  <si>
    <t>VENTA DE PARTES Y REFACCIONES NUEVAS PARA AUTOMOVILES, CAMIONETAS CAMIONES.</t>
  </si>
  <si>
    <t>618-817-50-50</t>
  </si>
  <si>
    <t>refaccserrato@hotmail.com</t>
  </si>
  <si>
    <t>0013/2022</t>
  </si>
  <si>
    <t>LAURA OLIVIA MARTINEZ BETTS</t>
  </si>
  <si>
    <t>COMPRA-VENTA DE MOBILIARIO, EQUIPO E INSTRUMENTAL MEDICO Y DE LABORATORIO, ASI COMO REPARACION Y MANTENIMIENTO DE MAQUINARIA Y EQUIPO COMERCIAL Y DE SERVICIOS.</t>
  </si>
  <si>
    <t>871-292-32-23</t>
  </si>
  <si>
    <t>francojc8@hotmail.com</t>
  </si>
  <si>
    <t>7825/2021</t>
  </si>
  <si>
    <t>CLAUDIA DEL SOCORRO LUCIO VILLARREAL</t>
  </si>
  <si>
    <t xml:space="preserve">618-838-23-40 </t>
  </si>
  <si>
    <t>doc7311@hotmail.com</t>
  </si>
  <si>
    <t>0006/2022</t>
  </si>
  <si>
    <t>DIANA GUADALUPE VARGAS MUÑOZ</t>
  </si>
  <si>
    <t>SERVICIOS DE CONSULTORIA CIENTIFICA Y TECNICA</t>
  </si>
  <si>
    <t xml:space="preserve">871-262-69-34 </t>
  </si>
  <si>
    <t>yum.labmx@gmail.com</t>
  </si>
  <si>
    <t>0102/2023</t>
  </si>
  <si>
    <t>SORAIDA ELENA BERNAL GUERRERO</t>
  </si>
  <si>
    <t>VENTA EN FERRETERIAS Y TLAPALERIAS, INSTALACIONES DE SISTEMAS CENTRALES DE AIRE ACONDICIONADO Y CALEFACCION,  DE ELECTRICAS, HIDROSANITARIAS Y DE GAS, ASI COMO OTRAS INSTALACIONES Y EQUIPAMIENTO EN CONSTRUCCIONES.</t>
  </si>
  <si>
    <t>871-198-98-60</t>
  </si>
  <si>
    <t>elena_8215@hotmail.com</t>
  </si>
  <si>
    <t>MUNICIPIO GOMEZ PALACIO</t>
  </si>
  <si>
    <t>ADMINISTRACION PUBLICA MINICIPAL EN GENERAL</t>
  </si>
  <si>
    <t>598/2008</t>
  </si>
  <si>
    <t>3463/2014</t>
  </si>
  <si>
    <t>MARGARITA LUCIA HERNANDEZ JARAMILLO</t>
  </si>
  <si>
    <t>6314/2018</t>
  </si>
  <si>
    <t>RAFAEL OLIVAS VELAZQUEZ</t>
  </si>
  <si>
    <t>618-158-62-67</t>
  </si>
  <si>
    <t>rovela22@hotmail.com</t>
  </si>
  <si>
    <t>jorualc@gmail.com</t>
  </si>
  <si>
    <t>0592/2023</t>
  </si>
  <si>
    <t>ISIDRO ERNESTO AGUIRRE GONZALEZ</t>
  </si>
  <si>
    <t xml:space="preserve">618-88-49-87 </t>
  </si>
  <si>
    <t>deecoldgo@yahoo.com.mx</t>
  </si>
  <si>
    <t>0595/2023</t>
  </si>
  <si>
    <t>DIACE CONTRUCCIONES S.A. DE C.V.</t>
  </si>
  <si>
    <t>CONSTRUCCION DE CARRETERAS, AUTOPISTAS, TERRACERIAS, PUENTES, PASOS A DESNIVEL Y AEROPISTAS, ASI COMO ALQUILER DE MAQUINARIA PARA LA CONSTRUCCION, MINERIA Y ACTIVIDADES FORESTALES.</t>
  </si>
  <si>
    <t>618-817-49-89</t>
  </si>
  <si>
    <t>construcciones@diace.com.mx</t>
  </si>
  <si>
    <t>0596/2023</t>
  </si>
  <si>
    <t>OPERADORA TURISTICA ADVANTAGE, S.A. DE C.V.</t>
  </si>
  <si>
    <t>RESTAURANTES-BAR CON SERVICIO DE MESEROS, TRANSPORTE TURISTICO POR TIERRA, ORGANIZACION DE EXCURSIONES Y PAQUETES TURISTICOS PARA AGENCIAS DE VIAJES, ASI COMO AGENCIAS DE VIAJES.</t>
  </si>
  <si>
    <t>618-143-63-89</t>
  </si>
  <si>
    <t>administracion@nogal.casa</t>
  </si>
  <si>
    <t>7286/2020</t>
  </si>
  <si>
    <t>JUAN MANUEL CABRAL CARDENAS</t>
  </si>
  <si>
    <t>OTRO AUTOTRANSPORTE FORANEO DE CARGA GENERAL.</t>
  </si>
  <si>
    <t>618-811-112-94-18</t>
  </si>
  <si>
    <t>capacitacio_op@hotmail.com</t>
  </si>
  <si>
    <t>4062/2015</t>
  </si>
  <si>
    <t>COMERCIALIZADORA FRAER, S.A. DE C.V.</t>
  </si>
  <si>
    <t>FABRICACION DE PRODUCTOS DE ASFALTO, ALQUILER DE AUTOMOVILES SIN CHOFER, MAQUINARIA PARA CONSTRUCCION MINERIA Y ACTIVIDADES FORESTALES.</t>
  </si>
  <si>
    <t>618-129-83-63</t>
  </si>
  <si>
    <t>comercializadorafrae+D2060r@gmail.com</t>
  </si>
  <si>
    <t>3553/2014</t>
  </si>
  <si>
    <t>PLAGRO, S.A. DE C.V.</t>
  </si>
  <si>
    <t>COMPRA-VENTA DE PRODUCTO FARMACEUTICOS, MOBILIARIO, EQUIPO E INSTRUMENTAL MEDICO Y DE LABORATORIO, EQUIPO DE OFICINA, MEDICAMENTOS VETERINARIOS Y ALIMENTOS PARA ANIMALES, ABARROTES, OTROS MATERIALES PARA LA CONSTRUCCION EXCEPTO MADERA, CEMENTO, TABIQUE Y GRAVA, ALQUILER DE AUTOMOVILES SIN CHOFER, MAQUINARIA PARA CONSTRUCCION, MINERIA Y ACTIVIDADES FORESTALES, VENTA DE ARTICULOS PARA LIMPIEZA, PROMOTORES DE ESPECTACULOS ARTISTICOS, DEPORTIVOS Y SIMILARES QUE NO CUENTAN CON INSTALACIONES PARA PRESENTARLOS, ASI COMO OTROS INTERMEDIARIOS DE COMERCIO AL POR MAYOR.</t>
  </si>
  <si>
    <t xml:space="preserve">618-817-94-38 </t>
  </si>
  <si>
    <t>plagro.admon@gmail.com</t>
  </si>
  <si>
    <t>1245/2009</t>
  </si>
  <si>
    <t>TRANSMISIONES Y DIFERENCIALES DE LA LAGUNA, S.A DE C.V</t>
  </si>
  <si>
    <t>COMPRA-VENTA DE PRODUCTOS QUIMICOS PARA USO INDUSTRIAL, EQUIPO Y MATERIAL ELECTRICO, MAQUINARIA Y EQUIPO AGROPECUARIO, FORESTAL, PESCA, PARA OTROS SERVICIOS Y ACTIVIDADES COMERCIALES,  PRODUCTOS TEXTILES, MAQUINARIA Y EQUIPO DE USO EN GENERAL,  MATERIAS PRIMAS PARA OTRAS INDUSTRIAS, VENTA DE PARTES Y REFACCIONES NUEVAS PARA AUTOMOVILES, CAMIONETAS Y CAMIONES, ACEITE Y GRASA LUBRICANTES DE USO INDUSTRIAL, ADITIVOS  Y SIMILARES PARA VEHICULOS DE MOTOR, ARTICULOS MISCELANEOS  CLASIFICADOS EN OTRA PARTE SIN INCLUIR BOTANAS, PRODUCTOS DE CONFITERIA, CHOCOLATES Y DE MAS PRODUCTOS DERIVADOS DEL CACAO, DULCE DE FRUTAS Y HORTALIZAS, CREMAS DE CACAHUATE Y AVELLANAS, ARTICULOS PARA LA LIMPIEZA, ASI COMO GENERALES DE ALQUILER.</t>
  </si>
  <si>
    <t>618-813-03-03</t>
  </si>
  <si>
    <t>mcampa@tradilasa.com.mx</t>
  </si>
  <si>
    <t>0600/2023</t>
  </si>
  <si>
    <t>SAYRA LIZZETH ALVAREZ GARCIA</t>
  </si>
  <si>
    <t>VENTA DE COMPUTADORAS Y SUS ACCESORIOS, ASI COMO ARTICULOS DE PAPELERIA.</t>
  </si>
  <si>
    <t>618-101-18-07</t>
  </si>
  <si>
    <t>sayra.alvarez14@gmail.com</t>
  </si>
  <si>
    <t>0606/2023</t>
  </si>
  <si>
    <t>HUB DE PRODUCTIVIDAD Y EFICACIA , S.A. DE C.V.</t>
  </si>
  <si>
    <t>SERVICIOS DE CONSULTORIA EN ADMINISTRACION, PLATAFORMAS INTERMEDIARIAS, EN LAS CUALES SE ENAJENAN BIENES Y PRESTAN DE SERVICIOS A TRAVES DE INTERNET, APLICACIONES INFORMATICAS Y SIMILARES, INVESTIGACION Y DESARROLLO EN CIENCIAS SOCIALES Y HUMANIDADES PRESTADOS POR EL SECTOR PRIVADO.</t>
  </si>
  <si>
    <t>618-295-43-11</t>
  </si>
  <si>
    <t>dgo_avl@gmail.com</t>
  </si>
  <si>
    <t>0622/2023</t>
  </si>
  <si>
    <t>ALAN EDMUNDO RODRIGUEZ CANALES</t>
  </si>
  <si>
    <t>CONSTRUCCION DE INMUEBLES COMERCIALES, INSTITUCIONALES, DE SERVICIOS Y VIVIENDA UNIFAMILIAR.</t>
  </si>
  <si>
    <t>618-184-32-71</t>
  </si>
  <si>
    <t>alan_erc@hotmail.com</t>
  </si>
  <si>
    <t>6600/2019</t>
  </si>
  <si>
    <t>3STECHNOLOGY, S.A. DE C.V.</t>
  </si>
  <si>
    <t>OTROS SERVICIOS RELACIONADOS CON LOS SERVICIOS INMOBILIARIOS, PROFESIONALES, CIENTIFICOS, TECNICOS, DE CONSULTORIA CIENTIFICA, TECNICA Y EN ADMINISTRACION.</t>
  </si>
  <si>
    <t>618-836-14-14</t>
  </si>
  <si>
    <t>3stechnologymx@gmail.com</t>
  </si>
  <si>
    <t>0610/2023</t>
  </si>
  <si>
    <t xml:space="preserve">JOSE CARLOS GARZA VELA </t>
  </si>
  <si>
    <t xml:space="preserve">618-164-91-97 </t>
  </si>
  <si>
    <t>carlosgarzav@hotmail.com</t>
  </si>
  <si>
    <t>0611/2023</t>
  </si>
  <si>
    <t xml:space="preserve">SAMARIA FLORES MORENO </t>
  </si>
  <si>
    <t>CONSULTORIOS DE PSICOLOGIA PERTENECIENTES AL SECTOR PRIVADO.</t>
  </si>
  <si>
    <t xml:space="preserve">618-216-68-12 </t>
  </si>
  <si>
    <t>licsamariafloresm@gmail.com</t>
  </si>
  <si>
    <t>0612/2023</t>
  </si>
  <si>
    <t>ALICIA PAREDES NORIEGA</t>
  </si>
  <si>
    <t xml:space="preserve">ALQUILER DE MESAS, SILLAS, VAJILLAS, SIMILARES MAQUINARIA PARA LA CONSTRUCCION, MINERIA Y ACTIVIDADES FORESTALES, OTROS TRABAJOS ESPECIALIZADOS PARA LA CONSTRUCCION, ASI COMO OTROS SERVICIOS DE PUBLICIDAD. </t>
  </si>
  <si>
    <t>618- 338-14-22</t>
  </si>
  <si>
    <t>alicianoriega3218@gmail.com</t>
  </si>
  <si>
    <t>0613/2023</t>
  </si>
  <si>
    <t>CONSTRUCCIONES Y LABORATORIOS EN VIAS TERRESTRES, S.A. DE C.V.</t>
  </si>
  <si>
    <t>CONSTRUCCION DE CARRETERAS, AUTOPISTAS, TERRACERIAS, PUENTES, PASOS A DESNIVEL Y AEROPISTAS, ASI COMO OTROS SERVICIOS DE REMODELACION Y MANTENIMIENTO DE BIENES INMUEBLES.</t>
  </si>
  <si>
    <t>618-109-97-17</t>
  </si>
  <si>
    <t>construccionedylaboratorios@gmail.com</t>
  </si>
  <si>
    <t>5969/2017</t>
  </si>
  <si>
    <t>JOSE LUIS BEJARANO LARA</t>
  </si>
  <si>
    <t xml:space="preserve">618-815-31-40 </t>
  </si>
  <si>
    <t>enlace@grafix.mx</t>
  </si>
  <si>
    <t>321/2007</t>
  </si>
  <si>
    <t>LEOBARDO JAVIER SIMENTAL RUEDA</t>
  </si>
  <si>
    <t>VENTA DE TELEFONOS, DE OTROS APARATOS DE COMUNICACION REFACCIONES Y ACCESORIOS, INSTRUMENTOS MUSICALES Y SUS ACCESORIOS, INSTALACIONES ELECTRICAS EN CONSTRUCCIONES, ALQUILER DE EQUIPO DE COMPUTO Y DE OTRAS MAQUINAS Y MOBILIARIO DE OFICINA, OTROS SERVICIOS DE TELECOMUNICACIONES, ASI COMO OTRAS INSTALACIONES Y EQUIPAMIENTO EN CONSTRUCCIONES.</t>
  </si>
  <si>
    <t>618-811-18-87</t>
  </si>
  <si>
    <t>liligalindo@qleksolucionesti.com</t>
  </si>
  <si>
    <t>8233/2021</t>
  </si>
  <si>
    <t>DSM RED DE ESTRATEGIAS Y SERVICIOS EMPRESARIALES, S.A. DE C.V.</t>
  </si>
  <si>
    <t>1034/2009</t>
  </si>
  <si>
    <t>QTEK COMPUTACION, S.A. DE C.V</t>
  </si>
  <si>
    <t>VENTA DE COMPUTADORAS Y SUS ACCESORIOS, TELEFONOS, DE OTROS APARATOS DE COMUNICACION REFACCIONES Y ACCESORIOS, ALQUILER DE EQUIPO DE COMPUTO Y DE OTRAS MAQUINAS Y MOBILIARIO DE OFICINA, INSTALACION ELECTRICA EN CONSTRUCCIONES, ASI COMO OTROS SERVICIOS DE TELECOMUNICACIONES.</t>
  </si>
  <si>
    <t xml:space="preserve">618-112-34-66 </t>
  </si>
  <si>
    <t>liligalindo@qteksolucionesti.com.mx</t>
  </si>
  <si>
    <t>0617/2023</t>
  </si>
  <si>
    <t>ANSELMO MENDIA AGUILAR</t>
  </si>
  <si>
    <t>618-322-00-92</t>
  </si>
  <si>
    <t>anselmomendia@gmail.com</t>
  </si>
  <si>
    <t>0618/2023</t>
  </si>
  <si>
    <t xml:space="preserve">NORA ELENA RENTERIA DELGADO </t>
  </si>
  <si>
    <t>PRODUCCION DE PELICULAS CINEMATOGRAFICAS Y VIDEOS, SERVICIOS DE POSTPRODUCCION Y OTROS SERVICIOS PARA LA INDUSTRIA FILMICA Y DEL VIDEO, ASI COMO AGENCIAS DE PUBLICIDAD.</t>
  </si>
  <si>
    <t>norea.renteria@gmail.com</t>
  </si>
  <si>
    <t>0619/2023</t>
  </si>
  <si>
    <t>FLOR ANGELICA CORTEZ CAMPOS</t>
  </si>
  <si>
    <t>SERVICIOS COMBINADOS DE APOYO EN INSTALACIONES.</t>
  </si>
  <si>
    <t xml:space="preserve">618-135-88-41 </t>
  </si>
  <si>
    <t>labquimdgo@hotmail.com</t>
  </si>
  <si>
    <t>0620/2023</t>
  </si>
  <si>
    <t>ERIC LEONARDO CARDOZA CASTILLO</t>
  </si>
  <si>
    <t>SERVICIOS DE PREPARACION DE ALIMENTOS PARA OCASIONES ESPECIALES, COMEDOR PARA EMPRESAS E INSTITUCIONES.</t>
  </si>
  <si>
    <t xml:space="preserve">618-296-37-36 </t>
  </si>
  <si>
    <t>chefcardoza1@gmail.com</t>
  </si>
  <si>
    <t>0621/2023</t>
  </si>
  <si>
    <t>CLAUDIA MINERVA VAZQUEZ CORRAL</t>
  </si>
  <si>
    <t>ALQUILER DE SALONES PARA FIESTAS Y CONVENCIONES, MESAS, SILLAS, VAJILLAS Y SIMILARES, VIVIENDAS AMUEBLADAS, TRANSPORTE TURISTICO POR TIERRA, SERVICIOS DE PREPARACION DE ALIMENTOS PARA OCASIONES ESPECIALES, ASI COMO VENTA DE ARTICULOS DE PAPELERIA.</t>
  </si>
  <si>
    <t>618-222-00-06</t>
  </si>
  <si>
    <t>klau.mvc28@gmail.com</t>
  </si>
  <si>
    <t>0627/2023</t>
  </si>
  <si>
    <t>CHRISTIAN DEFOSSE DE LA PARRA</t>
  </si>
  <si>
    <t>618-325-41-41</t>
  </si>
  <si>
    <t>chrisdefosse@hotmail.com</t>
  </si>
  <si>
    <t>1966/2010</t>
  </si>
  <si>
    <t>JAVIER HUGO GALINDO MORENO</t>
  </si>
  <si>
    <t>VENTA DE PARTES Y REFACCIONES NUEVAS Y USADAS PARA AUTOMOVILES, CAMIONETAS Y CAMIONES.</t>
  </si>
  <si>
    <t>618-130-19-47</t>
  </si>
  <si>
    <t>megadieselparts@yahoo.com.mx</t>
  </si>
  <si>
    <t>8363/2022</t>
  </si>
  <si>
    <t>JUANA CAMPOS HERRERA</t>
  </si>
  <si>
    <t xml:space="preserve">677-873-00-94 </t>
  </si>
  <si>
    <t>trituradosnevarez@hotmail.com</t>
  </si>
  <si>
    <t>3931/2015</t>
  </si>
  <si>
    <t>CARLOS ALBERTO LARA ESCALIER</t>
  </si>
  <si>
    <t>FABRICACION DE ANUNCIOS PUBLICITARIOS DE TODO TIPO DE MATERIAL, COMO ANUNCIOS Y TOLDOS LUMINOSOS, CARTELERAS ESPECTACULARES, ANUNCIOS ELECTRONICOS, ROTAGRAPHICS UNIPOLARES, DE NEON, ESTRUCTURAS METALICAS, ASI COMO CONSTRUCCION DE INMUEBLES COMERCIALES, INSTITUCIONALES Y DE SERVICIOS.</t>
  </si>
  <si>
    <t xml:space="preserve">618-8-29-87-09 </t>
  </si>
  <si>
    <t>metrotransformaciones@hotmail.com</t>
  </si>
  <si>
    <t>034/2007</t>
  </si>
  <si>
    <t>RCA MEDICAL,S.A. DE C.V.</t>
  </si>
  <si>
    <t>COMPRA-VENTA DE MOBILIARIO, EQUIPO E INSTRUMENTAL MEDICO Y DE LABORATORIO Y PRODUCTOS FARMACEUTICOS.</t>
  </si>
  <si>
    <t xml:space="preserve">618-810-00-51 </t>
  </si>
  <si>
    <t>ilivia_garcia_silva@outloo.es</t>
  </si>
  <si>
    <t>618-835-75-60</t>
  </si>
  <si>
    <t>0628/2023</t>
  </si>
  <si>
    <t>OMAR ALAN JAUREGUI ARREOLA</t>
  </si>
  <si>
    <t>618-111-14-22</t>
  </si>
  <si>
    <t>arqomarjau@gmail.com</t>
  </si>
  <si>
    <t>7463/2020</t>
  </si>
  <si>
    <t>GABRIEL DIVANH LUNA RIOS</t>
  </si>
  <si>
    <t>618-129-20-92</t>
  </si>
  <si>
    <t>asesoriafiscaldgo2018@gmail.com</t>
  </si>
  <si>
    <t>3254/2013</t>
  </si>
  <si>
    <t>AGENCIA DE INHUMACIONES GARRIDO, S.A. DE C.V.</t>
  </si>
  <si>
    <t>SERVICIOS Y TRASLADOS FUNERARIOS.</t>
  </si>
  <si>
    <t xml:space="preserve">618-825-10-00 </t>
  </si>
  <si>
    <t>funeralesgarrido@hotmail.com</t>
  </si>
  <si>
    <t>8081/2021</t>
  </si>
  <si>
    <t>SACI SERVICIO DE ASESORIA Y CONSULTORIA INDUSTRIAL, S.C.</t>
  </si>
  <si>
    <t>SERVICIOS DE CONSULTORIA EN ADMINISTRACION, APOYO PARA EFECTUAR TRAMITES LEGALES, CONTABILIDAD Y AUDITORIA.</t>
  </si>
  <si>
    <t>618/811-11-30</t>
  </si>
  <si>
    <t>saci.consultores@gmail.com</t>
  </si>
  <si>
    <t>1897/2010</t>
  </si>
  <si>
    <t>JORGE AGUIRRE MANZANERA</t>
  </si>
  <si>
    <t>REMOLQUE DE VEHICULOS DE MOTOR</t>
  </si>
  <si>
    <t>618-190-53-85</t>
  </si>
  <si>
    <t>gruas_aguirre@hotmail.com</t>
  </si>
  <si>
    <t>0631/2023</t>
  </si>
  <si>
    <t>LUIS RODOLFO PAREDES MARQUEZ</t>
  </si>
  <si>
    <t>VENTA DE MUEBLES PARA EL HOGAR, REPARACION Y MANTENIMIENTO DE MAQUINARIA Y EQUIPO COMERCIAL Y DE SERVICIOS, TRABAJOS DE ALBAÑILERIA, ASI COMO INSTALACIONES HIDROSANITARIAS Y DE GAS EN CONSTRUCCIONES.</t>
  </si>
  <si>
    <t>618-134-03-03</t>
  </si>
  <si>
    <t>rpared@prodigy.net.mx</t>
  </si>
  <si>
    <t>0633/2023</t>
  </si>
  <si>
    <t xml:space="preserve">LUNA ESPINOZA &amp; ASOCIADOS, S.A.S. </t>
  </si>
  <si>
    <t>SERVICIOS DE CONSULTORIA EN ADMINISTRACION, ASI COMO OTROS SERVICIOS RELACIONADOS CON LA CONTABILIDAD.</t>
  </si>
  <si>
    <t xml:space="preserve">618-129-20-92 </t>
  </si>
  <si>
    <t>franya-e-@hotmail.com</t>
  </si>
  <si>
    <t>0637/2023</t>
  </si>
  <si>
    <t>SERVICIOS TI DEL GUADIANA, S.A.S.</t>
  </si>
  <si>
    <t xml:space="preserve">PROCESAMIENTO ELECTRONICO DE INFORMACION, HOSPEDAJE DE PAGINAS WEB Y OTROS SERVICIOS RELACIONADOS, ASI COMO SERVICIOS DE CONSULTORIA EN COMPUTACION. </t>
  </si>
  <si>
    <t xml:space="preserve">618-425-73-44 </t>
  </si>
  <si>
    <t>serviciostidelguadiana@gmail.com</t>
  </si>
  <si>
    <t>0638/2023</t>
  </si>
  <si>
    <t>OCTAVIO DOMINGUEZ GONZALEZ</t>
  </si>
  <si>
    <t>COMPRA-VENTA DE EQUIPO DE COMPUTO Y SUS ACCESORIOS, MOBILIARIO Y EQUIPO DE OFICINA, OTRA MAQUINARIA Y EQUIPO DE USO GENERAL, ASI COMO FABRICACION DE MUEBLES DE OFICINA Y ESTANTERIA.</t>
  </si>
  <si>
    <t xml:space="preserve">618-109-02-92 </t>
  </si>
  <si>
    <t>sistemasparaoficinas@yahoo.com.mx</t>
  </si>
  <si>
    <t>0639/2023</t>
  </si>
  <si>
    <t>LUIS MANUEL VALENZUELA CORRAL</t>
  </si>
  <si>
    <t>618-219-38-08</t>
  </si>
  <si>
    <t>0640/2023</t>
  </si>
  <si>
    <t xml:space="preserve">CCA ADMINISTRACION, S.A.S </t>
  </si>
  <si>
    <t xml:space="preserve">618-835-90-44 </t>
  </si>
  <si>
    <t>cca.admon240122.com</t>
  </si>
  <si>
    <t>2704/2012</t>
  </si>
  <si>
    <t>MARIA TERESA DE JESUS ONTIVEROS PALACIO</t>
  </si>
  <si>
    <t>administracion@icco.mx</t>
  </si>
  <si>
    <t>0641/2023</t>
  </si>
  <si>
    <t>SOLUCIONES INTEGRALES EN CLIMATIZACION Y REFRIGERACION DEL GUADINA, S.A. DE C.V.</t>
  </si>
  <si>
    <t>FABRICACION Y ENSAMBLE DE SISTEMAS DE REFRIGERACION INDUSTRIAL Y COMERCIAL.</t>
  </si>
  <si>
    <t xml:space="preserve">618-455-53-36 </t>
  </si>
  <si>
    <t>direccion@domr.design</t>
  </si>
  <si>
    <t>0642/2023</t>
  </si>
  <si>
    <t>ARMANDO CUELLAR PEREZ</t>
  </si>
  <si>
    <t>618-171-18-76</t>
  </si>
  <si>
    <t>ire.dragon@hotmail.com</t>
  </si>
  <si>
    <t>3581/2014</t>
  </si>
  <si>
    <t>ULTRACERO, S. DE R.L. DE C.V.</t>
  </si>
  <si>
    <t>COMPRA-VENTA DE MATERIALES METALICOS , FABRICACION DE ESTRUCTURAS METALICAS, ASI COMO VENTA DE ARTICULOS PARA FERRETERIA Y TLAPALERIAS.</t>
  </si>
  <si>
    <t>618-817-33-33</t>
  </si>
  <si>
    <t>ultracero@hotmail.com</t>
  </si>
  <si>
    <t>VENTA DE CARNES ROJAS, DE AVES, PESCADOS Y MARISCOS, REFRESCOS BEBIDAS HIDRATANTES Y REHIDRATANTES ELABORADOS UNICAMENTE CON AZUCAR DE CAÑA COMO EDULCORANTE, SEMILLAS Y GRANOS ALIMENTICIOS, ESPECIAS Y CHILES SECOS, LECHE PROCESADA, OTROS PRODUCTOS LACTEOS Y EMBUTIDOS, MATERIAS PRIMAS PARA REPOSTERIA, FRUTAS Y VERDURAS FRESCAS.</t>
  </si>
  <si>
    <t>0643/2023</t>
  </si>
  <si>
    <t>PEDRO DAMIAN VALENCIA CENICEROS</t>
  </si>
  <si>
    <t>CONSTRUCCION DE OBRAS DE URBANIZACION, INMUEBLES COMERCIALES, INSTITUCIONALES Y DE SERVICIOS, ASI COMO ALQUILER DE MAQUINARIA PARA CONSTRUCCION, MINERIA Y ACTIVIDADES FORESTALES.</t>
  </si>
  <si>
    <t xml:space="preserve">618-832-98-32 </t>
  </si>
  <si>
    <t>dvalencia.marqpe@gmail.com</t>
  </si>
  <si>
    <t>0644/2023</t>
  </si>
  <si>
    <t>HAYDEE DEL CARMEN CARRIZOSA CASAS</t>
  </si>
  <si>
    <t>618-134-75-88</t>
  </si>
  <si>
    <t>haydeedccc@hotmail.com</t>
  </si>
  <si>
    <t>0645/2023</t>
  </si>
  <si>
    <t xml:space="preserve">JUAN MANUEL DIAZ SALAZAR </t>
  </si>
  <si>
    <t xml:space="preserve">618-149-55-99 </t>
  </si>
  <si>
    <t>juan.manuel.d15a@gmail.com</t>
  </si>
  <si>
    <t>0646/2023</t>
  </si>
  <si>
    <t>JESUS SOTO SALCIDO</t>
  </si>
  <si>
    <t>618-815-79-44</t>
  </si>
  <si>
    <t>chuzsoto@gmail.com</t>
  </si>
  <si>
    <t>0647/2023</t>
  </si>
  <si>
    <t>CRISTINA ACEVEDO SALAZAR</t>
  </si>
  <si>
    <t>ELABORACION DE TORTILLAS DE MAIZ Y MOLIENDA DE NIXTAMAL.</t>
  </si>
  <si>
    <t xml:space="preserve">618-123-37-58 </t>
  </si>
  <si>
    <t>cristy-hector@hotmail.com</t>
  </si>
  <si>
    <t>0654/2023</t>
  </si>
  <si>
    <t xml:space="preserve">MARKO ANTONIO GONZALEZ PREZA </t>
  </si>
  <si>
    <t>CONSTRUCCION DE INMUEBLES COMERCIALES, INSTITUCIONALES, DE SERVICIOS Y VIVIENDA UNIFAMILIAR, VENTA DE ARTICULOS PARA FERRETERIAS Y TLAPALERIAS, ASI COMO ALQUILER DE SALONES PARA FIESTAS Y CONVENCIONES.</t>
  </si>
  <si>
    <t>618-133-30-75</t>
  </si>
  <si>
    <t>markogp87@gmail.com</t>
  </si>
  <si>
    <t>0655/2023</t>
  </si>
  <si>
    <t>MONICA YAÑEZ NAPOLES</t>
  </si>
  <si>
    <t xml:space="preserve">618-184-29-12 </t>
  </si>
  <si>
    <t>monicayana@hotmail.com</t>
  </si>
  <si>
    <t>6510/2019</t>
  </si>
  <si>
    <t>SAUL GERMAN PAREDES SOTO</t>
  </si>
  <si>
    <t>IMPRESION DE LIBROS PERIODICOS Y REVISTAS POR CONTRATO, FORMAS CONTINUAS Y OTROS IMPRESOS, COMPRA-VENTA DE OTRA MAQUINARIA Y EQUIPO DE USO GENERAL, ASI COMO SERVICIOS DE APOYO A LA EDUCACION.</t>
  </si>
  <si>
    <t xml:space="preserve">618-813-35-48 </t>
  </si>
  <si>
    <t>spssdgo@gmail.com</t>
  </si>
  <si>
    <t>0656/2023</t>
  </si>
  <si>
    <t xml:space="preserve">SAMANTA CORREA MORONES </t>
  </si>
  <si>
    <t>ALQUILER DE MAQUINARIA PARA CONSTRUCCION, MINERIA Y ACTIVIDADES FORESTALES, OTROS TRABAJOS ESPECIALIZADOS PARA LA CONSTRUCCION, ASI COMO INTERMEDIARIOS AL COMERCIO AL POR MAYOR.</t>
  </si>
  <si>
    <t xml:space="preserve">618-110-30-06 </t>
  </si>
  <si>
    <t>3692/2014</t>
  </si>
  <si>
    <t xml:space="preserve">QUIMICOS Y ARTICULOS SOLO LIMPIO S.A. DE C.V. </t>
  </si>
  <si>
    <t>VENTA DE ARTICULOS Y SERVICIOS DE LIMPIEZA.</t>
  </si>
  <si>
    <t xml:space="preserve">618-126-13-65 </t>
  </si>
  <si>
    <t>rj_palafox@yahoo.com.mx</t>
  </si>
  <si>
    <t>0658/2023</t>
  </si>
  <si>
    <t>JORGE LUI ALFARO RUEDA</t>
  </si>
  <si>
    <t>SERVICIOS DE APOYO PARA EFECTUAR TRAMITES LEGALES.</t>
  </si>
  <si>
    <t>618-266-46-64</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</si>
  <si>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</si>
  <si>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</si>
  <si>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</si>
  <si>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</si>
  <si>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</si>
  <si>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</si>
  <si>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</si>
  <si>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</si>
  <si>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</si>
  <si>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</si>
  <si>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ADMINISTRACION Y SUPERVISION DE VIVIENDA, DE INMUEBLES COMERCIALES, INSTITUCIONALES Y DE SERVICIOS, ASI COMO OTROS SERVICIOS DE ARQUITECTURA.</t>
  </si>
  <si>
    <t xml:space="preserve">618-165-91-70 </t>
  </si>
  <si>
    <t>dianamontoyahdz@proton.me</t>
  </si>
  <si>
    <t>0662/2023</t>
  </si>
  <si>
    <t>NATALLI CAROLINA SALAZAR FIERRO</t>
  </si>
  <si>
    <t>CONSTRUCCION DE OBRAS PARA EL TRATAMIENTO, DISTRIBUCION Y SUMINISTRO DE AGUA Y DRENAJE, OBRAS DE URBANIZACION, SERVICIOS DE REMODELACION Y MANTENIMIENTO DE BIENES INMUEBLES, ASI COMO OTROS SERVICIOS EDUCATIVOS PROPORCIONADOS POR EL SECTOR PRIVADO.|</t>
  </si>
  <si>
    <t>618-168-79-97</t>
  </si>
  <si>
    <t>salazarnatalli14@gmail.com</t>
  </si>
  <si>
    <t>8280/2021</t>
  </si>
  <si>
    <t>JORGE ENRIQUE HERRERA HERNANDEZ</t>
  </si>
  <si>
    <t>SERVICIOS DE INSTALACION Y MANTENIMIENO DE AREAS VERDES, PROTECCION Y CUSTODIA MEDIANTE EL MONITOREO DE SISTEMAS DE SEGURIDAD, REVENTA DE SERVICIOS DE TELECOMUNICACIONES, CENTROS GENERALES DE ALQUILER, ASI COMO OTROS SERVICIOS DE TELECOMUNICACIONES.</t>
  </si>
  <si>
    <t xml:space="preserve">618-261-17-23 </t>
  </si>
  <si>
    <t>sectelecomdgo@gmail.com</t>
  </si>
  <si>
    <t>Del 21 de Agosto del 2023al 31 de Agosto del 2024</t>
  </si>
  <si>
    <t>0664/2023</t>
  </si>
  <si>
    <t>ENECON DEL NOROESTE, S. DE R.L. DE C.V.</t>
  </si>
  <si>
    <t>ALQUILER DE EQUIPO PARA EL COMERCIO Y LOS SERVICIOS, REPARACION Y MANTENIMIENTO DE MAQUINARIA Y EQUIPO INDUSTRIAL, ASI COMO OTROS TRABAJOS DE ACABADOS EN EDIFICACIONES.</t>
  </si>
  <si>
    <t>618-106-40-31</t>
  </si>
  <si>
    <t>administracion@enecondelnorte.com</t>
  </si>
  <si>
    <t>2087/2011</t>
  </si>
  <si>
    <t>OLGA MARGARITA GALINDO MONTELONGO</t>
  </si>
  <si>
    <t>SERVICIOS DE PREPARACION DE ALIMENTOS PARA OCACIONES ESPECIALES, ASI COMO RESTAURANTES DE COMIDA PARA LLEVAR.</t>
  </si>
  <si>
    <t>618-815-01-66</t>
  </si>
  <si>
    <t>gamo1510@hotmail.com</t>
  </si>
  <si>
    <t>2646/2012</t>
  </si>
  <si>
    <t>ALVARO RICARDO SOTO SANCHEZ</t>
  </si>
  <si>
    <t>618-153-33-43</t>
  </si>
  <si>
    <t>o-guadiana@hotmail.com</t>
  </si>
  <si>
    <t>7955/2021</t>
  </si>
  <si>
    <t>OBED ASIEL MACIAS ARREOLA</t>
  </si>
  <si>
    <t>CONSTRUCCION DE OBRAS DE URBANIZACION, SERVICIOS DE REMODELACION Y MANTENIMIENTO DE BIENES INMUEBLES, DISEÑO Y DECORACION DE INTERIORES, ASI COMO TRABAJOS DE ALBAÑILERIA.</t>
  </si>
  <si>
    <t xml:space="preserve">618-119-81-23 </t>
  </si>
  <si>
    <t>obedasiel@gmail.com</t>
  </si>
  <si>
    <t>COMPRA-VENTA DE OTRA MAQUINARIA Y EQUIPO DE USO GENERAL, VENTA EN GENERAL DE UNIFORMES Y ARTICULOS DEPORTIVOS, EQUIPO Y ACCESORIOS PARA EXCURSIONISMO, PESCA Y CAZA DEPORTIVA, ASI COMO CONFECCION EN SERIE DE UNIFORMES ESCOLARES, INDUSTRIALES Y ROPA DE TRABAJO.</t>
  </si>
  <si>
    <t>CONFECCION EN SERIE DE UNIFORMES ESCOLARES, INDUSTRIALES Y ROPA DE TRABAJO, VENTA DE CALZADO, AGUJETAS, TINTAS, PLANTILLAS, ACCESORIOS DEL CAZADO, ASI COMO IMPRESION DE FORMAS CONTINUAS Y OTROS IMPRESOS.</t>
  </si>
  <si>
    <t>618-140-26-35</t>
  </si>
  <si>
    <t>0665/2023</t>
  </si>
  <si>
    <t>ERICK HUMBERTO MUÑOZ ORTEGA</t>
  </si>
  <si>
    <t xml:space="preserve">618-832-35-97 </t>
  </si>
  <si>
    <t>erick_munoz30@hotmail.com</t>
  </si>
  <si>
    <t>0666/2023</t>
  </si>
  <si>
    <t>GERARDO FLORES HARO</t>
  </si>
  <si>
    <t xml:space="preserve">618-109-82-48 </t>
  </si>
  <si>
    <t>bordadosluquin@gmail.com</t>
  </si>
  <si>
    <t>0667/2023</t>
  </si>
  <si>
    <t>BRENDA VERONICA SAMANO TREJO</t>
  </si>
  <si>
    <t>VENTA DE PLANTAS Y FLORES NATURALES, ARREGLOS FLORALES Y FRUTALES, CORONAS FUNERARIAS, NATURALEZA MUERTA.</t>
  </si>
  <si>
    <t>618-170-89-60</t>
  </si>
  <si>
    <t>brensamat@me.com</t>
  </si>
  <si>
    <t>0669/2023</t>
  </si>
  <si>
    <t>EULALIO BERUMEN LOPEZ</t>
  </si>
  <si>
    <t>SERVICIOS COMBINADOS DE APOYO EN INSTALACIONES, Y CONSULTORIA EN MEDIO AMBIENTE.</t>
  </si>
  <si>
    <t>618-455-26-90</t>
  </si>
  <si>
    <t>eberumenl@hotmail.com</t>
  </si>
  <si>
    <t>0670/2023</t>
  </si>
  <si>
    <t>ASOCIACION DE INDUSTRIALES TRANSFORMADORES TEXTILES DE DURANGO, A.C.</t>
  </si>
  <si>
    <t>CONFECCION EN SERIE DE UNIFORMES ESCOLARES, INDUSTRIALES, ROPA DE TRABAJO Y DE MATERIALES TEXTILES.</t>
  </si>
  <si>
    <t>irispurpura@hotmail.com</t>
  </si>
  <si>
    <t>8368/2022</t>
  </si>
  <si>
    <t>JOSE ALDO ANBIMA ALDAVA</t>
  </si>
  <si>
    <t>618-168-04-33</t>
  </si>
  <si>
    <t>sraldoaa@hotmail.com</t>
  </si>
  <si>
    <t>618-817-79-31</t>
  </si>
  <si>
    <t>263/2007</t>
  </si>
  <si>
    <t>DURANGO AUTOMOTORES, S. DE R.L. DE C.V.</t>
  </si>
  <si>
    <t>VENTA DE AUTOMOVILES Y CAMIONETAS NUEVOS CUYA PROPULSION SEA A TRAVES DE BATERIAS ELECTRICAS RECARGABLE.</t>
  </si>
  <si>
    <t>618-150-07-00</t>
  </si>
  <si>
    <t>acolin@toyotadurango.com</t>
  </si>
  <si>
    <t>0671/2023</t>
  </si>
  <si>
    <t>KARLA SELENE ARELLANO HERNANDEZ</t>
  </si>
  <si>
    <t>DISEÑO Y DECORACION DE INTERIORES, ASI COMO OTROS SERVICIOS DE CONSULTORIA CIENTIFICA Y TECNICA.</t>
  </si>
  <si>
    <t xml:space="preserve">333-201-95-83 </t>
  </si>
  <si>
    <t>areka.hdez@gmail.com</t>
  </si>
  <si>
    <t>0672/2023</t>
  </si>
  <si>
    <t>CARLOS HECTOR VAZQUEZ BARRIENTOS</t>
  </si>
  <si>
    <t>VENTA EN FERRETERIAS, TLAPALERIAS, PINTURA EXCEPTO EN AEROSOL, RECUBRIMIENTOS, BARNICES, BROCHAS, MATERIALES Y ACCESORIOS PARA PINTURA NO ARTISTICA, ASI COMO FABRICACION DE PRODUCTOS DE HERRERIA, TUBOS Y POSTES DE HIERRO Y ACESO DE MATERIAL COMPRADO.</t>
  </si>
  <si>
    <t>618-810-25-55</t>
  </si>
  <si>
    <t>mypucancun@hotmail.com</t>
  </si>
  <si>
    <t>6106/2016</t>
  </si>
  <si>
    <t>NORMA ELIZABETH URBINA ALEJANDRE</t>
  </si>
  <si>
    <t>ELABORACION DE UNIFORMES ESCOLARES, DEPORTIVOS, EMPRESARIALES, ESCOLTA Y BANDA DE GUERRA.</t>
  </si>
  <si>
    <t>618-813-62-34</t>
  </si>
  <si>
    <t>norma.urbina@hotmail.com</t>
  </si>
  <si>
    <t xml:space="preserve">618-128-06-42 </t>
  </si>
  <si>
    <t>6974/2019</t>
  </si>
  <si>
    <t xml:space="preserve">HECTOR EMMANUEL MEDINA RUBIO </t>
  </si>
  <si>
    <t>COMPRA-VENTA DE EQUIPO DE COMPUTO Y SUS ACCESORIOS, MOBILIARIO Y EQUIPO DE OFICINA, VENTA DE COMPUTADORAS Y SUS ACCESORIOS, SERVICIOS COMBINADOS DE APOYO EN INSTALACIONES, ASI COMO OTROS SERVICIOS DE GRABACION DE SONIDO.</t>
  </si>
  <si>
    <t xml:space="preserve">618-826-97-93 </t>
  </si>
  <si>
    <t>digitalevolution@live.com.mx</t>
  </si>
  <si>
    <t>0676/2023</t>
  </si>
  <si>
    <t>CONCRETOS INTELIGENTES, S.A. DE C.V.</t>
  </si>
  <si>
    <t>FABRICACION DE CONCRETO.</t>
  </si>
  <si>
    <t xml:space="preserve">618-128-30-00 </t>
  </si>
  <si>
    <t>0677/2023</t>
  </si>
  <si>
    <t>ABBEY PROMOTORA, S.A. DE C.V.</t>
  </si>
  <si>
    <t>TRANSPORTE AEREO NO REGULAR DE PASAJEROS Y DE CARGA POR VIA AEREA, SIN RUTAS NI HORARIOS FIJOS, ALQUILER DE AUTOMOVILES SIN CHOFER, ASI COMO OTRO TRANSPORTE TERRESTRE DE PASAJEROS.</t>
  </si>
  <si>
    <t xml:space="preserve">618-167-21-91 </t>
  </si>
  <si>
    <t>VENTA DE PINTURA EXCEPTO EN AEROSOL, RECUBRIMIENTOS, BARNICES, BROCHAS, MATERIALES Y ACCESORIOS PARA PINTURA NO ARTISTICA, ARTICULOS PARA FERRETERIAS Y TLAPALERIAS, INSTALACION DE SEÑALAMIENTOS Y PROTECCIONES DE OBRAS VIALES, SERVICIOS DE REMODELACION Y MANTENIMIENTO DE BIENES INMUEBLES, ASI COMO TRABAJOS DE PINTURA Y OTROS CUBRIMIENTOS DE PAREDES.</t>
  </si>
  <si>
    <t>618-455-89-50</t>
  </si>
  <si>
    <t>3988/2015</t>
  </si>
  <si>
    <t>REAL TELECOMUNICACIONES, S.A. DE C.V.</t>
  </si>
  <si>
    <t>COMPRA-VENTA DE EQUIPO DE TELECOMUNICACIONES, FOTOGRAFIA, CINEMATOGRAFIA Y EQUIPO DE COMPUTO Y SUS ACCESORIOS, ASI COMO SERVICIOS DE REMODELACION Y MANTENIMIENTO DE BIENES INMUEBLES.</t>
  </si>
  <si>
    <t xml:space="preserve">618-145-26-25 </t>
  </si>
  <si>
    <t>ggranados@realtech.com.mx</t>
  </si>
  <si>
    <t>VENTA DE PARTES Y REFACCIONES NUEVAS Y USADAS PARA AUTOMOVILES, CAMIONETAS Y CAMIONES, ASI COMO REPARACION MECANICA EN GENERAL DE AUTOMOVILES Y CAMIONES.</t>
  </si>
  <si>
    <t>1042/2009</t>
  </si>
  <si>
    <t>FERNANDO ERASMO FERNANDEZ</t>
  </si>
  <si>
    <t>VENTA DE VIDRIOS Y ESPEJOS, CANCELERIA DE ALUMINIO, DOMOS DE MATERIAL ACRILICO Y POLICARBONATO, ASI COMO DE TRAGALUCES DE VIDRIO.</t>
  </si>
  <si>
    <t xml:space="preserve">618-141-43-06 </t>
  </si>
  <si>
    <t>vidrioselroble@hotmail.com</t>
  </si>
  <si>
    <t xml:space="preserve">618-101-00-93 </t>
  </si>
  <si>
    <t>0679/2023</t>
  </si>
  <si>
    <t>PROCIJA, S.A. DE C.V.</t>
  </si>
  <si>
    <t>COMPRA-VENTA DE OTROS PRODUCTOS TEXTILES.</t>
  </si>
  <si>
    <t>0680/2023</t>
  </si>
  <si>
    <t>CONGAL CONTRUCCIONES Y ASESORIAS, S.A. DE C.V.</t>
  </si>
  <si>
    <t>618-129-20-40</t>
  </si>
  <si>
    <t>construcciones1104@hotmail.com</t>
  </si>
  <si>
    <t>IMPRESION DE FORMAS CONTINUAS Y OTROS IMPRESOS, ASI COMO OTROS SERVICIOS DE APOYO A LOS NEGOCIOS.</t>
  </si>
  <si>
    <t>618-813-81-35</t>
  </si>
  <si>
    <t>4764/2018</t>
  </si>
  <si>
    <t>EDGAR OMAR RODRIGUEZ RAMOS</t>
  </si>
  <si>
    <t>ORGANIZADORES DE CONVENCIONES Y FERIAS COMERCIALES E INDUSTRIALES, SERVICIOS DE PREPARACION DE ALIMENTOS PARA OCASIONES ESPECIALES, OTROS TRABAJOS DE ACABADOS EN EDIFICACIONES, ASI COMO OTROS SERVICIOS DE PUBLICIDAD.</t>
  </si>
  <si>
    <t>618-272-12-01</t>
  </si>
  <si>
    <t>mastermusicdgo@hotmail.com</t>
  </si>
  <si>
    <t>REPARACION Y MANTENIMIENTO DE OTRO EQUIPO ELECTRONICO, DE PRECISION, MAQUINARIA Y EQUIPO COMERCIAL Y DE SERVICIOS, VENTA DE COMPUTADORAS Y SUS ACCESORIOS, SERVICIOS DE ARQUITECTURA, OTROS TRABAJOS DE ACABADOS EN EDIFICACIONES, ASI COMO OTRAS INSTALACIONES Y EQUIPAMIENTO EN CONSTRUCCIONES.</t>
  </si>
  <si>
    <t>7920/2021</t>
  </si>
  <si>
    <t>GRUPO PESCADOR VALLES, S.A. DE C.V.</t>
  </si>
  <si>
    <t>CONSTRUCCION DE VIVIENDA UNIFAMILIAR, INMUEBLES COMERCIALES, INSTITUCIONALES, DE SERVICIOS, OBRAS PARA EL TRATAMIENTO, DISTRIBUCION Y SUMINISTRO DE AGUA Y DRENAJE, URBANIZACION, DE GENERACION Y CONDUCCION DE ENERGIA ELECTRICA, CARRETERAS AUTOPISTAS, TERRACERIAS, PUENTES PASOS A DESNIVEL Y AEROPISTAS.</t>
  </si>
  <si>
    <t xml:space="preserve">812-970-82-57 </t>
  </si>
  <si>
    <t>gp.construccionmx@gmail.com</t>
  </si>
  <si>
    <t>0681/2023</t>
  </si>
  <si>
    <t>SERGIO HJONATHAN ESPINOZA GARCIA</t>
  </si>
  <si>
    <t xml:space="preserve">618-217-07-15 </t>
  </si>
  <si>
    <t>sergiojonathan17@gmail.com</t>
  </si>
  <si>
    <t>0682/2023</t>
  </si>
  <si>
    <t>KATIA ANAHI GOMEZ CANO</t>
  </si>
  <si>
    <t>RESTAURANTES SIN BAR Y CON SERVICIOS DE MESEROS.</t>
  </si>
  <si>
    <t xml:space="preserve">618-117-42-74 </t>
  </si>
  <si>
    <t>uxmalgc@outlook.com</t>
  </si>
  <si>
    <t>0683/2023</t>
  </si>
  <si>
    <t>JOSE ALFREDO GALLEGOS NORTHON</t>
  </si>
  <si>
    <t>618-361-16-37</t>
  </si>
  <si>
    <t>gallegosnorthonjosealfredo@gmail,com</t>
  </si>
  <si>
    <t>0692/2023</t>
  </si>
  <si>
    <t>MEZCAL ARTESANAL EL MOLINO, S.A. DE C,V.</t>
  </si>
  <si>
    <t>PRODUCCION, FABRICACION, O ENVASADO DE BEBIDAS DESTILADAS DE AGAVE CON UNA GRADUACION ALCOHOLICA DE MAS DE 20° G.L.</t>
  </si>
  <si>
    <t xml:space="preserve">618-153-85-40 </t>
  </si>
  <si>
    <t>mezcal_antesde@gmail.com</t>
  </si>
  <si>
    <t>028/2007</t>
  </si>
  <si>
    <t>FIDEL GUTIERREZ AVALOS</t>
  </si>
  <si>
    <t>VENTA DE ARTICULOS DE FERRETERIAS Y TLAPALERIAS, PINTURA EXCEPTO EN AEROSOL, RECUBRIMIENTOS, BARNICES, BROCHAS, MATERIALES Y ACCESORIOS PARA PINTURA NO ARTISTICA, TRABAJOS DE PINTURA Y OTROS CUBRIMIENTOS DE PAREDES, SERVICIOS COMBINADOS DE APOYO EN INSTALACIONES, LIMPIEZA DE INMUEBLES, ASI COMO ALQUILER DE OFICINAS Y LOCALES COMERCIALES.</t>
  </si>
  <si>
    <t>618-813-62-50</t>
  </si>
  <si>
    <t>pinturaselcuervo@hotmail.com</t>
  </si>
  <si>
    <t xml:space="preserve">618-825-64-65 </t>
  </si>
  <si>
    <t xml:space="preserve">618-836-06-36 </t>
  </si>
  <si>
    <t>3729/2014</t>
  </si>
  <si>
    <t>DESARROLLO Y COMPETITIVIDAD ORGANIZACIONAL, S.C.</t>
  </si>
  <si>
    <t>SERVICIOS DE CONSULTORIA.</t>
  </si>
  <si>
    <t>618-810-01-05</t>
  </si>
  <si>
    <t>natallely@hotmail.com</t>
  </si>
  <si>
    <t>6750/2019</t>
  </si>
  <si>
    <t>GO 4 SYSTEMS, S.A. DE C.V.</t>
  </si>
  <si>
    <t>618-167-63-23</t>
  </si>
  <si>
    <t>ozkr.g4@gmail.com</t>
  </si>
  <si>
    <t>0685/2023</t>
  </si>
  <si>
    <t>EDER JULIO MONTENEGRO FLORES</t>
  </si>
  <si>
    <t>TRABAJOS DE ALBAÑILERIA, PINTURA Y OTROS CUBRIMIENTOS DE PAREDES, INSTALACIONES ELECTRICAS EN CONSTRUCCIONES, DE PRODUCTOS DE CARPINTERIA, COLOCACION DE MUROS FALSOS Y AISLAMIENTO, VENTA DE ALIMENTOS BASICOS CON ALTA DENSIDAD CALORIFICA, ASI COMO OTROS TRABAJOS DE ACABADOS EN EDIFICACIONES.</t>
  </si>
  <si>
    <t xml:space="preserve">618-153-11-51 </t>
  </si>
  <si>
    <t>emontenegro@gmail.com</t>
  </si>
  <si>
    <t>0686/2023</t>
  </si>
  <si>
    <t>MIGUEL EUGENIO PUENTE RINCON</t>
  </si>
  <si>
    <t>AUTOTRANSPORTE LOCAL DE MATERIALES PARA LA CONSTRUCCION CUYO RADIO DE ACCION SE LIMITA AL AREA METROPOLITANA, MUNICIPIO O LOCALIDAD QUE OPERAN, ALQUILER DE OFICINAS Y LOCALES COMERCIALES, ASI COMO OTRO AUTOTRANSPORTE LOCAL DE CARGA GENERAL.</t>
  </si>
  <si>
    <t>618-145-07-78</t>
  </si>
  <si>
    <t>eugenio_puente@hotmail.com</t>
  </si>
  <si>
    <t>0688/2023</t>
  </si>
  <si>
    <t>STUDIO M7, S.A. DE C.V.</t>
  </si>
  <si>
    <t xml:space="preserve">615-153-11-51 </t>
  </si>
  <si>
    <t>emontenegro777@gmail.com</t>
  </si>
  <si>
    <t>270/2007</t>
  </si>
  <si>
    <t>DIGYTEC, S.A. DE C.V.</t>
  </si>
  <si>
    <t>SISTEMAS DE COMPUTO, TELECOMUNICACIONES, ASI COMO SEGURIDAD.</t>
  </si>
  <si>
    <t>618-811-45-45</t>
  </si>
  <si>
    <t>carlosborda@digytec.com</t>
  </si>
  <si>
    <t>7177/2019</t>
  </si>
  <si>
    <t>CEMEJORACONSULTORIA, S.C.</t>
  </si>
  <si>
    <t>618-129-18-13</t>
  </si>
  <si>
    <t>0693/2023</t>
  </si>
  <si>
    <t>SDENE ADRIANA GONZALEZ ZAPATA</t>
  </si>
  <si>
    <t>ALQUILER DE VIVIENDAS NO AMUEBLADAS, OFICINAS Y LOCALES COMERCIALES.</t>
  </si>
  <si>
    <t>618-119-15-39</t>
  </si>
  <si>
    <t>sdeadriana@hotmail.com</t>
  </si>
  <si>
    <t>0694/2023</t>
  </si>
  <si>
    <t>NALLELY GUADALUPE AMAYA COLACION</t>
  </si>
  <si>
    <t>CONSTRUCCION DE VIVIENDA UNIFAMILIAR, INMUEBLES COMERCIALES, INSTITUCIONALES Y DE SERVICIOS, DISEÑO Y DECORACION DE INTERIORES, MONTAJES DE ESTRUCTURAS DE ACERO PREFABRICADAS, COLOCACION DE MURO FALSO Y AISLAMIENTO, PISOS CERAMICOS Y AZULEJOS, TRABAJOS DE PINTURA Y OTROS CUBRIMIENTOS DE PAREDES, ASI COMO INSTALACIONES ELECTRICAS EN CONSTRUCCIONES.</t>
  </si>
  <si>
    <t xml:space="preserve">618-189-01-72 </t>
  </si>
  <si>
    <t>naye_ac@hotmail.com</t>
  </si>
  <si>
    <t>0695/2023</t>
  </si>
  <si>
    <t>KARLA ALICIA PADILLA DIAZ</t>
  </si>
  <si>
    <t>SERVICIOS DE ADMINISTRACION DE NEGOCIOS, ASI COMO AGENCIAS DE RELACIONES PUBLICAS.</t>
  </si>
  <si>
    <t>618-337-91-59</t>
  </si>
  <si>
    <t>karlapadilladiaz17@hotmail.com</t>
  </si>
  <si>
    <t>LIZBETH PAOLA MARTINEZ JAQUEZ</t>
  </si>
  <si>
    <t>FARMACIA CON MINI SUPER, ASI COMO VENTA DE MEDICAMENTOS, ACCESORIOS Y OTROS PRODUCTOS DE MASCOTA, COMERCIO DE PLAGUICIDA.</t>
  </si>
  <si>
    <t>871-469-39-73</t>
  </si>
  <si>
    <t>ventas.lincofarma@outlook.com</t>
  </si>
  <si>
    <t>DISTRIBUCION WATERWORTH, S.A. DE C.V.</t>
  </si>
  <si>
    <t>SUMINISTRO DE AGUA DOMICILIARIA, SANEAMIENTO, DEPURACION DE LAS AGUAS RESIDUALES, FABRICACION Y COMERCIALIZACION DE LOS PRODUCTOS DE LA EXPLOTACION DE SERVICIOS PUBLICOS DE DEPURACION DE AGUAS, ASI COMO COMERCIALIZACION  DE HERRAMIENTAS COMO TUBERIAS, VALVULAS, TUERCAS, FILTROS Y CONEXIONES PARA SUMINISTRO DE AGUA.</t>
  </si>
  <si>
    <t>direcciOn.waterw@gmail.com</t>
  </si>
  <si>
    <t>5897/2017</t>
  </si>
  <si>
    <t>ABDON GARZA VANEGAS</t>
  </si>
  <si>
    <t>871-113-69-67</t>
  </si>
  <si>
    <t>aloda.garza@gmail.com</t>
  </si>
  <si>
    <t>7223/2020</t>
  </si>
  <si>
    <t>COMERCIALIZADORA HISPCO, S.A. DE C.V.</t>
  </si>
  <si>
    <t>SERVICIOS DE REMODELACION A BIENES INMUEBLES, ASI COMO COMERCIALIZACION DE TODO TIPO DE BIENES Y SERVICIOS.</t>
  </si>
  <si>
    <t>aldoasdrubalmorat@gmail.com</t>
  </si>
  <si>
    <t>7713/2020</t>
  </si>
  <si>
    <t>JESUS ENRIQUE MARMOLEJO RODARTE</t>
  </si>
  <si>
    <t>ALQUILER DE OFICINAS.</t>
  </si>
  <si>
    <t>618-839-18-47</t>
  </si>
  <si>
    <t>ing.enriqe.marmolejo@gmail.com</t>
  </si>
  <si>
    <t>8331/2021</t>
  </si>
  <si>
    <t>RED DE HIDROCARBUROS, S.A. DE C.V.</t>
  </si>
  <si>
    <t>COMERCIALIZACION DE GASOLINA Y DIESEL</t>
  </si>
  <si>
    <t>871-315-58-66</t>
  </si>
  <si>
    <t>normatividad3@gasamigas.com</t>
  </si>
  <si>
    <t>JESUS CISEÑA CASTILLO</t>
  </si>
  <si>
    <t>REPARACION MECANICA EN GENERAL DE AUTOMOVILES Y CAMIONES</t>
  </si>
  <si>
    <t>871-712-00-26- 52</t>
  </si>
  <si>
    <t>chu.chuy@live.com</t>
  </si>
  <si>
    <t>COMERCIALIZACION DE UNIFORMES, MOCHILAS Y PRODUCTOS EN GENERAL, ASI COMO SERVICIOS PROFESIONALES DE ASESORIA Y DE MANTENIMIENTO.</t>
  </si>
  <si>
    <t>871-792-88-2</t>
  </si>
  <si>
    <t>0110/2023</t>
  </si>
  <si>
    <t>EDGAR JOSE HERRERA JAIME</t>
  </si>
  <si>
    <t>COMPRA-VENTA DE OTROS MATERIALES PARA LA CONSTRUCCION</t>
  </si>
  <si>
    <t>871-709-41-48</t>
  </si>
  <si>
    <t>jartemior@hotmail.com</t>
  </si>
  <si>
    <t>JORGE ALBERTO VILLA GUTIERREZ</t>
  </si>
  <si>
    <t>COMPRA-VENTA DE PINTURA, DE OTROS MATERIALES PARA LA CONSTRUCCION, ASI COMO SERVICIOS DE APOYO A LOS NEGOCIOS Y A LOS TRABAJOS ESPECIALIZADOS PARA LA CONSTRUCCION.</t>
  </si>
  <si>
    <t>871-161-99-09</t>
  </si>
  <si>
    <t>jorge.villa.gtz@hotmail.com</t>
  </si>
  <si>
    <t>Mapimí, Durango</t>
  </si>
  <si>
    <t>SERVICIOS INTEGRALES DE DISEÑO Y SUPERVISION, S.A. DE C.V.</t>
  </si>
  <si>
    <t>MANTENIMIENTO DE TODO TIPO DE NAVES INDUSTRIALES, CENTROS COMERCIALES, TERRACERIA Y CAMINOS, ASI COMO  SERVICIOS DE REMODELACION, ARRENDAMIENTO DE TODO TIPO DE BIENES MUEBLES E INMUEBLES.</t>
  </si>
  <si>
    <t>871-433-72-09</t>
  </si>
  <si>
    <t>alejandro_adriano@grupos.dssa.com.mx</t>
  </si>
  <si>
    <t>JUAN JOSE MEZA RAMIREZ</t>
  </si>
  <si>
    <t>ATENCION PSICOLOGICA</t>
  </si>
  <si>
    <t>872-778-89-29</t>
  </si>
  <si>
    <t>kox.190288@gmail.com</t>
  </si>
  <si>
    <t>COMERCIALIZADORA AGROPECUARIA XIMENITAS, S. DE R.L. DE C.V.</t>
  </si>
  <si>
    <t>COMPRA-VENTA DE PRODUCTOS QUIMICOS, SEMILLAS, ALIMENTO PARA GANADO, FERTILIZANTES Y FORRAJES.</t>
  </si>
  <si>
    <t>871-139-68-04</t>
  </si>
  <si>
    <t>agroxim.laguna@gmail.com</t>
  </si>
  <si>
    <t>JUAN ANTONIO OCAMPO PADILLA</t>
  </si>
  <si>
    <t xml:space="preserve">SERVICIOS COMPUTACIONALES Y OPERATIVOS </t>
  </si>
  <si>
    <t>871-128-42-94</t>
  </si>
  <si>
    <t>juanpadilla.pri@gmail.com</t>
  </si>
  <si>
    <t>3163/2013</t>
  </si>
  <si>
    <t>ARMANDO CARDOZA LOPEZ</t>
  </si>
  <si>
    <t xml:space="preserve">7-14-78-82 </t>
  </si>
  <si>
    <t>ferrelgallito@hotmail.com</t>
  </si>
  <si>
    <t>8184/2021</t>
  </si>
  <si>
    <t>MANUELA DOMINGUEZ RUIZ</t>
  </si>
  <si>
    <t>INSTALACIONES DE SISTEMAS CENTRALES DE AIRE ACONDICIONADO Y CALEFACCION</t>
  </si>
  <si>
    <t>871-191-37-91</t>
  </si>
  <si>
    <t>asitentesolaa1@hotmail.com</t>
  </si>
  <si>
    <t>2329/2011</t>
  </si>
  <si>
    <t>MARISELVA SAENZ PANUCO</t>
  </si>
  <si>
    <t xml:space="preserve">COMPRA-VENTA DE MADERA </t>
  </si>
  <si>
    <t>871-714-44-93</t>
  </si>
  <si>
    <t>madereria_moreno@yahoo.com.mx</t>
  </si>
  <si>
    <t>ALEJO MARTINEZ MARTINEZ</t>
  </si>
  <si>
    <t>INSTALACIONES PROFESIONALES ELECTRICAS.</t>
  </si>
  <si>
    <t>871-121-04-78</t>
  </si>
  <si>
    <t>jrmtz2010@hotmail.com</t>
  </si>
  <si>
    <t>1372/2009</t>
  </si>
  <si>
    <t xml:space="preserve">MARIA DEL CARMEN MARTINEZ DE LA FUENTE </t>
  </si>
  <si>
    <t>COMPRA-VENTA DE ABARROTES</t>
  </si>
  <si>
    <t>871-737-68-67</t>
  </si>
  <si>
    <t>despensaseconomicas2@hotmail.com</t>
  </si>
  <si>
    <t>ADAPTA MOBILIARIO, S.A. DE C.V.</t>
  </si>
  <si>
    <t>FABRICACION DE TODO TIPO DE MOBILIARIO DE ACERO, ALUMINIO, TUBULAR, MADERA Y ACERO INOXIDABLE DE MUEBLES INAMOVIBLES O MOVIBLES EN METAL Y COMBINACION CON OTROS MATERIALES; PARA INSTALACIONES DEL AREA DE LA SALUD, RESTAURANTES, CENTROS COMERCIALES, OFICINAS, COMERCIO, HOGARES, CULTURALES, EMPRESARIALES, INDUSTRIALES, EDUCATIVOS, RESTAURANTES, HOTELES, TEATROS, ENTRE OTROS.</t>
  </si>
  <si>
    <t>facturacion@adaptamobiliario.com</t>
  </si>
  <si>
    <t>CYNTHIA JANETH ARELLANO RAMIREZ</t>
  </si>
  <si>
    <t>INSTALACIONES ELECTRICAS EN CONSTRUCCIONES Y SISTEMAS CENTRALES DE AIRE ACONDICIONADO Y CALEFACCION, ASI COMO COMPRA-VENTA DE ELECTRODOMESTICOS MENORES Y APARATOS DE LINEA BLANCA.</t>
  </si>
  <si>
    <t>871-896-25-09</t>
  </si>
  <si>
    <t>janetharellano@gmail.com</t>
  </si>
  <si>
    <t>FRANCISCO LUCERO MICHEL</t>
  </si>
  <si>
    <t xml:space="preserve">VENTA DE CARNE ROJAS Y EN TIENDAS DE ABARROTES </t>
  </si>
  <si>
    <t>C0ramoso@gamil.com</t>
  </si>
  <si>
    <t>CARLOS MARIO SERRANO HERNANDEZ</t>
  </si>
  <si>
    <t>INSTALACIONES PROFESIONALES ELECTRICAS, ASI COMO VENTA DE COMPUTADORAS Y SUS ACCESORIOS.</t>
  </si>
  <si>
    <t>871-190-45-30</t>
  </si>
  <si>
    <t>carlos.errano@gamil.com</t>
  </si>
  <si>
    <t>0036/2022</t>
  </si>
  <si>
    <t>IMAGEN DIGITAL Y LUMINOSOS, S.A. DE C.V.</t>
  </si>
  <si>
    <t>AGENCIA DE ANUNCIOS PUBLICITARIOS</t>
  </si>
  <si>
    <t>conctacto@imagendigitalyluminosos.com</t>
  </si>
  <si>
    <t>5488/2017</t>
  </si>
  <si>
    <t>CIRCULO RECOLECTOR, S.A. DE C.V.</t>
  </si>
  <si>
    <t>RECOLECCION DE RESIDUOS.</t>
  </si>
  <si>
    <t xml:space="preserve">871-750-23-90 </t>
  </si>
  <si>
    <t>circulo_recolector@hotmail.com</t>
  </si>
  <si>
    <t>3352/2013</t>
  </si>
  <si>
    <t>DISTRIBUIDORA TRIMEZ DE MEXICO, S.A. DE C.V.</t>
  </si>
  <si>
    <t>737-68-67</t>
  </si>
  <si>
    <t>trimez@hotmail.com</t>
  </si>
  <si>
    <t>0030/2022</t>
  </si>
  <si>
    <t>MARIA DE LOURDES IBARRA SAUCEDO</t>
  </si>
  <si>
    <t>REPARACION Y MANTENIMIENTO DE MAQUINARIA Y EQUIPOS INDUSTRIALES</t>
  </si>
  <si>
    <t>871-151-62-51</t>
  </si>
  <si>
    <t>patmttondi@gmail.com</t>
  </si>
  <si>
    <t>ARCO SIBA, S.A. DE C.V.</t>
  </si>
  <si>
    <t>AUTOTRANSPORTE DE CARGA FEDERAL, ASI COMO OTRAS CONSTRUCCIONES DE INGENIERIA CIVIL U OBRA PESADA.</t>
  </si>
  <si>
    <t>871-455-36-98</t>
  </si>
  <si>
    <t>silva_aaron@hotmail.com</t>
  </si>
  <si>
    <t xml:space="preserve">
PRESTACION DE SERVICIOS CONTRATADOS A TRAVES DE INTERNET, APLICACIONES INFORMATICAS Y SIMILARES.</t>
  </si>
  <si>
    <t xml:space="preserve">
EDICION DE SOFTWARE EXCEPTO A TRAVES DE INTERNET, SERVICIOS DE CONSULTORIA EN COMPUTACION, ASI COMO VENTA DE COMPUTADORAS Y SUS ACCESORIOS.
</t>
  </si>
  <si>
    <t xml:space="preserve">OTROS SERVICIOS DE CONSULTORÍA CIENTÍFICA Y TÉCNICA. </t>
  </si>
  <si>
    <t>COMPRA-VENTA DE ARTÍCULOS DE PAPELERÍA PARA USO ESCOLAR Y DE OFICINA, MOBILIARIO Y EQUIPO DE OFICINA, ABARROTES, FABRICACIÓN DE SISTEMAS DE AIRE ACONDICIONADO Y CALEFACCIÓN, ASÍ COMO REPARACIÓN Y MANTENIMIENTO DE APARATOS ELÉCTRICOS PARA EL HOGAR Y PERSONAL.</t>
  </si>
  <si>
    <t>618-837-19-18</t>
  </si>
  <si>
    <t>2595/2012</t>
  </si>
  <si>
    <t>ARMANDO GUZMAN SANCHEZ</t>
  </si>
  <si>
    <t>618-810-34-05</t>
  </si>
  <si>
    <t>abamedicsaba@hotmail.com</t>
  </si>
  <si>
    <t>0696/2023</t>
  </si>
  <si>
    <t>HOLANDA CAROLINA GONZALEZ ZAPATA</t>
  </si>
  <si>
    <t xml:space="preserve">618-119-04-41 </t>
  </si>
  <si>
    <t>holacaro74@hotmail.com</t>
  </si>
  <si>
    <t>1189/2009</t>
  </si>
  <si>
    <t>ENRIQUE ARTURO GUERRERO SANCHEZ</t>
  </si>
  <si>
    <t>COMPRA-VENTA DE EQUIPO Y MATERIAL ELÉCTRICO, MOBILIARIO, EQUIPO E INSTRUMENTAL MÉDICO DE LABORATORIO Y OFICINA, EQUIPO DE CÓMPUTO Y SUS ACCESORIOS, VENTA EN GENERAL DE UNIFORMES Y ARTÍCULOS DEPORIVOS, EQUIPO Y ACCESORIOS PARA EXCURSIONISMO, PESCA Y CAZA DEPORTIVA, CRISTALERÍA Y SUS PIEZAS SUELTAS, LOZA Y UTENSILIOS DE COCINA DE CERÁMICA Y PLÁSTICO, ARTÍCULOS PARA FERRETERÍAS Y TLAPALERÍAS, BLANCOS, PINTURA EXCEPTO EN AEROSOL, RECUBRIMIENTOS, BARNICES, BROCHAS, MATERIALES Y ACCESORIOS PARA PINTURA NO ARTÍSTICA, CALZADO, AGUJETAS, TINTAS, PLANTILLAS, ACCESORIOS DEL CALZADO, VIDRIOS Y ESPEJOS, CANCELERÍA DE ALUMINIO, DOMOS DE MATERIAL ACRÍLICO Y POLICARBONATO, TRAGALUCES DE VIDRIO, EQUIPO, MATERIAL FOTOGRÁFICO Y SUS ACCESORIOS, ARTÍCULOS PARA LA LIMPIEZA, MERCERÍA Y BONETERÍA, INSTRUMENTOS MUSICALES Y SUS ACCESORIOS</t>
  </si>
  <si>
    <t xml:space="preserve">618-818-99-50 </t>
  </si>
  <si>
    <t>syrelecdgo@hotmail.com</t>
  </si>
  <si>
    <t>0697/2023</t>
  </si>
  <si>
    <t>LAURA OCHOA CARRILLO</t>
  </si>
  <si>
    <t>FABRICACIÓN DE OTROS PRODUCTOS QUÍMICOS.</t>
  </si>
  <si>
    <t xml:space="preserve">618-330-45-05 </t>
  </si>
  <si>
    <t>pirotecniadgo@hotmail.com</t>
  </si>
  <si>
    <t>7946/2021</t>
  </si>
  <si>
    <t>ADRIANA RODRIGUEZ MEJORADO</t>
  </si>
  <si>
    <t>IMPRESIÓN DE LIBROS, PERIÓDICOS, REVISTAS POR CONTRATO, FORMAS CONTINUAS Y OTROS IMPRESOS.</t>
  </si>
  <si>
    <t>618-829-88-99</t>
  </si>
  <si>
    <t>concepto-azul@hotmail.com</t>
  </si>
  <si>
    <t>SERVICIOS DE CONSULTORÍA EN COMPUTACIÓN.</t>
  </si>
  <si>
    <t>COMPRA-VENTA DE EQUIPO DE CÓMPUTO Y SUS ACCESORIOS, DISCOS, CASETES, ARTÍCULOS DE PAPELERÍA PARA USO ESCOLAR Y DE OFICINA.</t>
  </si>
  <si>
    <t>618-195-95-96</t>
  </si>
  <si>
    <t>0702/2023</t>
  </si>
  <si>
    <t>DIANA ELIZABETH SIFUENTES AMAYA</t>
  </si>
  <si>
    <t>618-149-57-41</t>
  </si>
  <si>
    <t>cpdiana@gmail.com</t>
  </si>
  <si>
    <t>0703/2023</t>
  </si>
  <si>
    <t xml:space="preserve">AMAURY ALAVARADO VILLARREAL </t>
  </si>
  <si>
    <t xml:space="preserve">618-181-36-46 </t>
  </si>
  <si>
    <t>amaury_1993@hotmail.com</t>
  </si>
  <si>
    <t>3942/2015</t>
  </si>
  <si>
    <t>ANA DEL ROCIO CORRAL NUÑEZ</t>
  </si>
  <si>
    <t>INDUSTRIAS CONEXAS A LA IMPRESION DIGITAL, GRABADOS, SEÑALETICA EN DIFERENTES MATERIALES Y OTROS PRODUCTOS SIMILARES.</t>
  </si>
  <si>
    <t>618-8-11-95-60</t>
  </si>
  <si>
    <t>despacho_diaz_a@yahoo.com.mx</t>
  </si>
  <si>
    <t>5824/2017</t>
  </si>
  <si>
    <t>CONSTRUCTORA Y COMERCIALIZADORA ROMESE, S.A. DE C.V.</t>
  </si>
  <si>
    <t>COMPRA-VENTA DE ROPA, MATERIALES PARA LA CONSTRUCCIÓN EXCEPTO DE MADERA, MAQUINARIA Y EQUIPO PARA LA CONSTRUCCIÓN Y LA MINERÍA, INSTALACIONES ELÉCTRICAS EN CONSTRUCCIONES, OTROS TRABAJOS ESPECIALIZADOS PARA LA CONSTRUCCIÓN, ACABADOS EN EDIFICACIONES, ASÍ COMO SERVICIOS DE INSPECCIÓN DE EDIFICIOS.</t>
  </si>
  <si>
    <t>818-81-25</t>
  </si>
  <si>
    <t>romesecc@hotmail.com</t>
  </si>
  <si>
    <t>0704/2023</t>
  </si>
  <si>
    <t>HECTOR SABINO GONZALEZ ZAPATA</t>
  </si>
  <si>
    <t>618-243-12-34</t>
  </si>
  <si>
    <t>hsgzhs@gmail.com</t>
  </si>
  <si>
    <t>0705/2023</t>
  </si>
  <si>
    <t>ASOCIACION DE PADRES DE PERSONAS CON DISCAPACIDAD AUDITIV DE DURANGO, A.C.</t>
  </si>
  <si>
    <t>ORFANATOS Y OTRAS RESIDENCIAS DE ASISTENCIA SOCIAL PERTENECIENTES AL SECTOR PÚBLICO, ASÍ COMO ACTIVIDADES ASISTENCIALES.</t>
  </si>
  <si>
    <t xml:space="preserve">618-126-41-78 </t>
  </si>
  <si>
    <t>apadacmx@gmail.com</t>
  </si>
  <si>
    <t>0706/2023</t>
  </si>
  <si>
    <t>MIGUEL ANGEL SIMENTAL ORTIZ</t>
  </si>
  <si>
    <t>MOLDEO POR FUNDICIÓN DE TODO TIPO DE PIEZAS A PARTIR DE HIERRO Y ACERO PRODUCIDOS EN OTRO ESTABLECIMIENTO.</t>
  </si>
  <si>
    <t xml:space="preserve">618-201-93-46 </t>
  </si>
  <si>
    <t>midasescultores@gmail.com</t>
  </si>
  <si>
    <t>0707/2023</t>
  </si>
  <si>
    <t>ATVANTAGE, S.A. DE C.V</t>
  </si>
  <si>
    <t>AGENCIAS DE PUBLICIDAD, ASÍ COMO OTROS INTERMEDIARIOS DE COMERCIO AL POR MAYOR.</t>
  </si>
  <si>
    <t>618-132-32-09</t>
  </si>
  <si>
    <t>atvantag3@gmail.com</t>
  </si>
  <si>
    <t>0708/2023</t>
  </si>
  <si>
    <t>EQUIPO DE EDUCACION PARA LA PAZY LOS DERECHOS HUMANOS DEL ESTADO DE DURANGO, A.C.</t>
  </si>
  <si>
    <t>618-455-88-40</t>
  </si>
  <si>
    <t>equipaz_fernando@yahoo.com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</si>
  <si>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</si>
  <si>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</si>
  <si>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</si>
  <si>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comercializadoradellysdgo@outlook.com</t>
  </si>
  <si>
    <t>0709/2023</t>
  </si>
  <si>
    <t>JOSE LUIS CARRILLO RODRIGUEZ</t>
  </si>
  <si>
    <t xml:space="preserve">618-149-41-17 </t>
  </si>
  <si>
    <t>6812/2019</t>
  </si>
  <si>
    <t>SERVICIOS ADMINISTRATIVOS MARGAN, S.C.</t>
  </si>
  <si>
    <t>SERVICIOS DE CONTABILIDAD Y AUDITORÍA, VENTA DE AUTOMÓVILES Y CAMIONETAS USADOS Y COMERCIO INTEGRADO DE AUTOMÓVILES Y CAMIONES USADOS, Y A LA COMPRA, VENTA Y CONSIGNACIÓN DE AUTOMÓVILES Y CAMIONETAS, ASÍ COMO OTROS SERVICIOS RELACIONADOS CON LA CONTABILIDAD.</t>
  </si>
  <si>
    <t xml:space="preserve">618-123-02-24 </t>
  </si>
  <si>
    <t>luis.garcia@carmed.com.mx</t>
  </si>
  <si>
    <t>0713/2023</t>
  </si>
  <si>
    <t>CENTRO EDUCATIVO DE INVESTIGACION INTERCULTURAL, S.C.</t>
  </si>
  <si>
    <t>ESCUELAS DE SECTOR PRIVADO QUE COMBINAN DIVERSOS NIVELES DE EDUCACIÓN, QUE TENGAN AUTORIZACIÓN O RECONOCIMIENTO DE VALIDEZ OFICIAL DE ESTUDIOS, EN LOS TÉRMINOS DE LA LEY GENERAL DE EDUCACIÓN.</t>
  </si>
  <si>
    <t xml:space="preserve">618-112-71-75 </t>
  </si>
  <si>
    <t>campdgo@hotmail.com</t>
  </si>
  <si>
    <t>7980/2021</t>
  </si>
  <si>
    <t>ANA MARIA VALENZUELA MARRERO</t>
  </si>
  <si>
    <t>675-108-91-94</t>
  </si>
  <si>
    <t>anitavalenzuela6719@gmail.com</t>
  </si>
  <si>
    <t>7001/2019</t>
  </si>
  <si>
    <t>CENTRO DE FORMACION Y CAPACITACION CONECTA, S.C.</t>
  </si>
  <si>
    <t>ESCUELAS DEL SECTOR PRIVADO PARA LA CAPACITACIÓN DE EJECUTIVOS, QUE TENGAN AUTORIZACIÓN O RECONOCIMIENTO DE VALIDEZ OFICIAL DE ESTUDIOS, EN LOS TÉRMINOS DE LA LEY GENERAL DE EDUCACIÓN.</t>
  </si>
  <si>
    <t xml:space="preserve">618-138-40-23 </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</si>
  <si>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</si>
  <si>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</si>
  <si>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</si>
  <si>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</si>
  <si>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 xml:space="preserve">618-818-46-79 </t>
  </si>
  <si>
    <t>juamusa@hotmail.com</t>
  </si>
  <si>
    <t>OTROS SERVICIOS PROFESIONALES, CIENTÍFICOS Y TÉCNICOS.</t>
  </si>
  <si>
    <t>4605/2018</t>
  </si>
  <si>
    <t>MARIA DE LOURDES KARAM VON BERTRAB</t>
  </si>
  <si>
    <t>ALQUILER DE MOBILIARIO PARA EVENTOS, ASI COMO SERVICIOS DE BANQUETES.</t>
  </si>
  <si>
    <t xml:space="preserve">618-106-20-68 </t>
  </si>
  <si>
    <t>lulykaram@hotmail.com</t>
  </si>
  <si>
    <t>COMPRA-VENTA DE MOBILIARIO, EQUIPO E INSTRUMENTAL MÉDICO Y DE LABORATORIO, ASÍ COMO SERVICIOS DE FOTOCOPIADO, FAX Y AFINES.</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</si>
  <si>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</si>
  <si>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</si>
  <si>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</si>
  <si>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</si>
  <si>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0718/2023</t>
  </si>
  <si>
    <t>FERNANDO GUSTAVO MADERA MORENO</t>
  </si>
  <si>
    <t>OTROS SERVICIOS DE SUMINISTRO DE INFORMACIÓN.</t>
  </si>
  <si>
    <t>618-839-46-94</t>
  </si>
  <si>
    <t>latiago55@hotmail.com</t>
  </si>
  <si>
    <t>0719/2023</t>
  </si>
  <si>
    <t>AIDE VANESSA QUIÑINES MANCINAS</t>
  </si>
  <si>
    <t>PROMOTORES DE ESPECTÁCULOS, DEPORTIVOS Y SIMILARES QUE NO CUENTAN CON INSTALACIONES PARA PRESENTARLOS, ASÍ COMO OTROS INTERMEDIARIOS DEL COMERCIO AL POR MENOR.</t>
  </si>
  <si>
    <t xml:space="preserve">618-158-60-45 </t>
  </si>
  <si>
    <t>vaneqm@hotmail.com</t>
  </si>
  <si>
    <t>0720/2023</t>
  </si>
  <si>
    <t>IRIS HS, S.A. DE C.V.</t>
  </si>
  <si>
    <t>618-106-43-19</t>
  </si>
  <si>
    <t>irishostingservices@gmail.com</t>
  </si>
  <si>
    <t>8431/2022</t>
  </si>
  <si>
    <t>BLANCA ESTELA MEJORADO GONZALEZ</t>
  </si>
  <si>
    <t>CONSTRUCCIÓN DE OBRAS PARA EL TRATAMIENTO, DISTRIBUCIÓN Y SUMINISTRO DE AGUA Y DRENAJE.</t>
  </si>
  <si>
    <t>618-259-19-15</t>
  </si>
  <si>
    <t>blemgiconstrucciones@gmail.com</t>
  </si>
  <si>
    <t>SERVICIOS DE REMODELACIÓN Y MANTENIMIENTO DE BIENES INMUEBLES, ASÍ COMO ALQUILER DE MAQUINARIA PARA LA CONSTRUCCIÓN Y ACTIVIDADES FORESTALES.</t>
  </si>
  <si>
    <t>provmacoar@hotmail.com</t>
  </si>
  <si>
    <t>0721/2023</t>
  </si>
  <si>
    <t>NANCY ALIVIA LUJAN GARCIA</t>
  </si>
  <si>
    <t>COMPRA-VENTA DE ARTESANÍAS, MEDIOS MASIVOS DE COMUNICACIÓN Y OTROS MEDIOS.</t>
  </si>
  <si>
    <t>618-122-59-33</t>
  </si>
  <si>
    <t>nancy231408@hotmail.com</t>
  </si>
  <si>
    <t>0722/2023</t>
  </si>
  <si>
    <t>UNIVERSIDAD AUTONOMA DEL VALLE DE GUADIANA, A.C.</t>
  </si>
  <si>
    <t>ESCUELAS DE EDUCACIÓN SUPERIOR PERTENECIENTES AL SECTOR PRIVADO, QUE TENGAN AUTORIZACIÓN O RECONOCIMIENTO DE VALIDEZ OFICIAL DE ESTUDIOS, EN LOS TÉRMINOS DE LA LEY GENERAL DE EDUCACIÓN.</t>
  </si>
  <si>
    <t xml:space="preserve">618-812-28-07 </t>
  </si>
  <si>
    <t>uvg.dgo.mx@gmail.com</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</si>
  <si>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</si>
  <si>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</si>
  <si>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</si>
  <si>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</si>
  <si>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</si>
  <si>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</si>
  <si>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</si>
  <si>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</si>
  <si>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618-129-75-55</t>
  </si>
  <si>
    <t>admon@isi.com.mx</t>
  </si>
  <si>
    <t>0723/2023</t>
  </si>
  <si>
    <t>BRENDA MORALEZ MARQUEZ</t>
  </si>
  <si>
    <t>AGENCIAS DE PUBLICIDAD, FABRICACIÓN DE COSMÉTICOS, PERFUMES Y OTRAS PREPARACIONES DE TOCADOR, JABONES, LIMPIADORES, DENTÍFRICOS, OTROS PRODUCTOS DE PAPEL Y CARTÓN, SIEMBRA, CULTIVO Y COSECHA DE OTRAS HORTALIZAS, SEMILLAS DE HORTALIZAS Y OTROS CULTIVOS, ASÍ COMO OTROS SERVICIOS DE CONSULTORÍA EN MEDIO AMBIENTE Y RELACIONADOS CON LA AGRICULTURA.</t>
  </si>
  <si>
    <t>618-127-08-01 618-228-88-98</t>
  </si>
  <si>
    <t>ecosienteconsultoria@gmail.com</t>
  </si>
  <si>
    <t>7306/2020</t>
  </si>
  <si>
    <t>CODUSA COMERCIALIZADORA DE DURANGO, S.A. DE C.V.</t>
  </si>
  <si>
    <t>VENTA DE ARTÍCULOS DE FERRETERÍAS, TLAPALERÍAS, PAPELERÍA, COMPUTADORAS Y SUS ACCESORIOS, PARTES Y REFACCIONES NUEVAS PARA AUTOMÓVILES, CAMIONETAS Y CAMIONES, LÁMPARAS ORNAMENTALES Y PANTALLAS PARA LÁMPARAS Y CANDILES, ENSERES ELECTRODOMÉSTICOS MENORES Y APARATOS DE LÍNEA BLANCA.</t>
  </si>
  <si>
    <t xml:space="preserve">618-112-9620 </t>
  </si>
  <si>
    <t>codusa.dgo20@gmail.com</t>
  </si>
  <si>
    <t>0724/2023</t>
  </si>
  <si>
    <t>GUADALUPE MUÑOZ LOZOYA</t>
  </si>
  <si>
    <t>VENTA DE PESCADOS Y MARISCOS.</t>
  </si>
  <si>
    <t>618-811-54-55</t>
  </si>
  <si>
    <t>pescaderiamunoz@hotmail.com</t>
  </si>
  <si>
    <t>0725/2023</t>
  </si>
  <si>
    <t>DESARROLLOS CARRETEROS DEL ESTADO DE DURANGO, S.A. DE C.V.</t>
  </si>
  <si>
    <t>FIDEICOMISOS NO EMPRESARIALES.</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</si>
  <si>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</si>
  <si>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</si>
  <si>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</si>
  <si>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</si>
  <si>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</si>
  <si>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</si>
  <si>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</si>
  <si>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</si>
  <si>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</si>
  <si>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CONFECCION EN SERIE DE UNIFORMES EN GENERAL Y ROPA DE TRABAJO, ASI COMO VENTA DE PAPELERIA, JUGUETES Y MATERIAL DIDACTICO.</t>
  </si>
  <si>
    <t xml:space="preserve">618-840-68-90 </t>
  </si>
  <si>
    <t>irmacleta@hotmail.com</t>
  </si>
  <si>
    <t>618-817-99-01</t>
  </si>
  <si>
    <t>3675/2014</t>
  </si>
  <si>
    <t>RAUL FLORES, S.A. DE C.V.</t>
  </si>
  <si>
    <t xml:space="preserve">618-145-16-52 </t>
  </si>
  <si>
    <t>funeralesraulflores@hotmail.com</t>
  </si>
  <si>
    <t>8364/2022</t>
  </si>
  <si>
    <t>MAQUINARIA Y EDIFICACIONES DOBLE G, S.A.S. DE C.V.</t>
  </si>
  <si>
    <t>CONSTRUCCIÓN DE VIVIENDA UNIFAMILIAR, ADMINISTRACIÓN Y SUPERVISIÓN DE CONSTRUCCIÓN DE VIVIENDA, REPARACIÓN Y MANTENIMIENTO DE MAQUINARIA Y EQUIPO INDUSTRIAL, ASÍ COMO CONSULTORIOS DE MEDICINA GENERAL PERTENECIENTES AL SECTOR PRIVADO QUE CUENTEN CON TÍTULO DE MÉDICO CONFORME A LAS LEYES.</t>
  </si>
  <si>
    <t>618-133-64-45</t>
  </si>
  <si>
    <t>cpfelipe_garcia@outlook.com.com</t>
  </si>
  <si>
    <t>0726/2023</t>
  </si>
  <si>
    <t xml:space="preserve">GUILLERMO ALEJANDRO MACIAS SOTO </t>
  </si>
  <si>
    <t>SERVICIOS DE COMEDOR PARA EMPRESAS E INSTITUCIONES, PREPARACIÓN DE ALIMENTOS PARA OCASIONES ESPECIALES, ALQUILER DE MESAS, SILLAS, VAJILLAS Y SIMILARES, ASÍ COMO OTROS INTERMEDIARIOS DEL COMERCIO AL POR MENOR.</t>
  </si>
  <si>
    <t>618-155-70-38</t>
  </si>
  <si>
    <t>erickfer@gmail.com</t>
  </si>
  <si>
    <t>0727/2023</t>
  </si>
  <si>
    <t>JORGE ALVARADO DE LA CRUZ</t>
  </si>
  <si>
    <t>HOJALATERÍA Y PINTURA DE AUTOMÓVILES Y CAMIONES.</t>
  </si>
  <si>
    <t>618-123-23-07</t>
  </si>
  <si>
    <t>tallerbony@hotmail.com</t>
  </si>
  <si>
    <t>0728/2023</t>
  </si>
  <si>
    <t>COMPUTACION ELECTRONICA Y PAPELERIA CERVANTES, S.A.S DE C.V.</t>
  </si>
  <si>
    <t>COMPRA-VENTA DE EQUIPO DE CÓMPUTO Y SUS ACCESORIOS, ARTÍCULOS DE PAPELERÍA PARA USO ESCOLAR Y DE OFICINA.</t>
  </si>
  <si>
    <t xml:space="preserve">618-278-02-23 </t>
  </si>
  <si>
    <t>mayrcer47@gmail.com</t>
  </si>
  <si>
    <t>0729/2023</t>
  </si>
  <si>
    <t xml:space="preserve">RAUL EDUARDO GAUCIN GAUCIN </t>
  </si>
  <si>
    <t>ALQUILER DE SALONES PARA FIESTAS, CONVENCIONES, MESAS, SILLAS, VAJILLAS Y SIMILARES, SERVICIOS DE PREPARACIÓN DE ALIMENTOS PARA OCASIONES ESPECIALES, VENTA DE ARTÍCULOS DE PAPELERÍA Y LIMPIEZA, TRANSPORTE TURÍSTICO POR TIERRA, ASÍ COMO OTROS SERVICIOS RELACIONADOS CON LA CONTABILIDAD.</t>
  </si>
  <si>
    <t xml:space="preserve">618-189-07-65 </t>
  </si>
  <si>
    <t>despachogaucin97@hotmail.com</t>
  </si>
  <si>
    <t>3291/2013</t>
  </si>
  <si>
    <t>NORMA ARACELI SERRANO GARCIA</t>
  </si>
  <si>
    <t>618-455-08-47</t>
  </si>
  <si>
    <t>norma_serrano@outlook.es</t>
  </si>
  <si>
    <t>7944/2021</t>
  </si>
  <si>
    <t>JORGE ALBERTO ROMERO CORONADO</t>
  </si>
  <si>
    <t>618-815-11-17</t>
  </si>
  <si>
    <t>jore_roco@hotmail.com</t>
  </si>
  <si>
    <t>SERVICIOS DE LIMPIEZA DE INMUEBLES, PROTECCIÓN Y CUSTODIA MEDIANTE EL MONITOREO DE SISTEMAS DE SEGURIDAD, ALQUILER DE MAQUINARIA PARA CONSTRUCCIÓN, MINERÍA Y ACTIVIDADES FORESTALES, ASÍ COMO VENTA DE ARTÍCULOS PARA FERRETERÍAS Y TLAPALERÍAS.</t>
  </si>
  <si>
    <t>0731/2023</t>
  </si>
  <si>
    <t xml:space="preserve">RICARDO ZUÑIGA VELAZQUEZ </t>
  </si>
  <si>
    <t>ALQUILER DE EQUIPO DE CÓMPUTO Y DE OTRAS MÁQUINAS Y MOBILIARIO DE OFICIANA.</t>
  </si>
  <si>
    <t>618-111-92-41</t>
  </si>
  <si>
    <t>zuvefacturas@hotmail.com</t>
  </si>
  <si>
    <t>0732/2023</t>
  </si>
  <si>
    <t>CENTRO DE EVALUACION PROFESIONAL VIZCAYA, S.A.S. DE C.V.</t>
  </si>
  <si>
    <t>OTROS SERVICIOS DE CONSULTORÍA CIENTÍFICA Y TÉCNICA.</t>
  </si>
  <si>
    <t>618-236-76-98</t>
  </si>
  <si>
    <t>cevap.vizcaya@gmail.com</t>
  </si>
  <si>
    <t>auxiliar_sanismael@hotmail.com</t>
  </si>
  <si>
    <t xml:space="preserve">677-873-00-34 </t>
  </si>
  <si>
    <t>SERVICIOS DE CONTABILIDAD Y AUDITORÍA.</t>
  </si>
  <si>
    <t>0734/2023</t>
  </si>
  <si>
    <t>ROBERTO ANTUNEZ ESTRADA</t>
  </si>
  <si>
    <t>COMPRA-VENTA POR COMISIÓN Y CONSIGNACIÓN, ASÍ COMO AGENCIAS DE PUBLICIDAD.</t>
  </si>
  <si>
    <t xml:space="preserve">618-299-07-28 </t>
  </si>
  <si>
    <t>roberto@antares.org. mx</t>
  </si>
  <si>
    <t>0744/2023</t>
  </si>
  <si>
    <t>UNIVERSIDAD UTONOMA DE ESPEÑA DURANGO, A.C.</t>
  </si>
  <si>
    <t xml:space="preserve">618-833-90-00 EXT.2 </t>
  </si>
  <si>
    <t>unesryr@unes.edu.mx</t>
  </si>
  <si>
    <t>7383/2020</t>
  </si>
  <si>
    <t>ING. NARCISO SOTO, S.A. DE C.V.</t>
  </si>
  <si>
    <t>CONSTRUCCIÓN DE CARRETERAS, AUTOPISTAS, TERRACERÍAS, PUENTES, PASOS A DESNIVEL, AEROPISTAS, SISTEMAS DE RIEGO AGRÍCOLA, OBRAS PARA EL TRATAMIENTO, DISTRIBUCIÓN Y SUMINISTRO DE AGUA Y DRENAJE, AUTOTRANSPORTE FORÁNEO CON REFRIGERACIÓN, REMODELACIÓN Y MANTENIMIENTO DE BIENES INMUEBLES, ASÍ COMO AUTOTRANSPORTE LOCAL DE CARGA GENERAL.</t>
  </si>
  <si>
    <t xml:space="preserve">618-8-10-43-36 </t>
  </si>
  <si>
    <t>ing.narcisosoto@hotmail.com</t>
  </si>
  <si>
    <t>7134/2019</t>
  </si>
  <si>
    <t>LAURA IVONNE FLORES PEREZ</t>
  </si>
  <si>
    <t>COMPRA-VENTA DE MOBILIARIO Y EQUIPO DE OFICINA, MATERIAL ELÉCTRICO, PRODUCTOS FARMACÉUTICOS, VENTA DE ARTÍCULOS DE PAPELERÍA, FERRETERÍAS, TLAPALERÍAS, COMPUTADORAS Y SUS ACCESORIOS, ASÍ COMO SERVICIOS DE REMODELACIÓN Y BIENES INMUEBLES.</t>
  </si>
  <si>
    <t>618-209-01-79</t>
  </si>
  <si>
    <t>ivonnefloresperezz@hotmail.com</t>
  </si>
  <si>
    <t>618-810-14-39</t>
  </si>
  <si>
    <t>VENTA DE ARTÍCULOS PARA LA LIMPIEZA, PAPELERÍA, FERRETERÍAS, TLAPALERÍAS, MISCELÁNEOS NO CLASIFICADOS EN OTRAS PARTES Y ALIMENTOS PREPARADOS PARA SU CONSUMO SIN INCLUIR BOTANAS, PRODUCTOS DE CONFITERÍA, CHOCOLATES Y DEMÁS PRODUCTOS DERIVADOS DEL CACAO, DULCE DE FRUTAS Y HORTALIZAS, CREMAS DE CACAHUATE Y AVELLANA, PAÑALES DESECHABLES Y/O TOALLAS SANITARIAS,  CALZADO, AGUJETAS, TINTAS, PLANTILLAS, ACCESORIOS DE CALZADO, ROPA NUEVA,  TRAJES REGIONALES, DISFRACES, PIELES FINAS, VESTIDOS PARA NOVIA, UNIFORMES ESCOLARES, NO CONFECCIONADOS CON CUERO Y PIEL, APARATOS ORTOPÉDICOS, EQUIPO DE CÓMPUTO Y SUS ACCESORIOS, ENSERES ELECTRODOMÉSTICOS MENORES Y APARATOS DE LÍNEA BLANCA, PLANTAS Y FLORES NATURALES, ARREGLOS FLORALES Y FRUTALES, CORONAS FUNERARIAS, NATURALEZA MUERTA, PINTURA EXCEPTO EN AEROSOL, RECUBRIMIENTOS, BARNICES, BROCHAS, MATERIALES Y ACCESORIOS PARA PINTURA NO ARTÍSTICA, PARTES Y REFACCIONES NUEVAS PARA AUTOMÓVILES, CAMIONETAS Y CAMIONES, ASÍ COMO ALQUILER DE OFICINAS Y LOCALES COMERCIALES.</t>
  </si>
  <si>
    <t>7457/2020</t>
  </si>
  <si>
    <t>GONZALO LAVIN VELASCO</t>
  </si>
  <si>
    <t>CONSTRUCCIÓN DE OBRAS DE URBANIZACIÓN PARA, TRATAMIENTO, DISTRIBUCIÓN Y SUMINISTRO DE AGUA Y DRENAJE, ASÍ COMO DE REMODELACIÓN Y MANTENIMEINTO DE BIENES INMUEBLES.</t>
  </si>
  <si>
    <t>gnza.lavin@gmail.com</t>
  </si>
  <si>
    <t>0737/2023</t>
  </si>
  <si>
    <t>ROGELIO GALAVIZ SIFUENTES</t>
  </si>
  <si>
    <t>618-153-03-47</t>
  </si>
  <si>
    <t>arq.roygalaviz@outlook.com</t>
  </si>
  <si>
    <t>jenunciohermosillo@yahoo.com</t>
  </si>
  <si>
    <t>0739/2023</t>
  </si>
  <si>
    <t>PAULA MARELY HUIZAR AVILA</t>
  </si>
  <si>
    <t>COMPRA-VENTA DE CARNE Y VÍSCERAS DE POLLO Y OTRAS AVES DE CORRAL, GANADO Y AVES DE CORRAL EN PIE, FERTILIZANTES, PLAGUICIDAS Y SEMILLAS PARA SIEMBRA, BLANCOS, ROPA, CALZADO, ABARROTES, JUGUETES, EQUIPO Y MATERIAL ELÉCTRICO, MAQUINARIA Y EQUIPO DE USO GENERAL.</t>
  </si>
  <si>
    <t>gponvagen2017@gmail.com</t>
  </si>
  <si>
    <t>0740/2023</t>
  </si>
  <si>
    <t>LUIS ENRIQUE CORDOVA CARMONA</t>
  </si>
  <si>
    <t>COMPRA-VENTA DE PRODUCTOS FARMACÉUTICOS, ARTÍCULOS PARA LA LIMPIEZA, PAPELERÍA PARA USO ESCOLAR Y DE OFICINA, MOBILIARIO, EQUIPO DE OFICINA, INSTRUMENTAL MÉDICO Y DE LABORATORIO.</t>
  </si>
  <si>
    <t xml:space="preserve">618-823-85-80 </t>
  </si>
  <si>
    <t>luiscordova_71@hotmail.com</t>
  </si>
  <si>
    <t>0741/2023</t>
  </si>
  <si>
    <t>ALEJANDRO ORTEGA RIVERA</t>
  </si>
  <si>
    <t>COMPRA-VENTA MADERA, CEMENTO, TABIQUE, GRAVA, MAQUINARIA Y EQUIPO PARA OTROS SERVICIOS Y PARA ACTIVIDADES COMERCIALES, ALQUILER DE MESAS, SILLAS, VAJILLAS Y SIMILARES, MAQUINARIA PARA CONSTRUCCIÓN, MINERÍA Y ACTIVIDADES FORESTALES, SERVICIOS DE PREPARACIÓN DE ALIMENTOS PARA OCASIONES ESPECIALES, ASÍ OTRO AUTOTRANSPORTE LOCAL DE CARGA GENERAL.</t>
  </si>
  <si>
    <t xml:space="preserve">618-271-88-51 </t>
  </si>
  <si>
    <t>cano_alejandro2468@outlook.com</t>
  </si>
  <si>
    <t>0742/2023</t>
  </si>
  <si>
    <t>VICTOR HUGO CHAVEZ VILLARREAL</t>
  </si>
  <si>
    <t>ADMINISTRACIÓN DE EMPRESAS O NEGOCIOS GANADEROS.</t>
  </si>
  <si>
    <t>618-126-37-13</t>
  </si>
  <si>
    <t>victor_chavez_69@hotmail.com</t>
  </si>
  <si>
    <t>0743/2023</t>
  </si>
  <si>
    <t>GRUPO GASTRONOMICO CAPITAL DE DURANGO, S.A. DE C.V.</t>
  </si>
  <si>
    <t>mayterodriguezv77@gmail.com</t>
  </si>
  <si>
    <t>6324/2018</t>
  </si>
  <si>
    <t>HERMELINDA RUEDA MARCELLOS</t>
  </si>
  <si>
    <t>618-134-33-88</t>
  </si>
  <si>
    <t>linda.rueda@hotmail.com</t>
  </si>
  <si>
    <t>CONSTRUCCIONES Y CONTROL MC, S.A. DE C.V.</t>
  </si>
  <si>
    <t xml:space="preserve">CONSTRUCCIÓN DE OBRAS PARA TELECOMUNICACIONES Y DE OBRAS RELACIONADAS CON LA DISTRIBUCIÓN DE PETRÓLEO Y GAS </t>
  </si>
  <si>
    <t>662-225-20-67</t>
  </si>
  <si>
    <t>construccionesycontrolmc@gmail.com</t>
  </si>
  <si>
    <t>2090/2011</t>
  </si>
  <si>
    <t>LLANTILOPEZ, S.A. DE C.V.</t>
  </si>
  <si>
    <t>COMPRA-VENTA DE LLANTAS Y SERVICIOS DE ALINEACIÓN Y BALANCEO</t>
  </si>
  <si>
    <t>715-12-55</t>
  </si>
  <si>
    <t>llantilopezmadero@hotmail.com</t>
  </si>
  <si>
    <t>0004/2022</t>
  </si>
  <si>
    <t>LINO CRUZ SANCHEZ</t>
  </si>
  <si>
    <t>REPARACIÓN DE SUSPENSIÓN Y MECÁNICA EN GENERAL DE AUTOMÓVILES Y CAMIONES</t>
  </si>
  <si>
    <t>871-725-11-10</t>
  </si>
  <si>
    <t>direcciones_lino@hotmail.com</t>
  </si>
  <si>
    <t>UNIVERSIDAD POLITECNICA DE GÓMEZ PALACIO</t>
  </si>
  <si>
    <t>CAPACITACIÓN, ASESORÍAS, CONSULTORÍAS EXTERNAS</t>
  </si>
  <si>
    <t>871-192-27-00</t>
  </si>
  <si>
    <t>dacturación@upgop.edu.mx</t>
  </si>
  <si>
    <t>IDALIA JAQUELINE ESPINO VILLEGAS</t>
  </si>
  <si>
    <t>VENTA, REPARACIÓN Y MANTENIMIENTO DE TELÉFONOS MÓVILES</t>
  </si>
  <si>
    <t>871-120-59-14</t>
  </si>
  <si>
    <t>jaqelineespinov@gmail.com</t>
  </si>
  <si>
    <t>CONSTRUCTORA COMAKO, S.A. DE C.V.</t>
  </si>
  <si>
    <t>VENTA DE MATERIAL DE CONSTRUCCIÓN Y ELÉCTRICO</t>
  </si>
  <si>
    <t>871-719-11-19</t>
  </si>
  <si>
    <t>ricardo.vazquez@comako.com</t>
  </si>
  <si>
    <t>4028/2015</t>
  </si>
  <si>
    <t>TUBULARES Y DISEÑOS NACIONALES, S.A. DE C.V.</t>
  </si>
  <si>
    <t>FABRICACIÓN DE MUEBLES TUBULARES, DE MADERA Y SUS DERIVADOS</t>
  </si>
  <si>
    <t>871-142-41-34</t>
  </si>
  <si>
    <t>mueblestubulares-berey@hotmail.com</t>
  </si>
  <si>
    <t xml:space="preserve">SERVICIOS DE REMODELACIÓN A BIENES INMUEBLES, INSTALACIÓN Y MANTENIMIENTO DE ÁREAS VERDES, ASI COMO COMPRA VENTA FERTILIZANTES, PLAGUICIDAS Y SEMILLAS PARA SIEMBRA, MATERIALES PARA LA CONSTRUCCIÓN, Y VENTA DE ARTÍCULOS DE  FERRETERÍA. </t>
  </si>
  <si>
    <t>871-354-41-12</t>
  </si>
  <si>
    <t>ANDREA CAROLINA AMAYA SOLORIO</t>
  </si>
  <si>
    <t>TRABAJOS ESPECIALIZADOS PARA LA CONSTRUCCIÓN, ASI COMO VENTA DE COMPUTADORAS Y SUS ACCESORIOS</t>
  </si>
  <si>
    <t>871-355-41-81</t>
  </si>
  <si>
    <t>andrea-solorio@hotmail.com</t>
  </si>
  <si>
    <t>CONSTRUCCIÓN DE INMUEBLES COMERCIALES, INSTITUCIONES Y DE SERVICIOS, ASI COMO ALQUILER DE MAQUINARIA PARA CONSTRUCCIÓN, MINERÍA Y ACTIVIDADES FORESTALES.</t>
  </si>
  <si>
    <t>FABRICACIÓN DE MUEBLES ESCOLARES, MUEBLES PARA OFICINA, RESTAURANTES, HOSPITALES.</t>
  </si>
  <si>
    <t xml:space="preserve">871-750-09-03 </t>
  </si>
  <si>
    <t>REYSI DE LA LAGUNA, S.A. DE C.V.</t>
  </si>
  <si>
    <t>VENTA DE CRISTALERÍA Y SUS PIEZAS SUELTAS, LOZA, UTENSILIOS DE COCINA DE CERÁMICA Y PLÁSTICO, MUEBLES PARA EL HOGAR, ESCOLARES Y DE OFICINA, ASI COMO  COMPRA-VENTA DE BLANCOS.</t>
  </si>
  <si>
    <t>871-714-21-03</t>
  </si>
  <si>
    <t>contabilidad@reysidelalaguna.com</t>
  </si>
  <si>
    <t>NORMA GERARDINA MORENO VILLA</t>
  </si>
  <si>
    <t>VENTA EN FERRETERÍA Y TLAPALERÍA</t>
  </si>
  <si>
    <t>871-255-81-20</t>
  </si>
  <si>
    <t>ferreteriachico@hotmail.com</t>
  </si>
  <si>
    <t>5707/2017</t>
  </si>
  <si>
    <t>GUILLERMO SOLIS MALDONADO</t>
  </si>
  <si>
    <t>EDICIÓN DE PERIODICOS INTEGRADA CON LA IMPRESIÓN</t>
  </si>
  <si>
    <t xml:space="preserve">871-888-89-57 </t>
  </si>
  <si>
    <t>gm_solis@hotmail.com</t>
  </si>
  <si>
    <t xml:space="preserve">
ELABORACIÓN DE DULCES, CHICLES Y PRODUCTOS DE CONFITERÍA QUE NO SEAN DE CHOCOLATE.</t>
  </si>
  <si>
    <t>618-220-11-39</t>
  </si>
  <si>
    <t>SERVICIOS DE CONTABILIDAD, AUDITORÍA, PROFESIONALES, CIENTÍFICOS Y TÉCNICOS</t>
  </si>
  <si>
    <t>OTROS SERVICIOS PROFESIONALES, CIENTÍFICOS Y TÉCNICOS</t>
  </si>
  <si>
    <t>1653/2010</t>
  </si>
  <si>
    <t>GABRIELA AMPARO LUGO FUENTES</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</si>
  <si>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</si>
  <si>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</si>
  <si>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</si>
  <si>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</si>
  <si>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0745/2023</t>
  </si>
  <si>
    <t>GELIA ISADORA NELLYRENE MORENO GOYTIA</t>
  </si>
  <si>
    <t>VENTA, ELABORACIÓN Y ENAJENACIÓN DE ARTESANÍAS, ASÍ COMO OTROS SERVICIOS PROFESIONALES, CIENTÍFICOS Y TÉCNICOS.</t>
  </si>
  <si>
    <t>618-800-47-19</t>
  </si>
  <si>
    <t>isadoragoytia@gmx.es</t>
  </si>
  <si>
    <t>0746/2023</t>
  </si>
  <si>
    <t>EDGAR RODRIGUEZ RIOS</t>
  </si>
  <si>
    <t>REPARACIÓN DE TAPICERIA DE MUEBLES PARA EL HOGAR.</t>
  </si>
  <si>
    <t>618-319-80-93</t>
  </si>
  <si>
    <t>el1000_agro@outlook.com</t>
  </si>
  <si>
    <t>0747/2023</t>
  </si>
  <si>
    <t>GESTINNOVO, S.A. DE C.V.</t>
  </si>
  <si>
    <t>VENTA DE EQUIPO DE CÓMPUTO Y SUS ACCESORIOS, ASÍ COMO OTROS SERVICIOS DE CONSULTORÍA CIENTÍFICA Y TÉCNICA.</t>
  </si>
  <si>
    <t>618-800-01-03</t>
  </si>
  <si>
    <t>mpulgarin71@gmail.com</t>
  </si>
  <si>
    <t>4926/2018</t>
  </si>
  <si>
    <t>JOSE CARLOS SANDOVAL FIERRO</t>
  </si>
  <si>
    <t>VENTA DE SEMILLAS Y GRANOS ALIMENTICIOS, ESPECIAS Y CHILES SECOS, MASCOTAS, MEDICAMENTOS, ACCESORIOS Y OTROS PRODUCTOS.</t>
  </si>
  <si>
    <t>618-122-62-02</t>
  </si>
  <si>
    <t>yiyina_822@hotmail.com</t>
  </si>
  <si>
    <t>1762/2010</t>
  </si>
  <si>
    <t>JORGE APOLO MONTIEL GARCIA ESCOBAR</t>
  </si>
  <si>
    <t>AGENCIA DE PUBLICIDAD, DISEÑO, PAGINAS WEB, PRODUCCION DE VIDEO, VENTA DE ARTICULOS PUBLICITARIOS, IMPRESION, MARKETING, ASI COMO MANEJO DE REDES SOCIALES.</t>
  </si>
  <si>
    <t xml:space="preserve">618-134-27-46 </t>
  </si>
  <si>
    <t>delphos@delphocc.com</t>
  </si>
  <si>
    <t>0752/2023</t>
  </si>
  <si>
    <t>23  PUBLICIDAD, S.A. DE C.V.</t>
  </si>
  <si>
    <t>IMPRESIÓN DE FORMAS CONTINUAS Y OTROS IMPRESOS.</t>
  </si>
  <si>
    <t xml:space="preserve">618-829-77-55 </t>
  </si>
  <si>
    <t>23publicidad.flexo@gmail.com</t>
  </si>
  <si>
    <t>0760/2023</t>
  </si>
  <si>
    <t>SAUL JOSE MACIAS MORALES</t>
  </si>
  <si>
    <t>PRESTACIÓN DE SERVICIOS CONTRATADOS A TRAVÉS DE INTERNET, APLICACIONES INFORMÁTICAS Y SIMILARES</t>
  </si>
  <si>
    <t>618-356-74-77</t>
  </si>
  <si>
    <t>mmsmx18@gmail.com</t>
  </si>
  <si>
    <t>5668/2017</t>
  </si>
  <si>
    <t>ARGELIA FLORES ANAYA</t>
  </si>
  <si>
    <t>EDICIÓN DE PERIÓDICOS INTEGRADA CON LA IMPRESIÓN.</t>
  </si>
  <si>
    <t>618-145-15-75</t>
  </si>
  <si>
    <t>a.floresanaya@hotmail.com</t>
  </si>
  <si>
    <t>595/2008</t>
  </si>
  <si>
    <t xml:space="preserve">NORMA PATRICIA ORTIZ GUTIERREZ </t>
  </si>
  <si>
    <t>SERVICIOS DE CONTROL Y EXTERMINACION DE PLAGAS, ASI COMO OTROS TRABAJOS DE ACABADOS EN EDIFICACIONES.</t>
  </si>
  <si>
    <t>618-128-95-57</t>
  </si>
  <si>
    <t>fumigaciones_dex@hotmail.com</t>
  </si>
  <si>
    <t>0753/2023</t>
  </si>
  <si>
    <t>ANA PAULA QUEZADA AGUIRRE</t>
  </si>
  <si>
    <t>VENTA DE ABARROTES, ULTRAMARINOS Y MISCELÁNEAS, ASÍ COMO SERVICIOS DE PREPARACIÓN DE ALIMENTOS PARA OCASIONES ESPECIALES.</t>
  </si>
  <si>
    <t>618-187-31-77</t>
  </si>
  <si>
    <t>anapau.qa@gmail.com</t>
  </si>
  <si>
    <t>049/2007</t>
  </si>
  <si>
    <t>JUANA SUSANA GARCIA SETURINO</t>
  </si>
  <si>
    <t>VENTA DE LLANTAS Y CAMARAS PARA AUTOMOVILES, CAIONETAS Y CAMIONES DE MOTOR.</t>
  </si>
  <si>
    <t>618-812-58-68</t>
  </si>
  <si>
    <t>jluismoreno@hotmail.com</t>
  </si>
  <si>
    <t>7746/2021</t>
  </si>
  <si>
    <t>JORGE EDUARDO MIJARES CASAS</t>
  </si>
  <si>
    <t>618-8-25-71-44</t>
  </si>
  <si>
    <t>arrendamientojmc@gmail.com</t>
  </si>
  <si>
    <t>8032/2021</t>
  </si>
  <si>
    <t>MARIA ISABEL MALACARA BRISEÑO</t>
  </si>
  <si>
    <t>CONSTRUCCION DE MUEBLES INSTITUCIONALES, HISTORICOS Y DE SERVICIOS</t>
  </si>
  <si>
    <t>618-158-71-91</t>
  </si>
  <si>
    <t>estudiobelma@gmail.com</t>
  </si>
  <si>
    <t>7975/2021</t>
  </si>
  <si>
    <t>JOSE ELIAS BECHELANI DE LA PARRA</t>
  </si>
  <si>
    <t xml:space="preserve">618-158-75-05 </t>
  </si>
  <si>
    <t>cal_abogados@hotmail.com</t>
  </si>
  <si>
    <t>0762/2023</t>
  </si>
  <si>
    <t>RAMON TOMAS DAVILA FLORES</t>
  </si>
  <si>
    <t>ALQUILER DE OFICINAS Y LOCLES COMERCIALES.</t>
  </si>
  <si>
    <t xml:space="preserve">618-158-40-01 </t>
  </si>
  <si>
    <t>rtdf05@gmail.com</t>
  </si>
  <si>
    <t>0763/2023</t>
  </si>
  <si>
    <t xml:space="preserve">CENTRO DE ESTUDIOS PARA INVIDENTES DE DURANGO, A.C </t>
  </si>
  <si>
    <t xml:space="preserve">618-299-24-21 </t>
  </si>
  <si>
    <t>ceide.durango@gmail.com</t>
  </si>
  <si>
    <t>0778/2023</t>
  </si>
  <si>
    <t>ROBERTO BARRAZA LEON</t>
  </si>
  <si>
    <t>CRÍA Y ENGORDA DE CERDOS EN GRANJA, VACAS, RESES O NOVILLOS PARA SU VENTA, RESTAURANTE-BAR CON SERVICIOS DE MESEROS, FABRICACIÓN DE OTROS PRODUCTOS DE HIERRO Y ACERO DE MATERIAL COMPRADO, ASÍ COMO ALQUILER DE OFICINAS Y LOCALES COMERCIALES.</t>
  </si>
  <si>
    <t>618-810-17-17</t>
  </si>
  <si>
    <t>6654/2019</t>
  </si>
  <si>
    <t>BALDOMERO CAVAZOS ALVARADO</t>
  </si>
  <si>
    <t>VENTA DE FRUTAS Y VERDURAS FRESCAS, ABARROTES, CREMERIA, BEBIDAS ALCOHOLICAS E HIDRATANTES, ASI COMO CARNICERIA.</t>
  </si>
  <si>
    <t>618-130-07-65</t>
  </si>
  <si>
    <t>naranjerolomas1@hotmail.com</t>
  </si>
  <si>
    <t>8097/2021</t>
  </si>
  <si>
    <t>PROTICWEB, S. DE R.L. DE C.V.</t>
  </si>
  <si>
    <t>618-185-71-41</t>
  </si>
  <si>
    <t>gerencia@protic.mx</t>
  </si>
  <si>
    <t>SERVICIOS DE PREPARACIÓN DE ALIMENTOS PARA OCASIONES ESPECIALES.</t>
  </si>
  <si>
    <t>0766/2023</t>
  </si>
  <si>
    <t xml:space="preserve">DAVID ANDRES MENDIVIL GUTIERREZ </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</si>
  <si>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</si>
  <si>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</si>
  <si>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</si>
  <si>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</si>
  <si>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MARIA TERESA ROMRO ALVARADO</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</si>
  <si>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</si>
  <si>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</si>
  <si>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</si>
  <si>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0769/2023</t>
  </si>
  <si>
    <t>ADPROCO, S.A. DE C.V.</t>
  </si>
  <si>
    <t>CONSTRUCCIÓN DE CARRETERAS, AUTOPISTA, TERRACERÍAS, PUENTES, PASOS A DESNIVEL Y AEROPISTAS.</t>
  </si>
  <si>
    <t xml:space="preserve">618-180-31-64 </t>
  </si>
  <si>
    <t>contabiliad.despacho@hotmail.com</t>
  </si>
  <si>
    <t>0772/2023</t>
  </si>
  <si>
    <t>FATIMA AMIN GONZALEZ ZAFFA</t>
  </si>
  <si>
    <t>IMPRESIÓN DE FORMAS CONTINUAS Y OTROS IMPRESOS, ASÍ COMO DISEÑOS DE MOD Y OTROS DISEÑOS ESPECIALIZADOS.</t>
  </si>
  <si>
    <t>618-157-68-06</t>
  </si>
  <si>
    <t>aminzaff@gmail.com</t>
  </si>
  <si>
    <t>0779/2023</t>
  </si>
  <si>
    <t>CARLOS ALBERTO GONZALEZ VELOZ</t>
  </si>
  <si>
    <t>VENTA DE ARTÍCULOS DE FERRETERÍAS Y TLAPALERÍAS, SERVICIOS DE REMODELACIÓN Y MANTENEMIENTO DE BIENES INMUEBLES, ASÍ COMO OTRAS INSTALACIONES Y EQUIPAMIENTO EN CONSTRUCCIONES</t>
  </si>
  <si>
    <t xml:space="preserve">618-106-00-47 </t>
  </si>
  <si>
    <t>karlilos_pvc@hotmail.com</t>
  </si>
  <si>
    <t>0780/2023</t>
  </si>
  <si>
    <t>MARLEN ALEJANDRO MENA LOPEZ</t>
  </si>
  <si>
    <t>VENTA DE ARTÍCULOS DE FERRETERÍAS Y TLAPALERÍAS, ASÍ COMO AGENCIAS DE PUBLICIDAD.</t>
  </si>
  <si>
    <t xml:space="preserve">618-156-06-32 </t>
  </si>
  <si>
    <t>cpfeli_garcia@outlook.com</t>
  </si>
  <si>
    <t>0781/2023</t>
  </si>
  <si>
    <t>DESARROLOS URBANISTICOS DE DURANGO, S.A. DE C.V.</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</si>
  <si>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</si>
  <si>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</si>
  <si>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</si>
  <si>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7684/2020</t>
  </si>
  <si>
    <t>JOSE HUGO GUTIERREZ MORENO</t>
  </si>
  <si>
    <t xml:space="preserve">618-817-87-60 </t>
  </si>
  <si>
    <t>losnogalescremeria@hotmail.com</t>
  </si>
  <si>
    <t>0782/2023</t>
  </si>
  <si>
    <t>MARIA GUADALUPE ALVAREZ SILVA</t>
  </si>
  <si>
    <t>PRODUCCIÓN Y PRESENTACIÓN DE ESPECTÁCULOS EN RESTAURANTES, BARES, SALONES DE FIESTAS O DE BAILES Y CENTROS NOCTURNOS.</t>
  </si>
  <si>
    <t>618-210-68-84</t>
  </si>
  <si>
    <t>mariterr6407@hotmail.com</t>
  </si>
  <si>
    <t>0783/2023</t>
  </si>
  <si>
    <t>RANCHO LA LUNA RESORT, S.P.R. DE R.L. DE C.V.</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</si>
  <si>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</si>
  <si>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</si>
  <si>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</si>
  <si>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</si>
  <si>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SUMA SERVICIOS INMOBILIARIOS, S.A DE C.V.</t>
  </si>
  <si>
    <t xml:space="preserve">618-810-84-01 </t>
  </si>
  <si>
    <t>618-158-91-61</t>
  </si>
  <si>
    <t>6457/2018</t>
  </si>
  <si>
    <t>RENE FRANCISCO MARTINEZ AMAYA</t>
  </si>
  <si>
    <t>618-807-24-00</t>
  </si>
  <si>
    <t>arqmtz@live.com.mx</t>
  </si>
  <si>
    <t>0785/2023</t>
  </si>
  <si>
    <t>JESUS RENE SALAS HERNANDEZ</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</si>
  <si>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</si>
  <si>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</si>
  <si>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</si>
  <si>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</si>
  <si>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</si>
  <si>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</si>
  <si>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</si>
  <si>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</si>
  <si>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</si>
  <si>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</si>
  <si>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</si>
  <si>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</si>
  <si>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</si>
  <si>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</si>
  <si>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SERGIO ROLANDO VALDEZ CORTEZ</t>
  </si>
  <si>
    <t>RESTAURANTES-BAR CON SERVICIO DE MESEROS, CABAÑAS, VILLAS Y SIMILARES, ASÍ COMO SERVICIOS DE REMODELACIÓN Y MANTENIMIENTO DE BIENES INMUEBLES.</t>
  </si>
  <si>
    <t xml:space="preserve">618-132-79-19 </t>
  </si>
  <si>
    <t>monkeyfunbusiness@gmail.com</t>
  </si>
  <si>
    <t>0791/2023</t>
  </si>
  <si>
    <t>RICARDO MARTINEZ SEGURA</t>
  </si>
  <si>
    <t>SERVICIOS DE REMODELACIÓN Y MANTENIMIENTO DE BIENES INMUEBLES.</t>
  </si>
  <si>
    <t xml:space="preserve">618-167-2859 </t>
  </si>
  <si>
    <t>rimsaedificaciones@gmail.com</t>
  </si>
  <si>
    <t>0792/2023</t>
  </si>
  <si>
    <t xml:space="preserve">JENNIFER SAMANTHA AGUIRRE RODRIGUEZ </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</si>
  <si>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</si>
  <si>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</si>
  <si>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</si>
  <si>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0794/2023</t>
  </si>
  <si>
    <t>LORENA VOLLALOBOS GONZALEZ</t>
  </si>
  <si>
    <t>REPARACIÓN MECÁNICA EN GENERAL DE AUTOMÓVILES Y CAMIONES.</t>
  </si>
  <si>
    <t xml:space="preserve">618-108-63-58 </t>
  </si>
  <si>
    <t>lorena_17_6@hotamil.com</t>
  </si>
  <si>
    <t>618-825-11-11</t>
  </si>
  <si>
    <t>7275/2020</t>
  </si>
  <si>
    <t>CATALINA ESCARPITA FRANCO</t>
  </si>
  <si>
    <t>ALQUILER DE CAMIONES DE CARGA SIN CHOFER, MESAS, SILLAS, VAJILLAS Y SIMILARES.</t>
  </si>
  <si>
    <t>618-101-56-09 Y 618-810-35-31</t>
  </si>
  <si>
    <t>eventosescarpita@gmail.com</t>
  </si>
  <si>
    <t>Del 13 de Octubre del 2023 del 31 de Octubre del 2024</t>
  </si>
  <si>
    <t>0796/2023</t>
  </si>
  <si>
    <t>DESARROLLO AMBIENTAL DEL NORTE, S.A. DE C.V.</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</si>
  <si>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</si>
  <si>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</si>
  <si>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</si>
  <si>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</si>
  <si>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</si>
  <si>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</si>
  <si>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AUTOTRANSPORTE FORÁNEO DE CARGA ESPECIALIZADO.</t>
  </si>
  <si>
    <t>COMPRA-VENTA DE MOBILIARIO, EQUIPO E INSTRUMENTAL MÉDICO Y DE LABORATORIO.</t>
  </si>
  <si>
    <t>0797/2023</t>
  </si>
  <si>
    <t>ANA MONSERRAT ZAPATA NEVAREZ</t>
  </si>
  <si>
    <t>INTERMEDIACIÓN DE SEGUROS Y FIANZAS, CONSULTORÍA ACTUARIAL, ASÍ COMO ADMINISTRACIÓN DE RIESGOS.</t>
  </si>
  <si>
    <t xml:space="preserve">677-874-04-26 </t>
  </si>
  <si>
    <t>info@tecnologiazk.com</t>
  </si>
  <si>
    <t>7767/2021</t>
  </si>
  <si>
    <t>ENRIQUE ARODY LEAL DEL CAMPO</t>
  </si>
  <si>
    <t>PURIFICACION DE AGUA POR FILTRACION, PASTEURIZACION Y OSMOSIS INVERSA.</t>
  </si>
  <si>
    <t>618-688-14-17</t>
  </si>
  <si>
    <t>lecedelguadiana@hotmail.com</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</si>
  <si>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</si>
  <si>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</si>
  <si>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</si>
  <si>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0801/2023</t>
  </si>
  <si>
    <t>CONSTRUCTORA SIE7E DGO, S.A. DE C.V.</t>
  </si>
  <si>
    <t>CONSTRUCCIÓN DE CARRETERAS, AUTOPISTAS, TERRACERÍAS, PUENTES, PASOS A DESNIVEL Y AEROPISTAS.</t>
  </si>
  <si>
    <t xml:space="preserve">618-110-26-94 </t>
  </si>
  <si>
    <t>ing.valverde7@gmail.com</t>
  </si>
  <si>
    <t>0802/2023</t>
  </si>
  <si>
    <t>ISAAC ISRAEL VALVERDE</t>
  </si>
  <si>
    <t>CONSTRUCCIÓN DE VIVIENDA UNIFAMILIAR, INMUEBLES COMERCIALES, INSTITUCIONALES Y DE SERVICIOS.</t>
  </si>
  <si>
    <t>618-110-26-94</t>
  </si>
  <si>
    <t>0803/2023</t>
  </si>
  <si>
    <t>WENDY KARINA VILLANUEVA CARRILLO</t>
  </si>
  <si>
    <t>AGENTES Y REPRESENTANTES DE ARTISTAS, DEPORTISTAS Y SIMILARES, ASÍ COMO CONSULTORIOS DE PSICOLOGÍA PERTENECIENTES AL SECTOR PRIVADO.</t>
  </si>
  <si>
    <t>618-187-58-31</t>
  </si>
  <si>
    <t>villanuevawendy108@gmail.com</t>
  </si>
  <si>
    <t>1123/2009</t>
  </si>
  <si>
    <t>SERGIO ANTONIO BENITEZ RUIZ</t>
  </si>
  <si>
    <t xml:space="preserve">618-813-00-80 </t>
  </si>
  <si>
    <t>husqvarnadgo@hotmail.com</t>
  </si>
  <si>
    <t>4510/2018</t>
  </si>
  <si>
    <t>JESUS RAFAEL VALENZUELA ROBLES</t>
  </si>
  <si>
    <t>618-210-03-53</t>
  </si>
  <si>
    <t>equiposncx@gmail.com</t>
  </si>
  <si>
    <t>8522/2022</t>
  </si>
  <si>
    <t>JUAN MANUEL HERRERA LOPEZ</t>
  </si>
  <si>
    <t>INDUSTRIAS CONEXAS A LA IMPRESION, COMO LA ENCUADERNACION Y ELABORACION DE PLACAS, CLICHES, GRABADOS Y OTROS PRODUCTOS SIMILARES, ASI COMO IMPRESION DE LIBROS, PERIODICOS Y REVISTAS POR CONTRATO.</t>
  </si>
  <si>
    <t xml:space="preserve">618-184-64-50 </t>
  </si>
  <si>
    <t>durangosociales@hotmail.com</t>
  </si>
  <si>
    <t>1244/2009</t>
  </si>
  <si>
    <t>HOTELES VICTORIA EXPRESS, S.A DE C.V</t>
  </si>
  <si>
    <t>618-8-29-15-00</t>
  </si>
  <si>
    <t>contabilidad@victoriaexpress.com.mx</t>
  </si>
  <si>
    <t>0807/2023</t>
  </si>
  <si>
    <t>LUIS CARLOS OLIVAS CHAVEZ</t>
  </si>
  <si>
    <t>CONSULTORIOS DE PSICOLOGÍA PERTENECIENTES AL SECTOR PRIVADO.</t>
  </si>
  <si>
    <t>618-804-85-93</t>
  </si>
  <si>
    <t>4539/2018</t>
  </si>
  <si>
    <t>MARIA FERNANDA TORRES CARRASCO</t>
  </si>
  <si>
    <t>VENTA DE ARTÍCULOS PARA LA LIMPIEZA, PAPELERÍA, SERVICIOS DE PREPARACIÓN DE ALIMENTOS PARA OCASIONES ESPECIALES, ASÍ COMO OTROS SERVICIOS RELACIONADOS CON LA LIMPIEZA.</t>
  </si>
  <si>
    <t>618-815-70-41</t>
  </si>
  <si>
    <t>quimica.seprodur.dgo@gmail.com</t>
  </si>
  <si>
    <t>CONSTRUCCIÓN DE VIVIENDA UNIFAMILIAR, MULTIFAMILIAR, INMUEBLES COMERCIALES, INSTITUCIONALES Y DE SERVICIOS, OBRAS DE URBANIZACIÓN, PARA EL TRATAMIENTO, DISTRIBUCIÓN Y SUMINISTROS DE AGUA Y DRENAJE.</t>
  </si>
  <si>
    <t>0808/2023</t>
  </si>
  <si>
    <t>JOSE SALVADOR MARTINEZ MONTELONGO</t>
  </si>
  <si>
    <t xml:space="preserve">618-221-21-60 </t>
  </si>
  <si>
    <t>facturacionmamont@outlook.com</t>
  </si>
  <si>
    <t>0810/2023</t>
  </si>
  <si>
    <t>ELECTRO CONSTRUCIONES ONTIVEROS, S.A. DE C.V.</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</si>
  <si>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</si>
  <si>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</si>
  <si>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</si>
  <si>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 xml:space="preserve">COMPAÑÍAS ESPECIALIZADAS EN SEGUROS DE VIDA Y NO ESPECIALIZADOS EN SEGUROS DE VIDA. </t>
  </si>
  <si>
    <t>555-325-05-05</t>
  </si>
  <si>
    <t>0813/2023</t>
  </si>
  <si>
    <t>OSCAR FRANCISCO GUTIERREZ SIMENTAL</t>
  </si>
  <si>
    <t>CONSTRUCCIÓN DE VIVIENDA MULTIFAMILIAR.</t>
  </si>
  <si>
    <t xml:space="preserve">618-113-53-04 </t>
  </si>
  <si>
    <t>oscargutierrezsimental@gmail.com</t>
  </si>
  <si>
    <t>0814/2023</t>
  </si>
  <si>
    <t>LAURA ELIZABETH BELTRAN PEÑA</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</si>
  <si>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</si>
  <si>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</si>
  <si>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</si>
  <si>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</si>
  <si>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DANIEL DARIO ALVARADO DOMINGUEZ</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</si>
  <si>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</si>
  <si>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</si>
  <si>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</si>
  <si>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0817/2023</t>
  </si>
  <si>
    <t xml:space="preserve">JOSE MANUEL SANTIESTEBAN SALAS </t>
  </si>
  <si>
    <t>ORGANIZADORES DE CONVENCIONES Y FERIAS COMERCIALES E INDUSTRIALES.</t>
  </si>
  <si>
    <t xml:space="preserve">618-267-14-57 </t>
  </si>
  <si>
    <t>promoshow.facturas@gmail.com</t>
  </si>
  <si>
    <t>618-810-80-90</t>
  </si>
  <si>
    <t>618-813-40-40</t>
  </si>
  <si>
    <t>munezr67@hotmil.com</t>
  </si>
  <si>
    <t>456/2008</t>
  </si>
  <si>
    <t>MAQUINARIA DURANGO, S.A. DE C.V.</t>
  </si>
  <si>
    <t>COMPRA-VENTA DE MAQUINARIA Y EQUIPO PARA OTROS SERVICIOS Y PARA ACTIVIDADES COMERCIALES.</t>
  </si>
  <si>
    <t>8-17-15-43</t>
  </si>
  <si>
    <t>madursa@hotmail.com</t>
  </si>
  <si>
    <t>0819/2023</t>
  </si>
  <si>
    <t>MANUEL ORTIZ SANCHEZ</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</si>
  <si>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</si>
  <si>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</si>
  <si>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</si>
  <si>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0821/2023</t>
  </si>
  <si>
    <t>HOSTAL DE LA MONJA, S.A. DE C.V.</t>
  </si>
  <si>
    <t xml:space="preserve">618-837-17-19 </t>
  </si>
  <si>
    <t>contabilidad@hostaldelamonja.com.mx</t>
  </si>
  <si>
    <t>1812/2010</t>
  </si>
  <si>
    <t>ROBERTO VAZQUEZ TRIANA</t>
  </si>
  <si>
    <t>618-145-78-95</t>
  </si>
  <si>
    <t>impresosgraficos@gmail.com</t>
  </si>
  <si>
    <t>8161/2021</t>
  </si>
  <si>
    <t>MIGUEL ANTONIO SOTO MERCADO</t>
  </si>
  <si>
    <t>COMPRA-VENTA DE OTROS MATERIALES PARA LA CONSTRUCCIÓN EXCEPTO DE MADERAS, REPARACIÓN MECÁNICA EN GENERAL DE AUTOMÓVILES Y CAMIONES, ASÍ COMO OTRO AUTOTRANSPORTE LOCAL Y FORÁNEO DE CARGA GENERAL.</t>
  </si>
  <si>
    <t>618-810-43-36</t>
  </si>
  <si>
    <t>antonio_soto3@hotmail.com</t>
  </si>
  <si>
    <t>OTROS INTERMEDIARIOS DE COMERCIO AL POR MAYOR, ASÍ COMO OTROS SERVICIOS EDUCATIVOS PROPORCIONADOS POR EL SECTOR PRIVADO.</t>
  </si>
  <si>
    <t>0822/2023</t>
  </si>
  <si>
    <t>DANIEL SEBASTIAN HERNANDEZ OCHO</t>
  </si>
  <si>
    <t>682-566-63-33</t>
  </si>
  <si>
    <t>administracio@qacs.com.mx</t>
  </si>
  <si>
    <t>8166/2021</t>
  </si>
  <si>
    <t>JOSE CARLOS RODRIGUEZ HARO</t>
  </si>
  <si>
    <t>618-815-11-81</t>
  </si>
  <si>
    <t>charlyrodriguezharo@gmail.com</t>
  </si>
  <si>
    <t>CONSTRUCCIÓN DE VIVIENDA UNIFAMILIAR, OBRAS PARA EL TRATAMIENTO, DISTRIBUCIÓN Y SUMINISTRO DE AGUA Y DRENAJE, ASÍ COMO INSTALACIONES ELÉCTRICAS EN CONSTRUCCIONES.</t>
  </si>
  <si>
    <t>jbadillomontes@gmail.com</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</si>
  <si>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</si>
  <si>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</si>
  <si>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</si>
  <si>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0827/2023</t>
  </si>
  <si>
    <t>MAURO GILBERTO LOPEZ AMAYA</t>
  </si>
  <si>
    <t xml:space="preserve">618-256-86-77 </t>
  </si>
  <si>
    <t>l.i.maurolopez@gmail.com</t>
  </si>
  <si>
    <t>6742/2019</t>
  </si>
  <si>
    <t>LUIS FERNANDO HERNANDEZ CARRILLO</t>
  </si>
  <si>
    <t xml:space="preserve">618-100-74-74 </t>
  </si>
  <si>
    <t>taller-hernandez@hotmail.com</t>
  </si>
  <si>
    <t>8322/2021</t>
  </si>
  <si>
    <t>ELIA ARMIDA BELTRAN FELIX</t>
  </si>
  <si>
    <t>667-177-02-94</t>
  </si>
  <si>
    <t>estrella7dulce@hotmail.com</t>
  </si>
  <si>
    <t xml:space="preserve">618-158-92-15 </t>
  </si>
  <si>
    <t>3987/2015</t>
  </si>
  <si>
    <t>NEUMATICS TOOL, S.A. DE C.V.</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</si>
  <si>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</si>
  <si>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</si>
  <si>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</si>
  <si>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COMPRA-VENTA DE OTRA MAQUINARIA Y EQUIPO DE USO GENERAL, ASÍ COMO FABRIACACIÓN DE PRODUCTOS DE ASFALTO.</t>
  </si>
  <si>
    <t xml:space="preserve">618-166-42-86 </t>
  </si>
  <si>
    <t>pavimentosmodernosvector@outlook.com</t>
  </si>
  <si>
    <t xml:space="preserve">618-806-18-94 </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</si>
  <si>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</si>
  <si>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</si>
  <si>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</si>
  <si>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</si>
  <si>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</si>
  <si>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</si>
  <si>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</si>
  <si>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SERVICIOS DE INVESTIGACIÓN Y DE PROTECCIÓN Y CUSTODIA EXCEPTO MEDIANTE MONITOREO.</t>
  </si>
  <si>
    <t xml:space="preserve">618-819-29-10 </t>
  </si>
  <si>
    <t>mcriztinaesch@hotmail.com</t>
  </si>
  <si>
    <t>8586/2022</t>
  </si>
  <si>
    <t>SANDRA MONICA SERRATO VARGAS</t>
  </si>
  <si>
    <t>VENTA DE PARTES Y REFACCIONES NUEVAS PARA AUTOMÓVILES, CAMIONETAS Y CAMIONES, ASÍ COMO REPARACIÓN EN GENERAL DE AUTOMÓVILS Y CAMIONES.</t>
  </si>
  <si>
    <t>618-145-15-95</t>
  </si>
  <si>
    <t>sally_lazalde@hotmail.com</t>
  </si>
  <si>
    <t>0840/2023</t>
  </si>
  <si>
    <t xml:space="preserve">MARIA DE JESUS VARGAS LOPEZ </t>
  </si>
  <si>
    <t xml:space="preserve">618-815-2170 </t>
  </si>
  <si>
    <t>rvconsultores@gmail.com</t>
  </si>
  <si>
    <t>0841/2023</t>
  </si>
  <si>
    <t>UNION DE EJIDOS Y COMUNICACIONES DE PRODUCCION FORESTAL Y AGROPECUARIA DEL NORTE DEL ESTADO DE DURANGO GENERAL EMILIANO ZAPATA SIN TIPO DE SOCIEDAD</t>
  </si>
  <si>
    <t>ELABORACIÓN DE ALIMENTOS PARA ANIMALES.</t>
  </si>
  <si>
    <t xml:space="preserve">674-862-06-60 </t>
  </si>
  <si>
    <t>unecofeaz2012@hotmail.com</t>
  </si>
  <si>
    <t>AGENCIAS DE ANUNCIOS PUBLICITARIOS, ASÍ COMO OTROS SERVICIOS DE PUBLICIDAD, PROFESIONALES, CIENTÍFICOS, TÉCNICOS Y CONSULTORÍA CIENTÍFICA.</t>
  </si>
  <si>
    <t>618-269-29-02</t>
  </si>
  <si>
    <t>1219/2009</t>
  </si>
  <si>
    <t>INDUSTRIAS VALDES, S.A DE C.V</t>
  </si>
  <si>
    <t>FABRICACIÓN DE BOMBAS</t>
  </si>
  <si>
    <t>871-750-25-50</t>
  </si>
  <si>
    <t>isagasca@hotmail.com</t>
  </si>
  <si>
    <t>871-102-17-01</t>
  </si>
  <si>
    <t>VENTA DE ARTÍCULOS PARA LA LIMPIEZA</t>
  </si>
  <si>
    <t>871-737-51-70  871-354-86-68</t>
  </si>
  <si>
    <t>0843/2023</t>
  </si>
  <si>
    <t>SERVICIOS Y COORDINACION EMPRESARIAL DEL NORTE, S.C.</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</si>
  <si>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</si>
  <si>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</si>
  <si>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</si>
  <si>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0846/2023</t>
  </si>
  <si>
    <t>TECNOEDIFICACION Y SEVICIOS INDUSTRIALES, S.A. DE C.V.</t>
  </si>
  <si>
    <t>CONSTRUCCIÓN DE OBRAS PARA EL TRATAMIENTO, DISRIBUCIÓN Y SUMINISTRO DE AGUA Y DRENAJE.</t>
  </si>
  <si>
    <t>618-827-52-84</t>
  </si>
  <si>
    <t>constructoracam83@gmail.com</t>
  </si>
  <si>
    <t>0847/2023</t>
  </si>
  <si>
    <t xml:space="preserve">IVONE MARIA ALVARADO PEREZ </t>
  </si>
  <si>
    <t>618-815-35-12</t>
  </si>
  <si>
    <t>aivon@hotmail.com</t>
  </si>
  <si>
    <t>6779/2019</t>
  </si>
  <si>
    <t>HILDA ALICIA TAVIZON MELENDEZ</t>
  </si>
  <si>
    <t>AGENCIAS DE VIAJES.</t>
  </si>
  <si>
    <t>618-688-34-27</t>
  </si>
  <si>
    <t>shalom-viajes@hotmail.com</t>
  </si>
  <si>
    <t>8617/2022</t>
  </si>
  <si>
    <t>ALIMENTOS Y ABARROTES SELECCIONADOS DEL NORTE, S.A. DE C.V.</t>
  </si>
  <si>
    <t>COMPRA-VENTA DE SEMILLAS Y GRANOS ALIMENTICIOS, FRUTAS SECAS, CHILES SECOS Y ESPECIAS COMO CLAVO, PIMIENTA AZAFRÁN, COMINO, NUEZ MOSCADA Y CANELA.</t>
  </si>
  <si>
    <t xml:space="preserve">618-206-96-60 </t>
  </si>
  <si>
    <t>6713/2019</t>
  </si>
  <si>
    <t>SERGIO OMAR DIAZ VELAZQUEZ</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</si>
  <si>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</si>
  <si>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</si>
  <si>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</si>
  <si>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4344/2017</t>
  </si>
  <si>
    <t>SISTEMAS DE IDENTIFICACION VISUAL, S. DE R.L. DE C.V.</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</si>
  <si>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</si>
  <si>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</si>
  <si>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</si>
  <si>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</si>
  <si>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</si>
  <si>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</si>
  <si>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</si>
  <si>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</si>
  <si>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</si>
  <si>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ADRIAN GONZALEZ HERNANDEZ</t>
  </si>
  <si>
    <t>COMPRA-VENTA DE PRODUCTOS FARMACÉUTICOS, ASÍ COMO CONSULTORIOS DE MEDICINA ESPECIALIZADA PERTENECIENTES AL SECTOR PRIVADO QUE CUENTAN CON TÍTULO DE MEDICINA CONFORME A LAS LEYES.</t>
  </si>
  <si>
    <t>618-108-47-4</t>
  </si>
  <si>
    <t>adsgon@hotmail.com</t>
  </si>
  <si>
    <t>0853/2023</t>
  </si>
  <si>
    <t>ANUAR ENRIQUE BUJAIDAR PAREDES</t>
  </si>
  <si>
    <t>COMPRA-VENTA DE MOBILIARIO Y EQUIPO DE OFICINA, ASÍ COMO RESTAURANTES DE AUTOSERVICIO.</t>
  </si>
  <si>
    <t>618-134-36-69</t>
  </si>
  <si>
    <t>anuar.bujaidar@gmail.com</t>
  </si>
  <si>
    <t>0854/2023</t>
  </si>
  <si>
    <t>CARLOS ALBERTO ORTIZ HARO CARRANZA</t>
  </si>
  <si>
    <t>COMPRA-VENTA DE MOBILIARIO Y EQUIPO DE OFICINA, ASÍ ADMINISTRACIÓN Y SUPERVISIÓN DE CONSTRUCCIÓN DE OTRAS OBRAS DE INGENIERÍA CIVIL U OBRAS PESADAS.</t>
  </si>
  <si>
    <t xml:space="preserve">618-157-12-14 </t>
  </si>
  <si>
    <t>zitrocaohc@hotmail.com</t>
  </si>
  <si>
    <t>0855/2023</t>
  </si>
  <si>
    <t xml:space="preserve">MOISES ESPARZA SERRANO </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</si>
  <si>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</si>
  <si>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</si>
  <si>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0857/2023</t>
  </si>
  <si>
    <t>JOSE ULISES ORTIZ ESPARZA</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</si>
  <si>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</si>
  <si>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</si>
  <si>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</si>
  <si>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</si>
  <si>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GUSTAVO ADOLFO RODRIGUEZ GARCIA</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</si>
  <si>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</si>
  <si>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</si>
  <si>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</si>
  <si>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</si>
  <si>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</si>
  <si>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6991/2019</t>
  </si>
  <si>
    <t>DAVID YONEMOTO FLORES</t>
  </si>
  <si>
    <t xml:space="preserve">444-540-04-95 </t>
  </si>
  <si>
    <t>david.yonemoto@gmail.com</t>
  </si>
  <si>
    <t>8587/2022</t>
  </si>
  <si>
    <t>YAZMIRA RAFAELA SOTO VALLES</t>
  </si>
  <si>
    <t>CONSTRUCCIÓN DE OBRAS DE URBANIZACIÓN, PARA EL SUMINISTRO DE AGUA REALIZADOS PARA EL SECTOR AGRICOLA O GANADERO, ASÍ COMO ALQUILER DE MAQUINARIA PARA LA CONSTRUCCIÓN MINERÍA, ACTIVIDADES FORESTALES, MESAS, SILLAS, VAJILLAS Y SIMILARES.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</si>
  <si>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</si>
  <si>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</si>
  <si>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</si>
  <si>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</si>
  <si>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</si>
  <si>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</si>
  <si>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</si>
  <si>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PROVEEDORA AUTOMOTRIZ DE DURANGO, S.A. DE C.V.</t>
  </si>
  <si>
    <t>COMPRA-VENTA DE REFACCIONES AUTOMOTRICES, VEHICULOS AUTOMOTORES NUEVOS Y USADOS, ASI COMO REPARACION Y MANTENIMIENTO DE LOS MISMOS.</t>
  </si>
  <si>
    <t>618-829-26-00</t>
  </si>
  <si>
    <t>103/2007</t>
  </si>
  <si>
    <t>PROVEEDORA CHEVROLET, S.A. DE C.V.</t>
  </si>
  <si>
    <t xml:space="preserve">618-829-26-00 </t>
  </si>
  <si>
    <t>4262/2017</t>
  </si>
  <si>
    <t>CABS COMPUTACION DGO, S.A. DE C.V.</t>
  </si>
  <si>
    <t>COMPRA-VENTA DE EQUIPO DE COMPUTO Y SUS ACCESORIOS, ASI COMO SERVICIOS DE CONSULTORIA EN COMPUTACION.</t>
  </si>
  <si>
    <t xml:space="preserve">618-811-13-71 </t>
  </si>
  <si>
    <t>contadr@cabsdgo.com</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</si>
  <si>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</si>
  <si>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</si>
  <si>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</si>
  <si>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</si>
  <si>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</si>
  <si>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</si>
  <si>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JOSE LUIS BAÑUELOS FELIX</t>
  </si>
  <si>
    <t>618-112-94-32</t>
  </si>
  <si>
    <t>banquetesdurango@hotmail.com</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</si>
  <si>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</si>
  <si>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</si>
  <si>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</si>
  <si>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</si>
  <si>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</si>
  <si>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</si>
  <si>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MARIA DE LA LUZ ESCOBEDO REYES</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</si>
  <si>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</si>
  <si>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</si>
  <si>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</si>
  <si>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0860/2023</t>
  </si>
  <si>
    <t>YASMINE EILEEN MOTTA RENTERIA</t>
  </si>
  <si>
    <t>SERVICIOS DE CONSULTORÍA EN ADMINISTRACIÓN, SERVICIOS DE APOYO A LA EDUCACIÓN, ASÍ COMO OTROS SERVICIOS DE CONSULTORIA CIENTIFICA Y TECNICA.</t>
  </si>
  <si>
    <t>618-268-80-61</t>
  </si>
  <si>
    <t>lpyasminemotta@gmail.com</t>
  </si>
  <si>
    <t>7753/2021</t>
  </si>
  <si>
    <t>HECTOR JAVIER VELASCO CHAVEZ</t>
  </si>
  <si>
    <t xml:space="preserve">618-155-99-36 </t>
  </si>
  <si>
    <t>despacho_velasco@hotmail.com</t>
  </si>
  <si>
    <t xml:space="preserve">
SERVICIOS DE PREPARACIÓN DE ALIMENTOS PARA OCASIONES ESPECIALES, ASÍ COMO ALQUILER DE MESAS, SILLAS, VAJILLAS Y SIMILARES.</t>
  </si>
  <si>
    <t>8330/2021</t>
  </si>
  <si>
    <t>BRENDA LIZATH ROCHA CHAVEZ</t>
  </si>
  <si>
    <t>676-100-81-24</t>
  </si>
  <si>
    <t>pollo-facturas@hotmail.com</t>
  </si>
  <si>
    <t>5725/2017</t>
  </si>
  <si>
    <t>SERVICIO ALEDAJO, S.A. DE C.V.</t>
  </si>
  <si>
    <t>VENTA DE COMBUSTIBLES, ACEITES Y LUBRICANTES.</t>
  </si>
  <si>
    <t>618-810-33-31</t>
  </si>
  <si>
    <t>servaledajo@outlook.com</t>
  </si>
  <si>
    <t>ESCUELAS DE EDUCACIÓN SUPERIOR PERTENECIENTES AL SECTOR PÚBLICO.</t>
  </si>
  <si>
    <t>618-128-60-31</t>
  </si>
  <si>
    <t>8632/2022</t>
  </si>
  <si>
    <t>LIMPIEZAS INDUSTRIALES MILENIUM, S.A. DE C.V.</t>
  </si>
  <si>
    <t xml:space="preserve">618-151-21-97 </t>
  </si>
  <si>
    <t>limpiezas.industriales.milenium@gmail.com</t>
  </si>
  <si>
    <t xml:space="preserve">618102-26-96 </t>
  </si>
  <si>
    <t>4550/2018</t>
  </si>
  <si>
    <t>SERVICIOS DE ALIMENTACION VIZCAYA, S.A. DE C.V.</t>
  </si>
  <si>
    <t>618-151-21-97</t>
  </si>
  <si>
    <t>serviciosalimentacionvizcaya@gmail.com</t>
  </si>
  <si>
    <t>2925/2012</t>
  </si>
  <si>
    <t>ARMANDO CORTEZ RODRIGUEZ</t>
  </si>
  <si>
    <t xml:space="preserve">618-8-13-93-79 </t>
  </si>
  <si>
    <t>ar_corrod@live.com.mx</t>
  </si>
  <si>
    <t>5968/2017</t>
  </si>
  <si>
    <t>JESUS GONZALEZ RENTERIA</t>
  </si>
  <si>
    <t>COMPRA-VENTA DE PRODUCTOS FARMACÉUTICOS, MOBILIARIO, EQUIPO E INSTRUMENTAL MÉDICO Y DE LABORATORIO, ASÍ COMO VENTA DE APARATOS ORTOPÉDICOS.</t>
  </si>
  <si>
    <t xml:space="preserve">618-598-22-29 </t>
  </si>
  <si>
    <t>licitaciones@jgrfarmaceutica.com</t>
  </si>
  <si>
    <t>7281/2020</t>
  </si>
  <si>
    <t>REYNA ESTEFANIA RODRIGUEZ GARCIA</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</si>
  <si>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</si>
  <si>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</si>
  <si>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</si>
  <si>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</si>
  <si>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</si>
  <si>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TRANSPORTADORA GRUPO RC, S.A. DE C.V.</t>
  </si>
  <si>
    <t>TRANSPORTE ESCOLAR Y DE PERSONAL.</t>
  </si>
  <si>
    <t>618-135-14-35</t>
  </si>
  <si>
    <t>joseothonrodriguez@hotmail.com</t>
  </si>
  <si>
    <t>VENTA DE PARTES Y REFACCIONES NUEVAS PARA AUTOMÓVILES, CAMIONETAS Y CAMIONES, ASÍ COMO REPARACIÓN MECÁNICA EN GENERAL DE AUTOMÓVILES Y CAMIONES.</t>
  </si>
  <si>
    <t>618-112-36-11</t>
  </si>
  <si>
    <t>0862/2023</t>
  </si>
  <si>
    <t>ADAN CAMPOS CORREA</t>
  </si>
  <si>
    <t>VENTA DE CARNES ROJAS.</t>
  </si>
  <si>
    <t>618-210-07-60</t>
  </si>
  <si>
    <t>joelsarmiento2509@gmail.com</t>
  </si>
  <si>
    <t>0863/2023</t>
  </si>
  <si>
    <t>FRANCISCO FERNANDO RUEDA OCHOA</t>
  </si>
  <si>
    <t>REPARACIÓN Y MANTENIMIENTO DE OTRO EQUIPO ELECTRÓNICO Y DE EQUIPO DE PRECISIÓN, ASÍ COMO ALQUILER DE EQUIPO PARA EL COMERCIO Y LOS SERVICIOS.</t>
  </si>
  <si>
    <t xml:space="preserve">618-211-98-99 </t>
  </si>
  <si>
    <t>reparacionesmedicsruecas@gamil.com</t>
  </si>
  <si>
    <t>3545/2014</t>
  </si>
  <si>
    <t>PABLO ANTUNEZ COTA</t>
  </si>
  <si>
    <t>VENTA Y RECARGA DE EXTINTORES, ASI COMO DE EQUIPO CONTRA INCENDIO.</t>
  </si>
  <si>
    <t>618-817-18-61</t>
  </si>
  <si>
    <t>faster_durango@hotmail.com</t>
  </si>
  <si>
    <t>0865/2023</t>
  </si>
  <si>
    <t>JESUS ASEF RODRIGUEZ</t>
  </si>
  <si>
    <t xml:space="preserve">618-196-04-57 </t>
  </si>
  <si>
    <t>jesusasefrodriguez@hotmail.com</t>
  </si>
  <si>
    <t>0866/2023</t>
  </si>
  <si>
    <t>MADERAS Y HERRAJES LA VICTORIA, S.A. DE C.V.</t>
  </si>
  <si>
    <t>COMPRA-VENTA DE MADERA.</t>
  </si>
  <si>
    <t>618-113-36-42</t>
  </si>
  <si>
    <t>alfonsofcs@myhlavictoria.com.mx</t>
  </si>
  <si>
    <t>0877/2023</t>
  </si>
  <si>
    <t>SERVICIOS DE CONTABILIDAD Y AUDITORÍAS, ASÍ COMO OTROS SERVICIOS DE CONSULTORÍA CIENTÍFICA Y TÉCNICA.</t>
  </si>
  <si>
    <t xml:space="preserve">618-116-43-18 </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</si>
  <si>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</si>
  <si>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</si>
  <si>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</si>
  <si>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</si>
  <si>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</si>
  <si>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 xml:space="preserve">
JOSE GUADALUPE VALTIERRA RAMIREZ
</t>
  </si>
  <si>
    <t>618-131-72-88</t>
  </si>
  <si>
    <t>pepevalt20@gmail.com</t>
  </si>
  <si>
    <t>COMPRA-VENTA DE MOBILIARIO, EQUIPO E INSTRUMENTAL MÉDICO Y DE LABORATORIO, VENTA DE ARTÍCULOS DE LIMPIEZA, ALQUILER DE MESAS, SILLAS, VAJILLAS Y SIMILARES, ASÍ COMO SERVICIOS DE PREPARACIÓN DE ALIMNTOS PARA OCASIONES ESPECIALES.</t>
  </si>
  <si>
    <t>618-321-91-94</t>
  </si>
  <si>
    <t>0868/2023</t>
  </si>
  <si>
    <t>AMELIA DIAZ RODRIGUEZ</t>
  </si>
  <si>
    <t>PROMOTORES DEL SECTOR PRIVADO CON INSTALACIONES PARA LA PRESENTACIÓN DE ESPECTÁCULOS ARTÍSTICOS, DEPORTIVOS Y SIMILARES, ALQUILER DE MESAS, SILLAS, VAJILLAS Y SIMILARES, SERVICIOS DE PREPARACIÓN DE ALIMENTOS PARA OCASIONES ESPECIALES, CENTROS GENERALES DE ALQUILER, ASÍ COMO ORGANIZADORES DE CONVENCIONES Y FERIAS COMERCIALES E INDUSTRIALES.</t>
  </si>
  <si>
    <t>618-112-91-61</t>
  </si>
  <si>
    <t>rodriguez.ameliadiaz@gmail.com</t>
  </si>
  <si>
    <t>424/2008</t>
  </si>
  <si>
    <t>PATRICIA GUADALUPE SALINAS BORJA</t>
  </si>
  <si>
    <t>618-228-50-46</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</si>
  <si>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</si>
  <si>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</si>
  <si>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8452/2022</t>
  </si>
  <si>
    <t>MIRANDA SELECT, S.A. DE C.V.</t>
  </si>
  <si>
    <t>VENTA DE CARNES ROJAS, PESCADOS Y MARISCOS, TIENDAS DE ABARROTES, ULTRAMARINOS Y MISCELÁNEAS.</t>
  </si>
  <si>
    <t xml:space="preserve">618-811-68-88 </t>
  </si>
  <si>
    <t>mirandaselect@gmail.com</t>
  </si>
  <si>
    <t>7088/2019</t>
  </si>
  <si>
    <t>DAD SOFTWARE, S.C.</t>
  </si>
  <si>
    <t>SERVICIOS DE CONSULTORÍA EN COMPUTACIÓN, ASÍ COMO OTROS SERVICIOS PROFESIONALES, CIENTÍFICOS Y TÉCNICOS.</t>
  </si>
  <si>
    <t>618-804-91-91</t>
  </si>
  <si>
    <t>mcardenas@dad.com.mx</t>
  </si>
  <si>
    <t>0873/2023</t>
  </si>
  <si>
    <t>ANA JOSEFINA PONCE MIER</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</si>
  <si>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</si>
  <si>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</si>
  <si>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</si>
  <si>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618-134-41-65</t>
  </si>
  <si>
    <t>arjuna@hotmail.com</t>
  </si>
  <si>
    <t>6189396-62-59</t>
  </si>
  <si>
    <t>j.ingresos@redgl.com</t>
  </si>
  <si>
    <t>618-396-62-59</t>
  </si>
  <si>
    <t>SERVICIOS DE SATÉLITES, AQUILER DE OFICINAS, LOCALES COMERCIALES, ASÍ COMO VENTA DE TELÉFONOS, DE OTROS APARATOS DE COMUNICACIÓN REFACCIONES Y ACCESORIOS.</t>
  </si>
  <si>
    <t xml:space="preserve">618372-43-86 </t>
  </si>
  <si>
    <t>0875/2023</t>
  </si>
  <si>
    <t xml:space="preserve">PABLO  FRANCISCO FLORES CHAVEZ </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</si>
  <si>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</si>
  <si>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</si>
  <si>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</si>
  <si>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VENTA DE VIDRIOS Y ESPEJOS, CANCELERÍA DE ALUMINIO, DOMOS DE MATERIAL ACRÍLICO Y POLICARBONATO, TRAGALUCES DE VIDRIO, ASÍ COMO OTRAS CONSTRUCCIONES DE INGENIERÍA CIVIL U OBRA PESADA.</t>
  </si>
  <si>
    <t xml:space="preserve">618-818-02-51 </t>
  </si>
  <si>
    <t>admon@prodigy.net.mx</t>
  </si>
  <si>
    <t>admon@cisedgo.com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</si>
  <si>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</si>
  <si>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</si>
  <si>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LILIANA ESPINO CORRAL</t>
  </si>
  <si>
    <t>618-138-71-12</t>
  </si>
  <si>
    <t xml:space="preserve">OSCAR JESUS OLIVAS ROCHAS </t>
  </si>
  <si>
    <t>SERVICIOS DE PROFESORES PARTÍCULARES, ASÍ COMO OTROS INTERMEDIARIOS DE COMERCIO AL POR MAYOR.</t>
  </si>
  <si>
    <t>618-189-13-26</t>
  </si>
  <si>
    <t>olivas.dgo@gmail.com</t>
  </si>
  <si>
    <t>3262/2013</t>
  </si>
  <si>
    <t>ISABEL PASILLAS MARTINEZ</t>
  </si>
  <si>
    <t>618-146-86-68</t>
  </si>
  <si>
    <t>tallereslux@outlook.com</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</si>
  <si>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</si>
  <si>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</si>
  <si>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</si>
  <si>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</si>
  <si>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</si>
  <si>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</si>
  <si>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</si>
  <si>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</si>
  <si>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7192/2020</t>
  </si>
  <si>
    <t>PRODUCTOS DE HARINA Y DERIVADOS VIZCAYA, S.A. DE C.V.</t>
  </si>
  <si>
    <t xml:space="preserve">618-801-65-65 </t>
  </si>
  <si>
    <t>dcontablesugapa@hotmail.com</t>
  </si>
  <si>
    <t>AGENCIAS DE PUBLICIDAD, ASÍ COMO OTROS SERVICIO DE PUBLICIDAD.</t>
  </si>
  <si>
    <t xml:space="preserve">618-299-95-51 </t>
  </si>
  <si>
    <t>adolfofavelac@gmail.com</t>
  </si>
  <si>
    <t>618-810-00-45</t>
  </si>
  <si>
    <t>618-185-80-81</t>
  </si>
  <si>
    <t>0879/2023</t>
  </si>
  <si>
    <t>OSCAR HERRERA GAMERO</t>
  </si>
  <si>
    <t>618-319-20-27</t>
  </si>
  <si>
    <t>oscarc.ruedaf.herrera@gmail.com</t>
  </si>
  <si>
    <t>618811-34-08</t>
  </si>
  <si>
    <t>0882/2023</t>
  </si>
  <si>
    <t>CLARA JAZMIN ESPARZA ARGUMANIZ</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</si>
  <si>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</si>
  <si>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</si>
  <si>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</si>
  <si>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</si>
  <si>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MARICELA VALENZUEL CORONAO</t>
  </si>
  <si>
    <t>COMPRA-VENTA DE PRODUCTOS FARMACÉUTICOS.</t>
  </si>
  <si>
    <t>farvenval@hotmail.com</t>
  </si>
  <si>
    <t xml:space="preserve">Pueblo Nuevo, Durango </t>
  </si>
  <si>
    <t>0884/2023</t>
  </si>
  <si>
    <t>YULIANA DIAZ AYALA</t>
  </si>
  <si>
    <t>618-221-62-13</t>
  </si>
  <si>
    <t>yuliana.hdme@gmail.com</t>
  </si>
  <si>
    <t>618-371-30-88</t>
  </si>
  <si>
    <t>avilayaasociadoscp@gamil.com</t>
  </si>
  <si>
    <t>0075/2022</t>
  </si>
  <si>
    <t>ERICKA SANCHEZ CUELLAR</t>
  </si>
  <si>
    <t>INSTALACIONES DE SISTEMAS CENTRALES DE AIRE A CONDICIONADO Y CALEFACCIÓN, OTRAS CONSTRUCCIONES DE INGENIERIA CIVIL U OBRA PESADA, ASI COMO COMPRA VENTA DE MOBILIARIO Y EQUIPO DE OFICINA</t>
  </si>
  <si>
    <t>871-178-81-79</t>
  </si>
  <si>
    <t>erickasanchez@hotmail.com</t>
  </si>
  <si>
    <t>ISMAEL DE LA CRUZ LÓPEZ</t>
  </si>
  <si>
    <t xml:space="preserve">REPARACIÓN Y MANTENIMIENTO DE MAQUINARIA Y EQUIPO INDUSTRIAL, ASI COMO VENTA DE PARTES Y REFACCIONES NUEVAS PARA AUTOMÓVILES, CAMIONETAS Y CAMIONES. </t>
  </si>
  <si>
    <t>871-137-34-90</t>
  </si>
  <si>
    <t>idl0581@hotmail.com.com</t>
  </si>
  <si>
    <t>IRVING ALBERTO DIAZ RAMIREZ</t>
  </si>
  <si>
    <t>TRABAJOS DE CONSTRUCCIÓN, VENTA DE TODO TIPO DE ARTÍCULOS, MATERIALES DE CONSTRUCCION EN GENERAL ASI COMO MANTENIMIENTO EN GENERAL.</t>
  </si>
  <si>
    <t>871-471-97-87</t>
  </si>
  <si>
    <t>irvingrm2dia@gmail.com</t>
  </si>
  <si>
    <t>369/2007</t>
  </si>
  <si>
    <t xml:space="preserve">GERARDO ALONSO VILLEGAS MARTINEZ </t>
  </si>
  <si>
    <t>VENTA DE VIDRIOS Y ESPEJOS, CANCELERÍA DE ALUMINIO, DOMOS DE MATERIAL ACRÍLICO Y POLICARBONATO, TRAGALUCES DE VIDRIO</t>
  </si>
  <si>
    <t>7-14-78-85</t>
  </si>
  <si>
    <t>vidrieria_villegas@hotmail.com</t>
  </si>
  <si>
    <t>SALVADOR CAMPOS VALLES</t>
  </si>
  <si>
    <t>OTROS SERVICIOS RELACIONADOS CON LA CONTABILIDAD</t>
  </si>
  <si>
    <t>871-139-50-51-5</t>
  </si>
  <si>
    <t>concinte.ci@gmial.com</t>
  </si>
  <si>
    <t>0084/2022</t>
  </si>
  <si>
    <t>NADEGE PRYSILE GUADALUPE ROBIN JIMENEZ</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</si>
  <si>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</si>
  <si>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</si>
  <si>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</si>
  <si>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0074/2022</t>
  </si>
  <si>
    <t>SECO PROCESOS INTEGRADOS, S. DE R. L. DE C.V.</t>
  </si>
  <si>
    <t>SERVICIOS DE REMODELACIÓN A BIENES INMUEBLES, ASÍ COMO COMPRA-VENTA, ARRENDAMIENTO DE TODA CLASE DE MAQUINARIA, MOBILIARIO, REFACCIONES Y MATERIAL PARA LA CONSTRUCCIÓN.</t>
  </si>
  <si>
    <t>871-715-60-07</t>
  </si>
  <si>
    <t>seco.procesos@yahoo.com.mx</t>
  </si>
  <si>
    <t>HECTOR ORRANTE SUSTAITA</t>
  </si>
  <si>
    <t>SERVICIOS DE APOYO A LA EDUCACIÓN</t>
  </si>
  <si>
    <t>871-333-02-93</t>
  </si>
  <si>
    <t>orrabtes@gmail.com</t>
  </si>
  <si>
    <t>0733/2008</t>
  </si>
  <si>
    <t>MARTHA SOCORRO RAMON GONZALEZ</t>
  </si>
  <si>
    <t>COMPRA-VENTA DE ROPA</t>
  </si>
  <si>
    <t xml:space="preserve">871-118-80-13 </t>
  </si>
  <si>
    <t>noneramo@hotmail.com</t>
  </si>
  <si>
    <t>8084/2021</t>
  </si>
  <si>
    <t>MARÍA ALICIA LÓPEZ TERRAZA</t>
  </si>
  <si>
    <t>SERVICIO DE HOTELERÍA Y RESTAURANTE</t>
  </si>
  <si>
    <t>649-117-38-96</t>
  </si>
  <si>
    <t>fiscalcontable02@gmail.com</t>
  </si>
  <si>
    <t>LIMPIAMAX PRODUCTO DE LIMPIEZA, S.A. DE C.V.</t>
  </si>
  <si>
    <t>VENTA DE ARTÍCULOS DE LIMPIEZA</t>
  </si>
  <si>
    <t>871-769-79-54</t>
  </si>
  <si>
    <t>limpiamax.laguna@gmail.com</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</si>
  <si>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</si>
  <si>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adm. aasn@gmail.com</t>
  </si>
  <si>
    <t>6302/2018</t>
  </si>
  <si>
    <t>LUIS HECTOR CUEVAS GARCIA</t>
  </si>
  <si>
    <t>ALQUILER DE AUTOMÓVILES CON Y SIN CHOFER, ASÍ COMO ORGANIZACIÓN DE EXCURSIONES Y PAQUETES TURÍSTICOS PARA AGENCIAS DE VIAJES.</t>
  </si>
  <si>
    <t>618-139-34-08</t>
  </si>
  <si>
    <t>luishcg@live.com</t>
  </si>
  <si>
    <t>6344/2018</t>
  </si>
  <si>
    <t>RAKA DESARROLLADORA DE OBRAS ESPECIALIZADAS, S.A. DE C.V.</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</si>
  <si>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</si>
  <si>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</si>
  <si>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</si>
  <si>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</si>
  <si>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</si>
  <si>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8309/2021</t>
  </si>
  <si>
    <t>CELIK BIBIANA ROMERO PARRA BARRIENTOS</t>
  </si>
  <si>
    <t>PANIFICACION TRADICIONAL.</t>
  </si>
  <si>
    <t>618-372-61-38</t>
  </si>
  <si>
    <t>romerobibiana94@gmail.com</t>
  </si>
  <si>
    <t>7816/2021</t>
  </si>
  <si>
    <t>EVARISTO LOZANO PUENTES</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</si>
  <si>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</si>
  <si>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</si>
  <si>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</si>
  <si>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</si>
  <si>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ANAKAREN ROCHELL NUÑEZ</t>
  </si>
  <si>
    <t xml:space="preserve">618-455-71-03 </t>
  </si>
  <si>
    <t>anagramadgo@gmail.com</t>
  </si>
  <si>
    <t>145/2007</t>
  </si>
  <si>
    <t>VIAJES CLATUR, S.A. DE C.V.</t>
  </si>
  <si>
    <t>SERVICIOS TURISTICOS</t>
  </si>
  <si>
    <t xml:space="preserve">618-813-39-17 </t>
  </si>
  <si>
    <t>viajesclatur@hotmail.com</t>
  </si>
  <si>
    <t>0887/2023</t>
  </si>
  <si>
    <t xml:space="preserve">VIRGINIA RESENDIZ GONZALEZ </t>
  </si>
  <si>
    <t>VENTA DE ARTÍCULOS EN FERRETERÍAS Y TLAPALERÍAS, ASÍ COMO INSTALACIONES DE SISTEMAS CENTRALES DE AIRE ACONDICIONADO Y CALEFACCIÓN.</t>
  </si>
  <si>
    <t>618-144-97-60</t>
  </si>
  <si>
    <t>ferreterivazquez86@hotmail.com</t>
  </si>
  <si>
    <t>0888/2023</t>
  </si>
  <si>
    <t>YANDER AMIN RODRIGUEZ SIMENTAL</t>
  </si>
  <si>
    <t>ARTÍSTAS Y TÉCNICOS INDEPENDIENTES.</t>
  </si>
  <si>
    <t>618-102-49-66</t>
  </si>
  <si>
    <t>yanderamin@gmail.com</t>
  </si>
  <si>
    <t>8124/2021</t>
  </si>
  <si>
    <t>LUIS ALONSO FLORES GONZALEZ</t>
  </si>
  <si>
    <t>TRANSPORTE TURÍSTICO POR TIERRA.</t>
  </si>
  <si>
    <t>618-132-53-65</t>
  </si>
  <si>
    <t>fa98dgoi@hotmail.com</t>
  </si>
  <si>
    <t>7004/2019</t>
  </si>
  <si>
    <t>SERGIO MANUEL CHAIDEZ RODRIGUEZ</t>
  </si>
  <si>
    <t>MANTENIMIENTO DE MAQUINARIA Y EQUIPO INDUSTRIAL.</t>
  </si>
  <si>
    <t>618-134-30-75</t>
  </si>
  <si>
    <t>sergmach08@hotmail.com</t>
  </si>
  <si>
    <t>0889/2023</t>
  </si>
  <si>
    <t>JORGE EDUARDO GRIJALVA BERNAL</t>
  </si>
  <si>
    <t>OTRO TRANSPORTE FORÁNEO DE CARGA GENERAL.</t>
  </si>
  <si>
    <t xml:space="preserve">618-106-48-57 </t>
  </si>
  <si>
    <t>fletesymudanzasdgo@gmail.com</t>
  </si>
  <si>
    <t>0890/2023</t>
  </si>
  <si>
    <t>GERARDO PREZA MARTENS</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</si>
  <si>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</si>
  <si>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</si>
  <si>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</si>
  <si>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</si>
  <si>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</si>
  <si>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</si>
  <si>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</si>
  <si>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</si>
  <si>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</si>
  <si>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L AND L PINTURAS SAYER, S.A. DE C.V.</t>
  </si>
  <si>
    <t>COMPRA-VENTA DE PINTURAS EXCEPTO EN AEROSOL, ASÍ COMO OTROS MATERIALES PARA LA CONSTRUCCIÓN EXCEPTO MADERA.</t>
  </si>
  <si>
    <t xml:space="preserve">618-170-85-35 </t>
  </si>
  <si>
    <t>pinturasayerlandl@gmail.com</t>
  </si>
  <si>
    <t>618-144-30-18</t>
  </si>
  <si>
    <t>MARCO ANTONIO MIER BARRIGA</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</si>
  <si>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</si>
  <si>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</si>
  <si>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JOSE LUIS LARRETA SANTOS</t>
  </si>
  <si>
    <t>618-800-34-82</t>
  </si>
  <si>
    <t>jlls9@hotmail.com</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</si>
  <si>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</si>
  <si>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</si>
  <si>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</si>
  <si>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</si>
  <si>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</si>
  <si>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2602/2012</t>
  </si>
  <si>
    <t>SERVIDUR, S.A. DE C.V.</t>
  </si>
  <si>
    <t>VENTA DE ROPA NUEVA, DE TRAJES REGIONALES, DISFRACES, PIELES FINAS, VESTIDOS PARA NOVIA, UNIFORMES ESCOLARES, NO CONFECCIONADOS CON CUERO Y PIEL, COMPUTADORAS Y SUS ACCESORIOS.</t>
  </si>
  <si>
    <t>servidur@hotmail.com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</si>
  <si>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</si>
  <si>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</si>
  <si>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</si>
  <si>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</si>
  <si>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</si>
  <si>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</si>
  <si>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JESUS SOTO MARES</t>
  </si>
  <si>
    <t>TRABAJOS DE PINTURA Y OTROS CUBRIMIENTOS DE PAREDES, OTROS TRABAJOS ESPECIALIZADOS PARA LA CONSTRUCCIÓN, EN EXTERIORES NO CLASIFICADOS EN OTRA PARTE, ASÍ COMO INSTALACIONES Y EQUIPAMIENTO EN CONSTRUCCIONES.</t>
  </si>
  <si>
    <t>618-116-79-21</t>
  </si>
  <si>
    <t>ara_od_73@hotmail.com</t>
  </si>
  <si>
    <t>0894/2023</t>
  </si>
  <si>
    <t>JUAN BERNARDO VILLANUEVA AVALOS</t>
  </si>
  <si>
    <t>CONSULTORIOS DE MEDICINA ESPECIALIZADA PERTENECIENTES AL SECTOR PRIVADO QUE CUENTAN CON TÍTULO DE MÉDICO CONFORME A LAS LEYES.</t>
  </si>
  <si>
    <t xml:space="preserve">618-112-25-52 </t>
  </si>
  <si>
    <t>juanbernardo7@hotmail.com</t>
  </si>
  <si>
    <t>1709/2010</t>
  </si>
  <si>
    <t>LUIS HERNANDEZ ANGEL</t>
  </si>
  <si>
    <t>ALQUILER DE EQUIPO PARA EL COMERCIO Y LOS SERVICIOS, MESAS, SILLAS, VAJILLAS Y SIMILARES.</t>
  </si>
  <si>
    <t xml:space="preserve">618-813-78-86 </t>
  </si>
  <si>
    <t>facturacion_hersan@hotmail.com</t>
  </si>
  <si>
    <t>618-105-93-80</t>
  </si>
  <si>
    <t>7065/2019</t>
  </si>
  <si>
    <t>EMILIO JAVIER MARTINEZ HERNANDEZ</t>
  </si>
  <si>
    <t>ALQUILER DE AUDIO Y ESCENARIOS PARA PRESENTACIONES ARTISTICAS, ASI COMO PROMOTORES DE ESPECTACULOS ARTISTICOS.</t>
  </si>
  <si>
    <t>618-126-21-62</t>
  </si>
  <si>
    <t>rockdgo@gmail.com</t>
  </si>
  <si>
    <t>542/2008</t>
  </si>
  <si>
    <t>AUTOPARTES EL PASO S.A. DE C.V.</t>
  </si>
  <si>
    <t>COMPRA-VENTA DE REFACCIONES Y ACCESORIOS PARA AUTOMOVILES Y CAMIONES.</t>
  </si>
  <si>
    <t>618-825-16-16</t>
  </si>
  <si>
    <t>autoparteselpaso@hotmail.com</t>
  </si>
  <si>
    <t>1448/2010</t>
  </si>
  <si>
    <t>MARTHA LUCIA RODRIGUEZ TRISTAN</t>
  </si>
  <si>
    <t>COMPRA-VENTA DE ROPA, ASÍ COMO CONFECCIÓN DE UNIFORMES ESCOLARES, INDUSTRIALES Y ROPA DE TRABAJO.</t>
  </si>
  <si>
    <t>618-130-02-83</t>
  </si>
  <si>
    <t>ventas@dtristan.com</t>
  </si>
  <si>
    <t>1296/2009</t>
  </si>
  <si>
    <t>ORIGINAL Y COPIA IMPRESOS, S.A DE C.V.</t>
  </si>
  <si>
    <t>COMPRA-VENTA DE ENVASES, PAPEL Y CARTÓN, ASÍ COMO IMPRESIÓN DE FORMAS CONTINUAS Y OTROS IMPRESOS.</t>
  </si>
  <si>
    <t xml:space="preserve">618-826-45-06 </t>
  </si>
  <si>
    <t>originalycopia.sa@gmail.com</t>
  </si>
  <si>
    <t>0895/2023</t>
  </si>
  <si>
    <t>JUAN MANUEL FAVELA CASTRO</t>
  </si>
  <si>
    <t>0896/2023</t>
  </si>
  <si>
    <t>BERTHA JULIA QUIÑONES BUSTAMANTE</t>
  </si>
  <si>
    <t>677-872-01-77</t>
  </si>
  <si>
    <t>cp_sergiobarrera@hotmil.com</t>
  </si>
  <si>
    <t>6170/2016</t>
  </si>
  <si>
    <t>RITA PATRICIA GOMEZ HERNANDEZ</t>
  </si>
  <si>
    <t>SERVICIO DE ENCUADERNACION E IMPRESION DE FORMATOS, COPIAS E IMPRESION DE LONAS.</t>
  </si>
  <si>
    <t>618-188-71-02</t>
  </si>
  <si>
    <t>grafimundo_sr@hotmail.com</t>
  </si>
  <si>
    <t>8235/2021</t>
  </si>
  <si>
    <t>JAIME VILLASANA MORALES ONTIVEROS</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</si>
  <si>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</si>
  <si>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</si>
  <si>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</si>
  <si>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2028/2011</t>
  </si>
  <si>
    <t>CORAGAS, S.A DE C.V.</t>
  </si>
  <si>
    <t xml:space="preserve">COMPRA-VENTA Y DISTRIBUCION DE GAS LICUADO DE PETROLEO.
</t>
  </si>
  <si>
    <t xml:space="preserve">618-814-93-00 </t>
  </si>
  <si>
    <t>cg.dgo.admin01@globalgasmx.com</t>
  </si>
  <si>
    <t>8691/2022</t>
  </si>
  <si>
    <t>ALTA OBRA CIVIL ORIONS, S.A.S. DE C.V.</t>
  </si>
  <si>
    <t>618-170-38-24</t>
  </si>
  <si>
    <t>altaocorions@gmail.com</t>
  </si>
  <si>
    <t>8046/2021</t>
  </si>
  <si>
    <t>MA DEL CARMEN REZA CARLOS</t>
  </si>
  <si>
    <t>618-812-04-24</t>
  </si>
  <si>
    <t>tmtdgo@yahoo.com.mx</t>
  </si>
  <si>
    <t>0897/2023</t>
  </si>
  <si>
    <t xml:space="preserve">JAIME ALANIS QUIÑONES </t>
  </si>
  <si>
    <t>OTRAS INSTALACIONES Y EQUIPAMIENTO EN COSNTRUCCIÓN.</t>
  </si>
  <si>
    <t>618-299-94-37</t>
  </si>
  <si>
    <t>alanisjaime@hotmail.com</t>
  </si>
  <si>
    <t>0898/2023</t>
  </si>
  <si>
    <t>DORA ELIDA VALDEZ LOPEZ</t>
  </si>
  <si>
    <t>CREACIÓN Y DIFUSIÓN DE CONTENIDO EXCLUSIVAMENTE A TRAVÉS DE INTERNET.</t>
  </si>
  <si>
    <t xml:space="preserve">618-167-38-12 </t>
  </si>
  <si>
    <t>porlalineadebanda@yahoo.com</t>
  </si>
  <si>
    <t>1441/2010</t>
  </si>
  <si>
    <t>TERESITA DE JESUS GARCIA ROSALES</t>
  </si>
  <si>
    <t>SERVICIO DE PREPARACION DE ALIMENTOS COMO BANQUETES, BOCADILLOS Y COFFEE BREAK.</t>
  </si>
  <si>
    <t xml:space="preserve">618-832-25-90 </t>
  </si>
  <si>
    <t>skygourmet2@hotmail.com</t>
  </si>
  <si>
    <t>5472/2017</t>
  </si>
  <si>
    <t>SANTURIN, S.A. DE C.V.</t>
  </si>
  <si>
    <t>618-150-20-00</t>
  </si>
  <si>
    <t>contador@santurin.com.mx</t>
  </si>
  <si>
    <t>0899/2023</t>
  </si>
  <si>
    <t>SOFIA RINCON POSADA</t>
  </si>
  <si>
    <t>618-815-17-93</t>
  </si>
  <si>
    <t>constructora_reymundo@hotmail.com</t>
  </si>
  <si>
    <t>0900/2023</t>
  </si>
  <si>
    <t xml:space="preserve">MARIA FERNANDA DIAZ GALLEGOS </t>
  </si>
  <si>
    <t xml:space="preserve">618-109-93-80 </t>
  </si>
  <si>
    <t>rinconganadero@hotmail.com</t>
  </si>
  <si>
    <t>2571/2012</t>
  </si>
  <si>
    <t>LUIS ROBERTO GAMBOA BANDA</t>
  </si>
  <si>
    <t>RENTA DE EQUIPO ELECTRONICO, AUDIO, VIDEO Y PLANTAS DE LUZ.</t>
  </si>
  <si>
    <t xml:space="preserve">618-134-45-39 </t>
  </si>
  <si>
    <t>grupolrg@hotmail.com</t>
  </si>
  <si>
    <t>SERVICIOS DE CONSULTORÍA EN ADMINISTRACIÓN, PROTECCIÓN Y CUSTODIA MEDIANTE EL MONITOREO DE SISTEMAS DE SEGURIDAD.</t>
  </si>
  <si>
    <t>618-101-96-51</t>
  </si>
  <si>
    <t>salsalgn@dsmservicios.com</t>
  </si>
  <si>
    <t>618-810-24-94</t>
  </si>
  <si>
    <t>618-116-59-06</t>
  </si>
  <si>
    <t>adm.reeduk@gmail.com</t>
  </si>
  <si>
    <t>0902/2023</t>
  </si>
  <si>
    <t>REYNA JAZMIN CASTRO SANDOVAL</t>
  </si>
  <si>
    <t>VENTA DE ARTÍCULOS PARA LA LIMPIEZA, DE PAPELERÍA, MUEBLES PARA EL HOGAR, COMPUTADORAS Y SUS ACCESORIOS.</t>
  </si>
  <si>
    <t>618-299-48-41</t>
  </si>
  <si>
    <t>rjcs3012@oulook.com</t>
  </si>
  <si>
    <t>618-195-65-53</t>
  </si>
  <si>
    <t>contratacion.gdelmont@gmail.com</t>
  </si>
  <si>
    <t>0904/2023</t>
  </si>
  <si>
    <t xml:space="preserve">PERLA JUDITH MORAN SANTILLAN </t>
  </si>
  <si>
    <t xml:space="preserve">618-101-15-40 </t>
  </si>
  <si>
    <t>pe_judith87@hotmail.com</t>
  </si>
  <si>
    <t>0908/2023</t>
  </si>
  <si>
    <t>ENRIQUE SAENZ VARGAS</t>
  </si>
  <si>
    <t>AGENCIA DE PUBLICIDAD, ANUNCIOS PUBLICITARIOS, PUBLICIDAD QUE OPERAN POR CORREO DIRECTO, ASÍ COMO OTROS SERVICIOS DE PUBLICITAD.</t>
  </si>
  <si>
    <t>619-119-95-93</t>
  </si>
  <si>
    <t>enriquesaenz9924@gmail.com</t>
  </si>
  <si>
    <t>0909/2023</t>
  </si>
  <si>
    <t>REGINA SAENZ VARGAS</t>
  </si>
  <si>
    <t>619-119-95-71</t>
  </si>
  <si>
    <t>reginasaenzv@gmail.com</t>
  </si>
  <si>
    <t>7456/2020</t>
  </si>
  <si>
    <t xml:space="preserve">JUAN MANUEL FRAYRE SAUCEDO </t>
  </si>
  <si>
    <t>PROMOTORES DE ESPECTÁCULOS ARTÍSTICOS, DEPORTIVOS Y SIMILARES QUE NO CUENTAN CON INSTALACIONES PARA PRESENTARLOS.</t>
  </si>
  <si>
    <t>618-187-37-86</t>
  </si>
  <si>
    <t>johnnysaucedo911@gmail.com</t>
  </si>
  <si>
    <t>7311/2020</t>
  </si>
  <si>
    <t>LEON RUSSELL RODRIGUEZ GONZALEZ</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</si>
  <si>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</si>
  <si>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</si>
  <si>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</si>
  <si>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</si>
  <si>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0910/2023</t>
  </si>
  <si>
    <t>FAALCOSA, S.A. DE C.V.</t>
  </si>
  <si>
    <t>CONSTRUCCIÓN DE OBRAS DE URBANIACIÓN.</t>
  </si>
  <si>
    <t xml:space="preserve">618-130-12-18 </t>
  </si>
  <si>
    <t>faalcosa@hotmail.com</t>
  </si>
  <si>
    <t>SERVICIOS DE INGENIERÍA.</t>
  </si>
  <si>
    <t>OTROS TRABAJOS ESPECIALIZADOS PARA LA CONSTRUCCIÓN.</t>
  </si>
  <si>
    <t>0907/2023</t>
  </si>
  <si>
    <t>GRUPO PROYECTOS Y CONSTRUCCIONES ORHUE, S.A. DE C.V.</t>
  </si>
  <si>
    <t>CONSTRUCCIÓN DE INMUEBLES COMERCIALES, INSTITUCIONALES Y DE SERVICIOS.</t>
  </si>
  <si>
    <t xml:space="preserve">722-934-11-01 </t>
  </si>
  <si>
    <t>gpc.orhue@gmail.com</t>
  </si>
  <si>
    <t>6872/2019</t>
  </si>
  <si>
    <t>CARLOS MANUEL GUERRERO MORENO</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</si>
  <si>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</si>
  <si>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</si>
  <si>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</si>
  <si>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</si>
  <si>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SEGUROS ATLAS, S.A.</t>
  </si>
  <si>
    <t>VENTA DE SEGUROS EN DIFERENTES RAMOS.</t>
  </si>
  <si>
    <t xml:space="preserve">618-836-00-68 </t>
  </si>
  <si>
    <t>sarellano.dgo@segurosatlas.com.mx</t>
  </si>
  <si>
    <t>8629/2022</t>
  </si>
  <si>
    <t>RUBEN ISRAEL BETANCOURT GONZALEZ</t>
  </si>
  <si>
    <t>COMPRA-VENTA DE MOBILIARIO, EQUIPO E INSTRUMENTAL MÉDICO Y DE LABORATORIO, ASÍ COMO REPARACIÓN Y MANTENIMIENTO DE OTRO EQUIPO ELECTRÓNICO Y DE EQUIPO DE PRECISIÓN.</t>
  </si>
  <si>
    <t>618-800-40-08</t>
  </si>
  <si>
    <t>r_betan@hotmail.com</t>
  </si>
  <si>
    <t xml:space="preserve"> 4798/2018</t>
  </si>
  <si>
    <t>BLANCA ESTHELA REYES HERNANDEZ</t>
  </si>
  <si>
    <t>674-862-35-35</t>
  </si>
  <si>
    <t>refamiauto@hotmail.com</t>
  </si>
  <si>
    <t>0912/2023</t>
  </si>
  <si>
    <t>MARIANA NOEMI BERUMEN REYES</t>
  </si>
  <si>
    <t>618-107-86-35</t>
  </si>
  <si>
    <t>marianaberumenreyes@gmail.com</t>
  </si>
  <si>
    <t>871-270-05-64</t>
  </si>
  <si>
    <t>csolis@gruponec.com.mx</t>
  </si>
  <si>
    <t>PEDRO ANTONIO VALENZUELA LÓPEZ</t>
  </si>
  <si>
    <t>TRABAJOS DE ALBAÑILERÍA</t>
  </si>
  <si>
    <t>871-114-45-92</t>
  </si>
  <si>
    <t>pedrovalopez14@gmail.com</t>
  </si>
  <si>
    <t>ARTURO ALEJANDRO REYNOSO BECERRA</t>
  </si>
  <si>
    <t>OTRAS CONSTRUCCIONES DE INGENIERIA CIVIL U OBRA PESADA</t>
  </si>
  <si>
    <t>871-189-39-53</t>
  </si>
  <si>
    <t>arconstruacabados@hotmail.com</t>
  </si>
  <si>
    <t>2597/2012</t>
  </si>
  <si>
    <t>ANGELICA MARIA MARTINEZ VILLARREAL</t>
  </si>
  <si>
    <t>VENTA DE CUERO, PIEL Y MATERIALES SUCEDÁNEOS COMO CHAMARRAS; CHALECOS, FALDAS Y OTROS ARTÍCULOS DE ESTOS MATERIALES.</t>
  </si>
  <si>
    <t>871-137-57-78</t>
  </si>
  <si>
    <t>angeluz.mtz@hotmail.com</t>
  </si>
  <si>
    <t>0073/2022</t>
  </si>
  <si>
    <t>GARZA SUAREZ, S.A. DE C.V.</t>
  </si>
  <si>
    <t xml:space="preserve">COMPRA-VENTA, ARRENDAMIENTO, DE TODA CLASE DE MATERIALES, EQUIPOS, MAQUINARIA, REFACCIONES E INSUMOS NECESARIOS PARA LA CONSTRUCCIÓN. </t>
  </si>
  <si>
    <t>871-709-41-06</t>
  </si>
  <si>
    <t>iaf.crismar@gmail.com</t>
  </si>
  <si>
    <t>0071/2022</t>
  </si>
  <si>
    <t>PAPE-MEX INSUMOS Y PAPELERÍA, S.A. DE C.V.</t>
  </si>
  <si>
    <t>COMERCIALIZACIÓN Y DISTRIBUCIÓN DE PRODUCTOS DE OFICINA, PAPELERÍA, ÚTILES ESCOLARES, ADORNOS PARA EL CABELLO Y JUGUETERÍA EN GENERAL.</t>
  </si>
  <si>
    <t>871-380-19-66</t>
  </si>
  <si>
    <t>papemexlag@gmail.com</t>
  </si>
  <si>
    <t>durango_atribucioneshotmail.com</t>
  </si>
  <si>
    <t>COMPRA-VENTA DE EQUIPO Y ACCESORIOS DE CÓMPUTO, ASÍ COMO OTROS SERVICIOS DE TELECOMUNICACIONES</t>
  </si>
  <si>
    <t>moyespserr01qgmil.com</t>
  </si>
  <si>
    <t>Ocampo, Durango</t>
  </si>
  <si>
    <t>5345/2016</t>
  </si>
  <si>
    <t>GONZALO CAMPOS GUTIERREZ</t>
  </si>
  <si>
    <t>618-815-10-66</t>
  </si>
  <si>
    <t>gonzalocamposg@hotmail.com</t>
  </si>
  <si>
    <t>7885/2021</t>
  </si>
  <si>
    <t>ROGELIO VALDEZ SANCHEZ</t>
  </si>
  <si>
    <t>618-154-80-99</t>
  </si>
  <si>
    <t>rogeliovaldezs_75@hotmail.com</t>
  </si>
  <si>
    <t>1595/2010</t>
  </si>
  <si>
    <t>ENRIQUE MARTINEZ GUTIERREZ</t>
  </si>
  <si>
    <t xml:space="preserve">674-862-04-71 </t>
  </si>
  <si>
    <t>fruteriamtz@hotmail.com</t>
  </si>
  <si>
    <t xml:space="preserve">332-155-08-67 </t>
  </si>
  <si>
    <t>5234/2016</t>
  </si>
  <si>
    <t>EDUARDO QUIÑONES GALLEGOS</t>
  </si>
  <si>
    <t xml:space="preserve">COMPRA-VENTA EN GENERAL DE UNIFORMES Y ARTÍCULOS DEPORTIVOS, EQUIPO Y ACCESORIOS PARA EXCURSIONISMO, PESCA Y CAZA DEPORTIVA, CONFECCIÓN EN SERIE DE UNIFORMES ESCOLARES, INDUSTRIALES Y ROPA DE TRABAJO, ASÍ COMO OTROS SERVICIOS RELACIONADOS CON LOS SERVICIOS INMOBILIARIOS. </t>
  </si>
  <si>
    <t>618-153-54-33</t>
  </si>
  <si>
    <t>ventas@pancholines.c+D1979om.mx</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</si>
  <si>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</si>
  <si>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</si>
  <si>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</si>
  <si>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618-825-05-33</t>
  </si>
  <si>
    <t>sicoms@sicoms.com.mx</t>
  </si>
  <si>
    <t>7677/2020</t>
  </si>
  <si>
    <t>VISERLI SERVICIOS, S.A. DE C.V.</t>
  </si>
  <si>
    <t>SERVICIOS DE INVESTIGACION, DE PROTECCION Y CUSTODIA EXCEPTO MEDIANTE MONITOREO, ASI COMO LIMPIEZA DE INMUEBLES.</t>
  </si>
  <si>
    <t>618-827-81-20</t>
  </si>
  <si>
    <t>durango@viserliservicios.com</t>
  </si>
  <si>
    <t xml:space="preserve">510/2008 </t>
  </si>
  <si>
    <t>CENTRO MOTRIZ VIZCAYA, S.A. DE C.V.</t>
  </si>
  <si>
    <t>TALLER MECANICO AUTOMOTRIZ, ASI COMO COMPRA-VENTA DE REFACCIONES.</t>
  </si>
  <si>
    <t>618-829-82-91 Y 618-817-93-44</t>
  </si>
  <si>
    <t>jbbarrientos@hotmail.com</t>
  </si>
  <si>
    <t>8502/2022</t>
  </si>
  <si>
    <t>INOCENTE SAMANIEGO RAMIREZ</t>
  </si>
  <si>
    <t>TRANSPORTE DE PASAJEROS URBANO Y SUBURBANO EN AUTOBUSES, ASI COMO ALQUILER DE AUTOBUSES CON CHOFER.</t>
  </si>
  <si>
    <t xml:space="preserve">618-134-36-54 </t>
  </si>
  <si>
    <t>alianzarutahuizache@hotmail.com</t>
  </si>
  <si>
    <t>0001/2024</t>
  </si>
  <si>
    <t>HILARIA LAVALLE DE CASAS</t>
  </si>
  <si>
    <t>OTROS TRANPORTES FORÁNEOS DE CARGA GENERAL.</t>
  </si>
  <si>
    <t xml:space="preserve">618-170-79-46 </t>
  </si>
  <si>
    <t>8698/2022</t>
  </si>
  <si>
    <t>RODRIGO CUAUHTLI GUERRERO TORRES</t>
  </si>
  <si>
    <t>AGENCIAS DE RELACIONES PUBLICAS, SERVICIOS DE CONSULTORIA EN ADMINISTRACION, ASI COMO OTROS SERVICIOS DE APOYO A LOS NEGOCIOS.</t>
  </si>
  <si>
    <t xml:space="preserve">618-166-95-16 </t>
  </si>
  <si>
    <t>rgt0405@gmail.com</t>
  </si>
  <si>
    <t>406/2008</t>
  </si>
  <si>
    <t>REFACCIONARIA FORESTAL GUADIANA, S.A. DE C.V.</t>
  </si>
  <si>
    <t>COMPRA-VENTA Y SERVICIO DE HERRAMIENTA ELECTRICA, FORESTAL Y DE JARDINERIA.</t>
  </si>
  <si>
    <t>618-8-13-47-50</t>
  </si>
  <si>
    <t>nardo.salazar@gmail.com</t>
  </si>
  <si>
    <t>sergiocampilloc@hotmail.com</t>
  </si>
  <si>
    <t>4524/2018</t>
  </si>
  <si>
    <t xml:space="preserve">
INMOBILIARIA CAMSER, S.A. DE C.V.</t>
  </si>
  <si>
    <t>ALQUILER DE OFICINAS, LOCALES COMERCIALES, ASI COMO DE VIVIENDAS AMUEBLADAS Y SIN AMUEBLAR.</t>
  </si>
  <si>
    <t>618-812-01-98</t>
  </si>
  <si>
    <t>0004/2024</t>
  </si>
  <si>
    <t>MANUELA DEL CARMEN RODRIGUEZ GALLEGOS</t>
  </si>
  <si>
    <t>VENTA DE PLANTAS Y FLORES NATURALES, ARREGLOS FLORALES Y FRUTALES, CORONAS FUNERARIAS, NATURALEZAS MUERTAS, ASÍ COMO IMPRESIÓN DE FORMAS CONTINUAS Y OTROS IMPRESOS.</t>
  </si>
  <si>
    <t xml:space="preserve">667-221-17-47 </t>
  </si>
  <si>
    <t>carme.rodriguezgallegos@hotmail.com</t>
  </si>
  <si>
    <t>0005/2024</t>
  </si>
  <si>
    <t xml:space="preserve">CAYETANO GONZALEZ FELIZ </t>
  </si>
  <si>
    <t>VENTA DE VIDRIOS Y ESPEJOS, CANCELERÍA DE ALUMINIO, DOMOS DE MATERIALES ACRÍLICO Y POLICARBONATO, TRAGALUCES DE VIDRIO.</t>
  </si>
  <si>
    <t>618-825-47-47</t>
  </si>
  <si>
    <t>vidriosgonzalez@live.com.mx</t>
  </si>
  <si>
    <t>COMPRA-VENTA DE AGUA PURIFICADA Y HIELO, VENTA DE PLANTAS Y FLORES NATURALES, ARREGLOS FLORALES Y FRUTALES, CORONAS FUNERARIAS, NATURALEZA MUERTA, RESTAURANTES SIN BAR Y CON SERVICIO DE MESEROS, ASÍ COMO SERVICIOS DE INSTALACIÓN Y MANTENIMINETO DE ÁREAS VERDES.</t>
  </si>
  <si>
    <t>4734/2018</t>
  </si>
  <si>
    <t>JOSE HUMBERTO ANAYA GAMA</t>
  </si>
  <si>
    <t xml:space="preserve">COMPRA-VENTA DE BLANCOS, CEMENTO, TABIQUE Y GRABA, ENAJENACIÓN DE ARENA, GRAVA, PIEDRA, TIERRA Y OTROS BIENES MUEBLES PROVENIENTES DEL SUELO, CONSTRUCCIÓN DE OBRAS DE URBANIZACIÓN,COMO CONFECCIÓN DE UNIFORMES ESCOLARES, INDUSTRIALES Y ROPA DE TRABAJO, ASÍ COMO SERVICIOS DE PREPARACIÓN DE ALIMENTOS PARA OCASIONES ESPECIALES Y COMEDOR PARA EMPRESAS E INSTITUCIONES. </t>
  </si>
  <si>
    <t>618-135-01-92</t>
  </si>
  <si>
    <t>gerencia@marvino.com</t>
  </si>
  <si>
    <t>0007/2024</t>
  </si>
  <si>
    <t>ROSA ARCELIA ACOSTA SAUCEDO</t>
  </si>
  <si>
    <t>COMPRA-VENTA DE LLANTAS Y CÁMARAS, CORBATAS, VÁLVULAS DE CÁMARA Y TAPONES PARA AUTOMÓVILES, CAMIONETAS Y CAMIONES DE MOTOR.</t>
  </si>
  <si>
    <t>618-169-73-34</t>
  </si>
  <si>
    <t>arcelia_ac@hotmail.com</t>
  </si>
  <si>
    <t>COMPRA-VENTA DE MAQUINARIA Y EQUIPO PARA LA CONSTRUCCIÓN Y LA MINERÍA, REPARACIÓN Y MANTENIMIENTO DE MAQUINARIA Y EQUIPO INDUSTRIAL, MECÁNICA EN GENERAL DE AUTOMÓVILES Y CAMIONES, SERVICIOS DE ARQUITECTURA, ASÍ COMO SERVICIOS DE REMODELACIÓN Y MANTENIMIENTO DE BIENES INMUEBLES.</t>
  </si>
  <si>
    <t>618-810-22-00</t>
  </si>
  <si>
    <t>638/2008</t>
  </si>
  <si>
    <t>ALICIA MARTINEZ RENTERIA</t>
  </si>
  <si>
    <t xml:space="preserve">618-818-84-00 </t>
  </si>
  <si>
    <t>0011/2024</t>
  </si>
  <si>
    <t>IRMA JUDITH RAMOS QUEZADA</t>
  </si>
  <si>
    <t xml:space="preserve">
SERVICIOS DE INVESTIGACIÓN DE MERCADOS Y ENCUESTAS DE OPINIÓN PÚBLICA. </t>
  </si>
  <si>
    <t>618-146-79-57</t>
  </si>
  <si>
    <t>ramosquezasa@yahoo.com.mx</t>
  </si>
  <si>
    <t>2893/2012</t>
  </si>
  <si>
    <t>RICARDO JAIME ESTRADA SOTO</t>
  </si>
  <si>
    <t>BEFETES JURIDICOS.</t>
  </si>
  <si>
    <t>618-235-15-85</t>
  </si>
  <si>
    <t>grupoeraa.z@hotmail.com</t>
  </si>
  <si>
    <t>8373/2022</t>
  </si>
  <si>
    <t>FRANCISCO ISRAEL ESPARZA MARTELL</t>
  </si>
  <si>
    <t>AGENTES, AJUSTADORES Y GESTORES DE SEGUROS DE VIDA Y DE OTROS SEGUROS, ASÍ COMO ALQUILER DE OFICINAS Y LOCALES COMERCIALES.</t>
  </si>
  <si>
    <t>618-815-34-29</t>
  </si>
  <si>
    <t>franciscoesparza@protecto.org</t>
  </si>
  <si>
    <t>090/2007</t>
  </si>
  <si>
    <t>CIA. PERIODISTICA EL SOL DE DURANGO, S.A. DE C.V.</t>
  </si>
  <si>
    <t>618-813-00-56</t>
  </si>
  <si>
    <t>pmarquez@elsoldedurango.com.mx</t>
  </si>
  <si>
    <t>0008/2024</t>
  </si>
  <si>
    <t xml:space="preserve">LUIS MIGUEL ASTORGA ALVAREZ </t>
  </si>
  <si>
    <t>COMPRA-VENTA DE MAQUINARIA Y EQUIPO PARA OTROS SERVICIOS Y PARA ACTIVIDADES COMERCIALES, VENTA DE ARTÍCULOS PARA LA LIMPIEZA, RESTAURANTES-BAR CON SERVICIOS DE MESEROS, ASÍ COMO SERVICIOS DE PREPARACIÓN DE ALIMENTOS PARA OCASIONES ESPECIALES.</t>
  </si>
  <si>
    <t>618-333-31-34</t>
  </si>
  <si>
    <t>0009/2024</t>
  </si>
  <si>
    <t>FRANCISCO ERASMO RUIZ ROMERO</t>
  </si>
  <si>
    <t>REPARACIÓN MECÁNICA EN GENERAL DE AUTOMÓVILES, CAMIONES Y MANTENIMIENTO DE MAQUINARIA Y EQUIPO INDUSTRIAL, OTROS TRABAJOS ESPECIALIZADOS PARA LA CONSTRUCCIÓN, ALQUILER DE MAQUINARIA PARA LA CONSTRUCCIÓN, MINERÍA Y ACTIVIDADES FORESTALES, PROMOTORES DE ESPECTÁCULOS ARTÍSTICOS, DEPORTIVOS Y SIMILARES QUE NO CUENTAN CON INSTALACIONES PARA PRESENTARLOS, ASÍ COMO OTROS INTERMEDIARIOS DE COMERCIO AL POR MAYOR.</t>
  </si>
  <si>
    <t>618-231-29-11</t>
  </si>
  <si>
    <t>0010/2024</t>
  </si>
  <si>
    <t>ORIZZONTEX CORP, S.A. DE C.V.</t>
  </si>
  <si>
    <t>COMPRA-VENTA DE BLANCOS, ROPA, FIBRAS, HILOS Y TELAS, CALZADO, OTRA ROPA DE MATERIALES TEXTILES, OTROS PRODUCTOS TEXTILES, ASÍ COMO CONFECCIÓN EN SERIE DE UNIFORMES ESCOLARES, INDUSTRIALES Y ROPA DE TRABAJO.</t>
  </si>
  <si>
    <t xml:space="preserve">618-361-08-02 </t>
  </si>
  <si>
    <t>compras@orizzontex.com</t>
  </si>
  <si>
    <t>0012/2024</t>
  </si>
  <si>
    <t>CYNTHIA CORINA ESTRADA MEZA</t>
  </si>
  <si>
    <t>COMPRA-VENTA DE OTROS MATERIALES PARA LA CONSTRUCCIÓN EXCEPTO DE MADERA, VENTA EN FERRETERÍAS Y TLAPALERÍAS, PINTURA EXCEPTO EN AEROSOL, RECUBRIMIENTOS, BARNICES, BROCHAS, MATERIALES Y ACCESORIOS PARA LA PINTURA NO ARTÍSTICA Y ARTÍCULOS PARA LA LIMPIEZA.</t>
  </si>
  <si>
    <t>675-875-06-40</t>
  </si>
  <si>
    <t>materiales_estradasuchil@hotmail.com</t>
  </si>
  <si>
    <t>Súchil, Durango</t>
  </si>
  <si>
    <t>0013/2024</t>
  </si>
  <si>
    <t>ANGEL ANTONIO ORTIZ SOTO</t>
  </si>
  <si>
    <t>REPARACIÓN Y MANTENIMIENTO DE MAQUINARIA Y EQUIPO INDUSTRIAL, ALQUILER DE MAQUINARIA PARA CONSTRUCCIÓN, MINERÍA Y ACTIVIDADES FORESTALES, OTROS TRABAJOS ESPECIALIZADOS PARA LA CONSTRUCCIÓN, OTROS INTERMEDIARIOS DE COMERCIO AL POR MAYOR, ASÍ COMO OTROS SERVICIOS DE PUBLICIDAD.</t>
  </si>
  <si>
    <t>618-211-06-95</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</si>
  <si>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</si>
  <si>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</si>
  <si>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</si>
  <si>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618-127-10-74</t>
  </si>
  <si>
    <t xml:space="preserve">rchi981226@gmail.com </t>
  </si>
  <si>
    <t>7018/2019</t>
  </si>
  <si>
    <t>XIMENA RODRIGUEZ VARGAS</t>
  </si>
  <si>
    <t xml:space="preserve">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 </t>
  </si>
  <si>
    <t>618-127-10-21</t>
  </si>
  <si>
    <t>ximedical96@gmail.com</t>
  </si>
  <si>
    <t>4249/2017</t>
  </si>
  <si>
    <t>SILVIA AYALA EQUIHUA</t>
  </si>
  <si>
    <t xml:space="preserve">618-188-73-34 </t>
  </si>
  <si>
    <t>farojo@outlook.es</t>
  </si>
  <si>
    <t>0015/2024</t>
  </si>
  <si>
    <t>NANCY BARRERA ALONSO</t>
  </si>
  <si>
    <t>COMPRA-VENTA DE MAQUINARIA Y EQUIPO PARA LA CONSTRUCCIÓN Y LA MINERIA, CONSTRUCCIÓN DE VIVIENDA UNIFAMILIAR, INMUEBLES COMERCIALES, INSTITUCIONALES Y DE SERVICIOS, ASÍ COMO SERVICIOS DE REMODELACIÓN Y MANTENIMIENTO DE BIENES INMUEBLES.</t>
  </si>
  <si>
    <t>618-100-00-89</t>
  </si>
  <si>
    <t>nbarrera.ciiac@gmail.com</t>
  </si>
  <si>
    <t>0016/2024</t>
  </si>
  <si>
    <t>HILENEN MARIA CHAVEZ RIVERA</t>
  </si>
  <si>
    <t>COMPRA-VENTA DE ARTÍCULOS DE PAPELERÍA PARA USO ESCOLAR, OFICINA Y APARATOS DEPORTIVOS, EQUIPO Y ACCESORIOS DE CÓMPUTO, MOBILIARIO Y EQUIPO DE OFICINA, ELECTRODOMÉSTICOS MENORES Y APARATOS DE LÍNEA BLANCA.</t>
  </si>
  <si>
    <t xml:space="preserve">618-108-39-85 </t>
  </si>
  <si>
    <t>hilenecr@gmail.com</t>
  </si>
  <si>
    <t>5990/2017</t>
  </si>
  <si>
    <t>JOSE ARTURO MARTINEZ MARTINEZ</t>
  </si>
  <si>
    <t>OTRAS TELECOMUNICACIONES INALÁMBRICAS EXCEPTO LOS SERVICIOS DE SATÉLITES.</t>
  </si>
  <si>
    <t>618-811-33-77</t>
  </si>
  <si>
    <t>eclipsecom@prodigy.net.mx</t>
  </si>
  <si>
    <t>7327/2020</t>
  </si>
  <si>
    <t>JESUS ORTIZ CALZADA</t>
  </si>
  <si>
    <t>618-154-60-29</t>
  </si>
  <si>
    <t>dr.jesusortiz@live.com.mx</t>
  </si>
  <si>
    <t>0017/2024</t>
  </si>
  <si>
    <t>CHRISTAN EDUARDO GALINDO SOSA</t>
  </si>
  <si>
    <t xml:space="preserve">SERVICIOS DE PREPARACIÓN DE ALIMENTOS PARA OCASIONES ESPECIALES, ASÍ COMO ALQUILER DE MESAS, SILLAS, VAJILLAS Y SIMILARES.
</t>
  </si>
  <si>
    <t>618-530-65-54</t>
  </si>
  <si>
    <t>cpalejandrordzhdz@gmail.com</t>
  </si>
  <si>
    <t>Guanaceví, Durango</t>
  </si>
  <si>
    <t>0018/2024</t>
  </si>
  <si>
    <t>SAUL GALLEGOS ARZOLA</t>
  </si>
  <si>
    <t>SERVICIOS DE PREPARACIÓN DE ALIMENTOS PARA OCASIONES ESPECIALES, ASÍ COMO ALQUILER DE MESAS, SILLAS, VAJILLAS Y SIMILARES.</t>
  </si>
  <si>
    <t>0019/2024</t>
  </si>
  <si>
    <t>ROBERTO PEYRO RAMIREZ</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</si>
  <si>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</si>
  <si>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618-113-72-92</t>
  </si>
  <si>
    <t>pitstopdgo@gmail.com</t>
  </si>
  <si>
    <t>0020/2024</t>
  </si>
  <si>
    <t xml:space="preserve">JAVIER MARTINEZ VAZQUEZ </t>
  </si>
  <si>
    <t>FABRICACÍON DE PRODUCTOS DE HERRERIA, ASÍ COMO OTROS SERVICIOS DE PUBLICIDAD.</t>
  </si>
  <si>
    <t>618-217-42-33</t>
  </si>
  <si>
    <t>dsign.mtz@hotmail.com</t>
  </si>
  <si>
    <t>3018/2013</t>
  </si>
  <si>
    <t>ENRIQUE BAILON GOMEZ</t>
  </si>
  <si>
    <t>REPARACION MECANICA EN GENERAL DE AUTOMOVILES Y CAMIONES, ASI COMO REPARACION DE SISTEMA ELECTRICO DE LOS MISMOS.</t>
  </si>
  <si>
    <t>618-810-00-06</t>
  </si>
  <si>
    <t>bailonenrique391@gmail.com</t>
  </si>
  <si>
    <t>6296/2018</t>
  </si>
  <si>
    <t>CATALINO RAMOS QUIÑONES</t>
  </si>
  <si>
    <t>VENTA DE ARTICULOS DE FERRETERIAS Y TLAPALERIAS, ASI COMO ALQUILER DE OFICINAS Y LOCALES COMERCIALES.</t>
  </si>
  <si>
    <t>677-874-11-93</t>
  </si>
  <si>
    <t>ferre_brenda@hotmail.com</t>
  </si>
  <si>
    <t>5296/2016</t>
  </si>
  <si>
    <t>JUAN GERARDO PARRAL PEREZ</t>
  </si>
  <si>
    <t>NOTARIA PUBLICA.</t>
  </si>
  <si>
    <t>618-812-22-52</t>
  </si>
  <si>
    <t>magda.rojas@notaria11dgo.com.mx</t>
  </si>
  <si>
    <t>618-813-54-17</t>
  </si>
  <si>
    <t>1594/2010</t>
  </si>
  <si>
    <t>ROCIO CANO GAMBOA</t>
  </si>
  <si>
    <t xml:space="preserve">
 VENTA EN TIENDAS DE ABARROTES, ULTRAMARINOS Y MISCELANEAS.
</t>
  </si>
  <si>
    <t>674-862-04-71</t>
  </si>
  <si>
    <t>1346/2009</t>
  </si>
  <si>
    <t>SUPER SERVICIO SAN JUAN, S.A DE C.V</t>
  </si>
  <si>
    <t>VENTA DE COMBUSTIBLES Y ADITIVOS.</t>
  </si>
  <si>
    <t xml:space="preserve">618-827-33-58 </t>
  </si>
  <si>
    <t>sanjuancompras@gmail.com</t>
  </si>
  <si>
    <t>0023/2024</t>
  </si>
  <si>
    <t>JOSE DE JESUS GONZALEZ MARTINEZ</t>
  </si>
  <si>
    <t>TRANSPORTE TERRESTRE FORÁNEO DE PASAJEROS.</t>
  </si>
  <si>
    <t xml:space="preserve">618-185-59-48 </t>
  </si>
  <si>
    <t>dentalamcci@hotmail.com</t>
  </si>
  <si>
    <t>0024/2024</t>
  </si>
  <si>
    <t>VERSUS DISTRIBUCION, S.A. DE C.V.</t>
  </si>
  <si>
    <t>COMPRA-VENTA DE BLANCOS, OTROS PRODUCTOS TEXTILES, ASÍ COMO VENTA DE CUERO, PIEL Y MATERIALES SUCEDÁNEOS COMO CHAMARRAS, CHALECOS, FALDAS Y OTROS ARTÍCULOS DE ESTOS MATERIALES COMO BOLSAS, PORTAFOLIOS, MALETAS, CINTURONES, GUANTES Y CARTERAS.</t>
  </si>
  <si>
    <t xml:space="preserve">618-228-49-65 </t>
  </si>
  <si>
    <t>ventanass.versus@gmail.com</t>
  </si>
  <si>
    <t>8560/2022</t>
  </si>
  <si>
    <t>PAOLA ELIZABETH MIER AGUILAR</t>
  </si>
  <si>
    <t>PURIFICADORA DE AGUA.</t>
  </si>
  <si>
    <t>618-216-06-94</t>
  </si>
  <si>
    <t>paolamieer@gmail.com</t>
  </si>
  <si>
    <t>0025/2024</t>
  </si>
  <si>
    <t>RICARDO ITURIEL GARCIA ALVAREZ</t>
  </si>
  <si>
    <t xml:space="preserve">EDICIÓN DE REVISTAS Y OTRAS PUBLICACIONES PERIÓDICAS NO INTEGRADA CON LA IMPRESIÓN EXCEPTO A TRAVÉS DE INTERNET, OTROS SERVICIOS DE SUMINISTRO DE INFORMACIÓN, PRODUCCIÓN DE VIDEOCLIPS, COMERCIALES Y OTROS MATERIALES AUDIOVISUALES, ASÍ COMO OTROS SERVICIOS DE GRABACIÓN DE SONIDO. </t>
  </si>
  <si>
    <t>618-209-05-76</t>
  </si>
  <si>
    <t>claualvrez22@gmail.com</t>
  </si>
  <si>
    <t>0026/2024</t>
  </si>
  <si>
    <t>ESTUDIODLC, S.A. DE C.V.</t>
  </si>
  <si>
    <t>COMPRA-VENTA DE OTROS MATERIALES PARA LA CONSTRUCCIÓN EXCEPTO DE MADERA, CONSTRUCCIÓN DE INMUEBLES COMERCIALES, INSTITUCIONALES Y DE SERVICIOS, NAVES Y PLANTAS INDUSTRIALES, VIVIENDA UNIFAMILIAR Y MULTIFAMILIAR, ENAJENACIÓN DE ARENA, GRAVA, PIEDRA, TIERRA Y OTROS BIENES MUEBLES PROVENIENTES DEL SUELO, ASÍ COMO SERVICIOS DE REMODELACIÓN Y MANTENIMIENTO DE BIENES INMUEBLES.</t>
  </si>
  <si>
    <t>618-157-96-32</t>
  </si>
  <si>
    <t>chelabp@live.com.mx</t>
  </si>
  <si>
    <t>7451/2020</t>
  </si>
  <si>
    <t>ANA TERESA HERRERA ALVAREZ DEL CASTILLO</t>
  </si>
  <si>
    <t>VENTA DE JUGUETES, BICICLETAS, TRICICLOS Y PARTES PARA BICICLETAS Y TRICICLOS, MOTOCICLETAS, BICIMOTOS, MOTONETAS Y MOTOCICLETAS ACUÁTICAS Y SUS REFACCIONES.</t>
  </si>
  <si>
    <t>618-811-82-24</t>
  </si>
  <si>
    <t>Conta@donnabor.com.mx</t>
  </si>
  <si>
    <t xml:space="preserve">618-113-30-93 </t>
  </si>
  <si>
    <t>0027/2024</t>
  </si>
  <si>
    <t>ANA PAULINA ROMO PAMANES</t>
  </si>
  <si>
    <t>REPARACIÓN Y MANTENIMIENTO DE MAQUINARIA Y EQUIPO INDUSTRIAL.</t>
  </si>
  <si>
    <t xml:space="preserve">871-845-93-30 </t>
  </si>
  <si>
    <t>sommaq.admon@hotmail.com</t>
  </si>
  <si>
    <t>0028/2024</t>
  </si>
  <si>
    <t>CESAR OSWALDO CARDOSA TORRES</t>
  </si>
  <si>
    <t>618-813-18-42</t>
  </si>
  <si>
    <t>cesarcardosa@gmail.com</t>
  </si>
  <si>
    <t>0029/2024</t>
  </si>
  <si>
    <t>K&amp;Q CONSTRUCCINES, S. DE R.L. DE C.V.</t>
  </si>
  <si>
    <t>COMPRA-VENTA DE EQUIPO Y ACCESORIOS DE CÓMPUTO, ARTÍCULOS DE PAPELERÍA PARA USO ESCOLAR Y DE OFICINA, VENTA DE ARTÍCULOS PARA LA LIMPIEZA, SERVICIOS DE LIMPIEZA DE INMUEBLES, COMBINADOS DE APOYO EN INSTALACIONES, PROTECCIÓN Y CUSTODIA MEDIANTE EL MONITOREO DE SISTEMAS DE SEGURIDAD, ASÍ COMO CONSTRUCCIÓN DE CARRETERAS, AUTOPISTAS, TERRACERÍAS, PUENTES, PASOS A DESNIVEL Y AEROPISTAS.</t>
  </si>
  <si>
    <t>618-823-76-51</t>
  </si>
  <si>
    <t>puentcar@gmail.com</t>
  </si>
  <si>
    <t>0030/2024</t>
  </si>
  <si>
    <t>0031/2024</t>
  </si>
  <si>
    <t>EVOLUTION DEVELOPMENT SOFTWARE, S.C.</t>
  </si>
  <si>
    <t>VENTA DE COMPUTADORAS Y SUS ACCESORIOS, ASÍ COMO SERVICIOS DE CONSULTORÍA EN COMPUTACIÓN.</t>
  </si>
  <si>
    <t xml:space="preserve">618-107-00-85 </t>
  </si>
  <si>
    <t>admin@evoiso7.com.mx</t>
  </si>
  <si>
    <t>0032/2024</t>
  </si>
  <si>
    <t>4210/2017</t>
  </si>
  <si>
    <t>JOSE ANGEL RAMIREZ SERRANO</t>
  </si>
  <si>
    <t xml:space="preserve">618-119-79-23 </t>
  </si>
  <si>
    <t>materialdental@live.com</t>
  </si>
  <si>
    <t>618-130-19-31</t>
  </si>
  <si>
    <t>emeraz@filtrosguadiana.com.mx</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</si>
  <si>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</si>
  <si>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</si>
  <si>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</si>
  <si>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</si>
  <si>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HECTOR JORGE PARRA MELENDZ</t>
  </si>
  <si>
    <t>618-507-27-71</t>
  </si>
  <si>
    <t>parraasociados@gmail.com</t>
  </si>
  <si>
    <t>0036/2024</t>
  </si>
  <si>
    <t>ROCIO YARELI AVIÑA RAMIREZ</t>
  </si>
  <si>
    <t>COLOCACIÓN DE MUROS FALSOS Y AISLAMIENTO, OTROS TRABAJOS DE ACABADOS EN EDIFICACIONES, EN EXTERIORES NO CLASIFICADOS EN OTRA PARTE, ESPECIALIZADOS PARA LA CONSTRUCCIÓN, ASÍ COMO OTRAS INSTALACIONES Y EQUIPAMIENTO EN CONSTRUCCIÓN.</t>
  </si>
  <si>
    <t>8648/2022</t>
  </si>
  <si>
    <t>SERVICIOS MEDICOS ALFA, S.A.S. DE C.V.</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</si>
  <si>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</si>
  <si>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</si>
  <si>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1124/2009</t>
  </si>
  <si>
    <t>MARIA CANDELARIA RODRIGUEZ SOLIS</t>
  </si>
  <si>
    <t>COMPRA-VENTA DE ROPA Y CALZADO INDUSTRIAL, EQUIPO Y MATERIAL ELECTRICO, EQUIPO DE SEGURIDAD INDUSTRIAL Y AUTOMOTIZACION, ASI COMO VENTA DE ARTICULOS EN FERRETERIAS Y TLAPALERIAS.</t>
  </si>
  <si>
    <t>618-128-60-22</t>
  </si>
  <si>
    <t>javierguerreros@jaguesa.com</t>
  </si>
  <si>
    <t>618-126-41-13</t>
  </si>
  <si>
    <t>8589/2022</t>
  </si>
  <si>
    <t>JOSE LUIS CARRANZA RUIZ</t>
  </si>
  <si>
    <t>SERVICIOS DE ASESORIA INTEGRAL EN COMUNICACION, IMAGEN, ASI COMO DE POLITICAS PUBLICAS PARA GOBIERNOS.</t>
  </si>
  <si>
    <t xml:space="preserve">618-168-31-12 </t>
  </si>
  <si>
    <t>jose.luis.carranza.r@gmail.com</t>
  </si>
  <si>
    <t>187/2007</t>
  </si>
  <si>
    <t>SUPER SERVICIO DN ALFONSO, S. DE R.L. DE C.V.</t>
  </si>
  <si>
    <t xml:space="preserve"> COMPRA-VENTA DE COMBUSTIBLES.</t>
  </si>
  <si>
    <t xml:space="preserve">618-826-13-32 </t>
  </si>
  <si>
    <t>servicioloscompadres@yahoo.com.mx</t>
  </si>
  <si>
    <t>4880/2018</t>
  </si>
  <si>
    <t>CONTROL AUTOMATIZACION Y SEGURIDAD TOTAL, S. DE R.L. DE C.V.</t>
  </si>
  <si>
    <t xml:space="preserve">618-145-15-82 </t>
  </si>
  <si>
    <t>javierguerreros@jaguesa.mx</t>
  </si>
  <si>
    <t>0037/2024</t>
  </si>
  <si>
    <t>SEGURIDAD INDUSTRIAL DEL BAJIO, S.A. DE C.V.</t>
  </si>
  <si>
    <t>COMPRA-VENTA DE OTRA MAQUINARIA Y EQUIPO DE USO GENERAL, VENTA EN GENERAL DE UNIFORMES Y ARTÍCULOS DEPORTIVOS, EQUIPO Y ACCESORIOS PARA EXCURSIONISMO, PESCA Y CAZA, CUERO, PIEL Y MATERIALES SUCEDÁNEOS COMO CHAMARRAS, CHALECOS, FALDAS Y OTROS ARTÍCULOS DE ESTOS MATERIALES COMO BOLSAS, PORTAFOLIOS, MALETAS, CINTURONES, GUANTES Y CARTERAS.</t>
  </si>
  <si>
    <t>618-81-10-25</t>
  </si>
  <si>
    <t>hugo_wolf@sibsa.com.mx</t>
  </si>
  <si>
    <t>6795/2019</t>
  </si>
  <si>
    <t>HORTENCIA SOTO</t>
  </si>
  <si>
    <t xml:space="preserve">VENTA DE CARNES ROJAS </t>
  </si>
  <si>
    <t>674-862-10-44</t>
  </si>
  <si>
    <t>arreola2002@hotmail.com</t>
  </si>
  <si>
    <t>618-818-09-77</t>
  </si>
  <si>
    <t>0038/2024</t>
  </si>
  <si>
    <t>MA. OTILA GAMBOA ZAMARRIPA</t>
  </si>
  <si>
    <t>SERVICIOS DE COMEDOR PARA EMPRESAS E INSTITUCIONES, PREPARACIÓN DE ALIMENTOS PARA OCASIONES ESPECIALES, ASÍ COMO ALQUILER DE INSTRUMENTOS MUSICALES, MESAS, SILLAS, VAJILLAS Y SIMILARES.</t>
  </si>
  <si>
    <t>618-166-49-22</t>
  </si>
  <si>
    <t>dianaibarrar@hotmail.com</t>
  </si>
  <si>
    <t>4722/2018</t>
  </si>
  <si>
    <t xml:space="preserve">
REBECA DE LA PEÑA TORRES
</t>
  </si>
  <si>
    <t>ALQUILER DE OFICINAS LOCALES Y COMERCIALES.</t>
  </si>
  <si>
    <t>618-815-07-01</t>
  </si>
  <si>
    <t>rebecadlp@hotmail.com</t>
  </si>
  <si>
    <t>COMPRA-VENTA DE EQUIPO Y ACCESORIOS DE CÓMPUTO.</t>
  </si>
  <si>
    <t>618-107-80-25</t>
  </si>
  <si>
    <t xml:space="preserve">618-135-37-37 </t>
  </si>
  <si>
    <t xml:space="preserve">677-103-43-14 </t>
  </si>
  <si>
    <t>Canatlán Durango</t>
  </si>
  <si>
    <t>8706/2022</t>
  </si>
  <si>
    <t>ALAIN MEDINA LOZANO</t>
  </si>
  <si>
    <t>ESCUELAS DEL SECTOR PRIVADO PARA LA CAPACITACION DE EJECUTIVOS, QUE TENGAN AUTORIZACION O RECONOCIMIENTO DE VALIDEZ OFICIAL DE ESTUDIOS, EN LOS TERMINOS DE LA LEY GENERAL DE EDUCACION, ASI COMO PROCESAMIENTO ELECTRONICO, HOSPEDAJE DE PAGINAS WEB Y OTROS SERVICIOS RELACIONADOS.</t>
  </si>
  <si>
    <t>618-806-79-63</t>
  </si>
  <si>
    <t>eilinemx@yahoo.com.mx</t>
  </si>
  <si>
    <t>8613/2022</t>
  </si>
  <si>
    <t>LIZZETH ALESSANDRA GONZALEZ AGUIRRE</t>
  </si>
  <si>
    <t>VENTA DE PINTURA EXCEPTO EN AEROSOL, RECUBRIMIENTO, BARNICES, BROCHAS, MATERIALES Y ACCESORIOS PARA PINTURA NO ARTÍSTICA, REPARACIÓN MECÁNICA EN GENERAL DE AUTOMÓVILES Y CAMIONES, ASÍ COMO CONSTRUCCIÓN DE INMUEBLES COMERCIALES, INSTITUCIONALES Y DE SERVICIOS.</t>
  </si>
  <si>
    <t xml:space="preserve">618-800-54-88 </t>
  </si>
  <si>
    <t>alessgoo10@gmail.com</t>
  </si>
  <si>
    <t>0039/2024</t>
  </si>
  <si>
    <t>JONATHAN GUERRERO GARCIA</t>
  </si>
  <si>
    <t>FABRICACIÓN DE OTROS PRODUCTOS DE MADERA, PARA LA CONSTRUCCIÓN, COMO PUERTAS, VENTANAS, CONSTRUCCIÓN DE VIVIENDA UNIFAMILIAR, ASÍ COMO SERVICIOS DE ARQUITECTURA.</t>
  </si>
  <si>
    <t xml:space="preserve">618-138-58-93 </t>
  </si>
  <si>
    <t>arqjguerrero@outlook.es</t>
  </si>
  <si>
    <t>7801/2021</t>
  </si>
  <si>
    <t>CESAR BERNARDO VELAZQUEZ PEÑA</t>
  </si>
  <si>
    <t>VENTA EN FERRETERÍAS Y TLAPALERÍAS.</t>
  </si>
  <si>
    <t xml:space="preserve">618-182-86-53 </t>
  </si>
  <si>
    <t>c.p.cesarbernardovelazquez@gmail.com</t>
  </si>
  <si>
    <t>4399/2017</t>
  </si>
  <si>
    <t>JOSE ANGEL PAEZ MORENO</t>
  </si>
  <si>
    <t>COMPRA-VENTA DE EUIPO Y ACCESORIO DE CÓMPUTO, ARTÍCULOS DE PAPELERÍA PARA USO ESCOLAR Y DE OFICINA, VENTA DE COMPUTADORAS Y SUS ACCESORIOS, ARTÍCULOS DE PAPELERÍA, FERRETERÍAS Y TLAPALERÍAS.</t>
  </si>
  <si>
    <t>618-131-67-54</t>
  </si>
  <si>
    <t>angel.paez@paeztech.com</t>
  </si>
  <si>
    <t>0041/2024</t>
  </si>
  <si>
    <t>MARIA DEL CONSUELO DEL PALACIO ELIZONDO</t>
  </si>
  <si>
    <t xml:space="preserve">618-299-14-75 </t>
  </si>
  <si>
    <t>gaboarrow@gmail.com</t>
  </si>
  <si>
    <t>0042/2024</t>
  </si>
  <si>
    <t>IRANZIHUATL MENDEZ SALAZAR</t>
  </si>
  <si>
    <t>ORFEBRERÍA Y JOYERÍA DE METALES Y PIEDRAS PRECIOSOS DISTINTOS AL ORO.</t>
  </si>
  <si>
    <t xml:space="preserve">618-368-31-41 </t>
  </si>
  <si>
    <t>iransalazar2@gmail.com</t>
  </si>
  <si>
    <t>0043/2024</t>
  </si>
  <si>
    <t>CLARA MARIA DEL PALACVIO ELIZONDO</t>
  </si>
  <si>
    <t xml:space="preserve">618-116-67-06 </t>
  </si>
  <si>
    <t>clara0259@hotmail.com</t>
  </si>
  <si>
    <t>4480/2017</t>
  </si>
  <si>
    <t>EDUARDO BLANCO PINEDO</t>
  </si>
  <si>
    <t>618-102-65-71</t>
  </si>
  <si>
    <t>ed.blanco@hotmail.com</t>
  </si>
  <si>
    <t>8694/2022</t>
  </si>
  <si>
    <t>CARLOS ALBERTO MANZANERA VIDAL</t>
  </si>
  <si>
    <t>664-437-44-83</t>
  </si>
  <si>
    <t>cmanzaneravidal@gmail.com</t>
  </si>
  <si>
    <t>0046/2024</t>
  </si>
  <si>
    <t>PEDRO ESPINOSA GAMIZ</t>
  </si>
  <si>
    <t>AQUILER DE OFICINAS, LOCALES COMERCIALES Y OTROS INMUEBLES.</t>
  </si>
  <si>
    <t xml:space="preserve"> 618-115-07-71</t>
  </si>
  <si>
    <t>constructoraizcalli@gmail.com</t>
  </si>
  <si>
    <t>0047/2024</t>
  </si>
  <si>
    <t>SERVICIOS INTEGRALES Y ACELERADORA DEL NORTE, S.A.P.I. DE C.V. S.O.F.O.M.E.N.R.</t>
  </si>
  <si>
    <t>SOCIEDADES FINANCIERAS DE OBJETOS MULTIPLES.</t>
  </si>
  <si>
    <t>618-123-02-24</t>
  </si>
  <si>
    <t>7172/2019</t>
  </si>
  <si>
    <t>SANDRA LETICIA DIAZ ESCOBEDO</t>
  </si>
  <si>
    <t>CONSULTORIOS DE MEDICINA ESPECIALIZADA PERTENECIENTES AL SECTOR PRIVADO QUE CUENTEN CON TÍTULO DE MÉDICO CONFORME A LAS LEYES.</t>
  </si>
  <si>
    <t>6188-25-66-00</t>
  </si>
  <si>
    <t>unirendgo011@hotmail.com</t>
  </si>
  <si>
    <t>8661/2022</t>
  </si>
  <si>
    <t>IVAN RAMIREZ VELAZQUEZ</t>
  </si>
  <si>
    <t>VENTA DE COMPUTADORAS Y SUS ACCESORIOS, TELÉFONOS, DE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</si>
  <si>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618-181-37-44</t>
  </si>
  <si>
    <t>ramirez_ivan180602@hotmail.com</t>
  </si>
  <si>
    <t>7375/2020</t>
  </si>
  <si>
    <t>EDUARDO IVAN MURILLO CASTRELLON</t>
  </si>
  <si>
    <t>VENTA DE PARTES, REFACCIONES NUEVAS, LLANTAS Y CAMARAS, CORBATAS, VALVULAS DE CAMARA Y TAPONES PARA AUTOMOVILES, CAMIONETAS Y CAMIONES A MOTOR, ASI COMO LAVADO Y LUBRICADO DE AUTOMOVILES Y CAMIONES.</t>
  </si>
  <si>
    <t>618-175-90-11</t>
  </si>
  <si>
    <t>audiospeed005@hotmail.com</t>
  </si>
  <si>
    <t>8651/2022</t>
  </si>
  <si>
    <t>MIRIAM GRACIELA CASSIO CALDERON</t>
  </si>
  <si>
    <t>VENTA, RENTA Y MANTENIMIENTO A SANITARIOS PORTATILES Y FOSAS SEPTICAS.</t>
  </si>
  <si>
    <t>618-142-76-00</t>
  </si>
  <si>
    <t>sanixpress@hotmail.com</t>
  </si>
  <si>
    <t>luis.leautaud@gmail.com</t>
  </si>
  <si>
    <t xml:space="preserve">618-837-09-98 </t>
  </si>
  <si>
    <t>618-835-90-45</t>
  </si>
  <si>
    <t>1522/2010</t>
  </si>
  <si>
    <t>AGUAS DEL TAGARETE, S.A DE C.V.</t>
  </si>
  <si>
    <t>ELABORACIÓN DE REFRESCOS Y HIELO, Y PURIFICAÓN DE AGUA.</t>
  </si>
  <si>
    <t xml:space="preserve">674-862-32-50 </t>
  </si>
  <si>
    <t>atagarete@hotmail.com</t>
  </si>
  <si>
    <t>6139/2016</t>
  </si>
  <si>
    <t>MATERIAS PRIMAS LA BOLSITA, S.A. DE C.V.</t>
  </si>
  <si>
    <t>VENTA DE SEMILLAS Y GRANOS ALIMENTICIOS, ESPECIALES Y CHILES SECOS.</t>
  </si>
  <si>
    <t xml:space="preserve">618-818-05-00 </t>
  </si>
  <si>
    <t>labolsita_contabilidad@hotmail.com</t>
  </si>
  <si>
    <t>ENTA DE ARTÍCULOS DE PAPELERÍA.</t>
  </si>
  <si>
    <t>0049/2024</t>
  </si>
  <si>
    <t xml:space="preserve">ROSA LILIA MARTINEZ VILLASEÑOR </t>
  </si>
  <si>
    <t xml:space="preserve">618-123-17-04 </t>
  </si>
  <si>
    <t>rosaliliamtzr@gmail.com</t>
  </si>
  <si>
    <t>2559/2012</t>
  </si>
  <si>
    <t>KARLA ALEJANDRA GARCIA AVALOS</t>
  </si>
  <si>
    <t>SERVICIOS DE CONSULTORIA Y PUBLICIDAD.</t>
  </si>
  <si>
    <t>618-158-43-47</t>
  </si>
  <si>
    <t>facturacionanguloinformativo@gmail.com</t>
  </si>
  <si>
    <t xml:space="preserve">618-119-19-56 </t>
  </si>
  <si>
    <t>JONATHAN NAHUM SERRANO GONZALEZ</t>
  </si>
  <si>
    <t>ADMINISTRACIÓN Y SUPERVISIÓN DE CONSTRUCCIÓN DE VIVIENDA, DE INMUEBLES COMERCIALES INSTITUCIONALES Y DE SERVICIOS, ASÍ COMO SERVICIOS DE ARQUITECTURA.</t>
  </si>
  <si>
    <t>618-258-21-12</t>
  </si>
  <si>
    <t xml:space="preserve"> 552-857-67-14 </t>
  </si>
  <si>
    <t>618-827-32-73</t>
  </si>
  <si>
    <t>ACTIVIDADES ASISTENCIALES Y SERVICIOS DE CURSOS DE CAPACITACIÓN.</t>
  </si>
  <si>
    <t>administracion@canacodurango.com.mx</t>
  </si>
  <si>
    <t>0051/2024</t>
  </si>
  <si>
    <t>ROGELIO LUCIANO MORENO</t>
  </si>
  <si>
    <t>VENTA DE CRISTALERÍA Y SUS PIEZAS SUELTAS, LOZA UTENSILIOS DE COCINA DE CERÁMICA Y PLÁSTICOS.</t>
  </si>
  <si>
    <t xml:space="preserve">618-191-15-31 </t>
  </si>
  <si>
    <t>artiplasticosdgo@hotmail.com</t>
  </si>
  <si>
    <t>7423/2020</t>
  </si>
  <si>
    <t>MARIA BEATRIZ CASTRELLON VAZQUEZ</t>
  </si>
  <si>
    <t>beatrizcastrellon@hotmail.com</t>
  </si>
  <si>
    <t xml:space="preserve">607/2008 </t>
  </si>
  <si>
    <t xml:space="preserve">RICARDO CAMPOS RODRIGUEZ </t>
  </si>
  <si>
    <t>REPARACION DEL SISTEMA ELECTRICO DE AUTOMOVILES Y CAMIONES.</t>
  </si>
  <si>
    <t xml:space="preserve">618-818-36-44 </t>
  </si>
  <si>
    <t>autoelectrico.campos06@gmail.com</t>
  </si>
  <si>
    <t>OTRAS TELECOMUNICACIONES INALÁMBRICAS EXCEPTO LOS SERVICIOS DE SATÉLITE, TRABAJOS DE ACABADOS EN EDIFICACIONES, ASÍ COMO OTRAS INSTALACIONES Y EQUIPAMIENTO EN CONSTRUCCIONES.</t>
  </si>
  <si>
    <t>0055/2024</t>
  </si>
  <si>
    <t>JUAN CARLOS FERNANDEZ CORDOVA</t>
  </si>
  <si>
    <t>TRABAJOS DE ALBAÑILERÍA, PINTURA Y OTROS CUBRIMIENTOS DE PAREDES, ASÍ COMO TRABAJOS DE ACABADOS EN EDIFICACIONES.</t>
  </si>
  <si>
    <t>618-838-91-12</t>
  </si>
  <si>
    <t>jcarlos905@hotmail.com</t>
  </si>
  <si>
    <t>0056/2024</t>
  </si>
  <si>
    <t>HEBER GARCIA HERNANDEZ</t>
  </si>
  <si>
    <t>618-164-93-85</t>
  </si>
  <si>
    <t>heber_gh1517@hotmail.com</t>
  </si>
  <si>
    <t>0057/2024</t>
  </si>
  <si>
    <t>CAROLINA QUIÑONEA BETANCOURT</t>
  </si>
  <si>
    <t xml:space="preserve">618-176-39-75 </t>
  </si>
  <si>
    <t>sergio_117@hotmail.com</t>
  </si>
  <si>
    <t>002/2024</t>
  </si>
  <si>
    <t>RAFAEL AMADOR MEDINA VERDEJA</t>
  </si>
  <si>
    <t>ARRENDAMIENTO DE OFICINAS</t>
  </si>
  <si>
    <t>rafa.servicioalterno@gmail.com</t>
  </si>
  <si>
    <t>6895/2019</t>
  </si>
  <si>
    <t>KARLA MARÍA RODRÍGUEZ FABILA</t>
  </si>
  <si>
    <t>INSTALACIONES DE SISTEMAS CENTRALES DE AIRE ACONDICIONADO Y CALEFACCIÓN, ASÍ COMO REPARACIÓN Y MANTENIMIENTO Y EQUIPO COMERCIAL Y DE SERVICIO.</t>
  </si>
  <si>
    <t>871-138-30-19</t>
  </si>
  <si>
    <t>refrigeración.ryr@hotmail.com</t>
  </si>
  <si>
    <t>5613/2017</t>
  </si>
  <si>
    <t>FERNANDA SOFIA RIVERA LÓPEZ</t>
  </si>
  <si>
    <t>VENTA Y REPARACIÓN DE EQUIPOS DE CÓMPUTO Y SUS ACCESORIOS Y CONSUMIBLES.</t>
  </si>
  <si>
    <t>871-715-72-51</t>
  </si>
  <si>
    <t>hjrl2013@gmail.com</t>
  </si>
  <si>
    <t>VENTA GENERAL DE UNIFORMES Y ARTÍCULOS DEPORTIVOS, EQUIPO Y ACCESORIOS PARA EXCURSIONISMO, PESCA Y CAZA DEPORTIVA</t>
  </si>
  <si>
    <t>5548/2017</t>
  </si>
  <si>
    <t>MARTÍN BASURTO MUÑOZ</t>
  </si>
  <si>
    <t xml:space="preserve">871-795-48-31 </t>
  </si>
  <si>
    <t>semblanzabasurto@hotmail.com</t>
  </si>
  <si>
    <t>0127/2022</t>
  </si>
  <si>
    <t>JOSE LUIS CASTRO ELIAS</t>
  </si>
  <si>
    <t>SERVICIO DE PREPARACIÓN DE ALIMENTOS PARA OCASIONES ESPECIALES, OTROS INTERMEDIARIOS DE COMERCIO AL POR MAYOR.</t>
  </si>
  <si>
    <t>conta-joseluis18@hotmail.com</t>
  </si>
  <si>
    <t>0066/2024</t>
  </si>
  <si>
    <t>IVETTE MARGARITA QUIROZ ARREOLA</t>
  </si>
  <si>
    <t>VENTA DE GASOLINA, DIÉSEL Y ADITIVOS.</t>
  </si>
  <si>
    <t>871-210-05-28</t>
  </si>
  <si>
    <t>susy@petrolaguna.com</t>
  </si>
  <si>
    <t>0067/2024</t>
  </si>
  <si>
    <t>GASOLINERA Y SERVICIOS DE LA CRUZ, S. DE R.L. DE C.V.</t>
  </si>
  <si>
    <t xml:space="preserve">871-210-05-28 </t>
  </si>
  <si>
    <t>4572/2018</t>
  </si>
  <si>
    <t>ALMA BEATRIZ HERRERA DUARTE</t>
  </si>
  <si>
    <t xml:space="preserve">618-8-13-80-75 </t>
  </si>
  <si>
    <t>365/2007</t>
  </si>
  <si>
    <t>DAVID VICTORINO RUIZ</t>
  </si>
  <si>
    <t>REPARACION MECANICA EN GENERAL DE AUTOMOVILES Y CAMIONES, ASI COMO VENTA DE PARTES Y REFACCIONES NUEVAS PARA AUTOMOVILES, CAMIONETAS Y CAMIONES.</t>
  </si>
  <si>
    <t>618-158-45-85</t>
  </si>
  <si>
    <t>taller@refavictorino.com.mx</t>
  </si>
  <si>
    <t>4617/2018</t>
  </si>
  <si>
    <t>MAYRA ALEJANDRA NEVAREZ CARMONA</t>
  </si>
  <si>
    <t>COMPRA-VENTA DE EQUIPO Y ACCESORIOS DE CÓMPUTO, TRABAJOS DE PINTURA Y OTROS CUBRIMIENTOS DE PAREDES, ASÍ COMO ALQUILER DE MAQUINARIA PARA CONSTRUCCIÓN, MINERÍA Y ACTIVIDADES FORESTALES.</t>
  </si>
  <si>
    <t xml:space="preserve">618-170-98-34 O 32 </t>
  </si>
  <si>
    <t>techsoldurango@hotmail.com</t>
  </si>
  <si>
    <t>570/2008</t>
  </si>
  <si>
    <t xml:space="preserve">CENTRAL DE ALARMAS Y SISTEMAS DE COMUNICACION S.A DE C.V. </t>
  </si>
  <si>
    <t>VENTA DE TELÉFONOS, DE OTROS APARATOS DE COMUNICCIÓN REFACCIONES Y ACCESORIOS, ASÍ COMO SERVICIOS DE PROTECCIÓN Y CUSTODIA MEDIANTE EL MONITOREO DE SISTEMAS DE SEGURIDAD.</t>
  </si>
  <si>
    <t xml:space="preserve">618-812-54-52 </t>
  </si>
  <si>
    <t>centraldealarmasdgo@hotmail.com</t>
  </si>
  <si>
    <t>5967/2017</t>
  </si>
  <si>
    <t>MARIANO SALVADOR CUEVAS MEDINA</t>
  </si>
  <si>
    <t xml:space="preserve">
AGENCIAS DE PUBLICIDAD.</t>
  </si>
  <si>
    <t>618-815-28-19</t>
  </si>
  <si>
    <t>cuevasmariolo@gmail.com</t>
  </si>
  <si>
    <t>1634/2010</t>
  </si>
  <si>
    <t>MARIA DEL SOCORRO GUTIERREZ RONQUILLO</t>
  </si>
  <si>
    <t>VENTA DE ARTÍCULOS DE PAPELERÍA Y REGALOS.</t>
  </si>
  <si>
    <t xml:space="preserve">649-526-13-26 </t>
  </si>
  <si>
    <t>papeleria.ece@gmail.com</t>
  </si>
  <si>
    <t>Santa María del Oro, Durango</t>
  </si>
  <si>
    <t>1438/2010</t>
  </si>
  <si>
    <t>GABRIELA GALLEGOS AVILA</t>
  </si>
  <si>
    <t>618-171-59-03</t>
  </si>
  <si>
    <t>gaby_gallegos60@hotmail.com</t>
  </si>
  <si>
    <t>SERVICIOS DE PREPARACIÓN DE ALIMENTOS PARA OCASIONES ESPECIALES, COMEDOR PARA EMPRESAS E INSTITUCIONES, ALQUILER DE MESAS, SILLAS, VAJILLAS Y SIMILARES, ASÍ COMO RESTAURANTES-BAR CON SERVICIO DE MESEROS.</t>
  </si>
  <si>
    <t>618-113-49-00</t>
  </si>
  <si>
    <t>contabilidad@comisariatosdurango.mx</t>
  </si>
  <si>
    <t>0068/2024</t>
  </si>
  <si>
    <t>CESAR AUGUTO RIVAS ARAGON</t>
  </si>
  <si>
    <t>PRODUCCIÓN DE VIDEOCLIPS, COMERCIALES Y OTROS MATERIALES AUDIOVISUALES.</t>
  </si>
  <si>
    <t>618-113-86-87</t>
  </si>
  <si>
    <t>cesaraugusto@gmail.com</t>
  </si>
  <si>
    <t>0069/2024</t>
  </si>
  <si>
    <t>JUAN CARLOS DELGADO ADAME</t>
  </si>
  <si>
    <t>SERVICIOS DE CONTROL Y EXTERMINACIÓN DE PLAGAS.</t>
  </si>
  <si>
    <t>674-104-3-15</t>
  </si>
  <si>
    <t>juancarlosdelgadoadame@gmail.com</t>
  </si>
  <si>
    <t>5501/2017</t>
  </si>
  <si>
    <t>JULIA MARTINA SALAZAR GARCIA</t>
  </si>
  <si>
    <t xml:space="preserve">618-156-83-34  618-833-14-49 </t>
  </si>
  <si>
    <t>julia.salazar@hotmail.com</t>
  </si>
  <si>
    <t>4694/2018</t>
  </si>
  <si>
    <t>GERARDO CAMPOS GARCIA</t>
  </si>
  <si>
    <t>geramoto@hotmail.com</t>
  </si>
  <si>
    <t>3066/2013</t>
  </si>
  <si>
    <t>VICTOR MANUEL GALLEGOS</t>
  </si>
  <si>
    <t xml:space="preserve">ALQUILER DE OFICINAS Y LOCALES COMERCIALES, VENTA DE UNIFORMES Y ARTICULOS DEPORTIVOS, EQUIPO Y ACCESORIOS PARA EXCURSIONISMO, PESCA Y CAZA DEPORTIVA, CALZADO, AGUJETAS, TINTAS, PLANTILLAS Y ACCESORIOS DE CALZADO, EQUIPO DE COMPUTO Y SUS ACCESORIOS, ASI COMO AGENCIA DE PUBLICIDAD.
</t>
  </si>
  <si>
    <t>674-862-41-24</t>
  </si>
  <si>
    <t>8314/2021</t>
  </si>
  <si>
    <t>OSCAR ALEJANDRO NAVA LOPEZ</t>
  </si>
  <si>
    <t>VENTA DE LECHE PROCESADA, OTROS PRODUCTOS LÁCTEOS Y EMBUTIDOS, HUEVOS DE GALLINA Y OTRAS AVES, CARNES DE AVES, SEMILLAS Y GRANOS ALIMENTICIOS, ESPECIAS Y CHILES SECOS, ASÍ COMO ALQUILER DE OFICINAS Y LOCALES COMERCIALES.</t>
  </si>
  <si>
    <t>618-120-03-92</t>
  </si>
  <si>
    <t>centrodereparto@hotmail.com</t>
  </si>
  <si>
    <t>7247/2020</t>
  </si>
  <si>
    <t>MARIA AMPARO DE LA PAZ OROZCO</t>
  </si>
  <si>
    <t>SERVICIO DE MECANICA AUTOMOTRIZ GENERAL Y AUTOELECTRICO.</t>
  </si>
  <si>
    <t>618-455-74-81</t>
  </si>
  <si>
    <t>tallervican@gmail.com</t>
  </si>
  <si>
    <t>2760/2012</t>
  </si>
  <si>
    <t>JOSE ANTONIO TREVIÑO NAJERA</t>
  </si>
  <si>
    <t>VENTA DE EQUIPO DE COMPUTO Y SUS ACCESORIOS, INDUSTRIAS CONEXAS A LA IMPRESION, COMO LA ENCUADERNACION Y LA ELABORACION DE PLACAS, CLICHES, GRABADOS Y OTROS PRODUCTOS SIMILARES.</t>
  </si>
  <si>
    <t>618-811-83-02</t>
  </si>
  <si>
    <t>direccion@redgost.com</t>
  </si>
  <si>
    <t>4590/2018</t>
  </si>
  <si>
    <t xml:space="preserve">
SERVICIO JARDINES DE DURANGO S.A. DE C.V.
</t>
  </si>
  <si>
    <t>VENTA EN TERRITORIO MACIONAL DE DIESEL, GASOLINA Y COMBUSTIBLES AUTOMOTRICES.</t>
  </si>
  <si>
    <t>618-818-10-03</t>
  </si>
  <si>
    <t>contabilidad@serviciojardines.com.mx</t>
  </si>
  <si>
    <t>0070/2024</t>
  </si>
  <si>
    <t>VICTORIA  GUADALUPE GRACIANO DE LA CRUZ</t>
  </si>
  <si>
    <t>CONSTRUCCIÓN DE INMUEBLES COMERCIALES, INSTITUCIONALES Y DE SERVICIOS, NAVES Y PLANTAS INDUSTRIALES, CARRETERAS, AUTOPISTAS, TERRACERÍAS, PUENTES, PASOS A DESNIVEL Y AEROPISTAS.</t>
  </si>
  <si>
    <t>13040126@itdurango.edu.mx</t>
  </si>
  <si>
    <t>0071/2024</t>
  </si>
  <si>
    <t>FERANDO ARTURO PARRA BETANCUORT</t>
  </si>
  <si>
    <t>VENTA DE ARTÍCULS DE FERRETERÍAS Y TLAPALERÍAS, ASÍ COMO CONSTRUCCIÓN DE OBRAS DE GENERACIÓN Y CONDUCCIÓN DE ENERGÍA ELÉCTRICA.</t>
  </si>
  <si>
    <t xml:space="preserve">618-174-75-77 </t>
  </si>
  <si>
    <t>ferparra33@hotmail.com</t>
  </si>
  <si>
    <t xml:space="preserve">618-278-81-90 </t>
  </si>
  <si>
    <t>7283/2020</t>
  </si>
  <si>
    <t>FRANCISCO RENTERIA VILLARREAL</t>
  </si>
  <si>
    <t xml:space="preserve">618-299-93-67 </t>
  </si>
  <si>
    <t>fru190182@gmail.com</t>
  </si>
  <si>
    <t>6307/2018</t>
  </si>
  <si>
    <t>HOTEL CASABLANCA, S.A. DE C.V.</t>
  </si>
  <si>
    <t>SERVICIOS DE HOSPEDAJE Y RESTAURANTE.</t>
  </si>
  <si>
    <t>618-811-35-95</t>
  </si>
  <si>
    <t>hotelcasablancadurango@hotmail.com</t>
  </si>
  <si>
    <t>099/2007</t>
  </si>
  <si>
    <t>DISTRIBUIDORA REYES G, S.A. DE C.V.</t>
  </si>
  <si>
    <t xml:space="preserve">COMPRA-VENTA DE EQUIPO Y ACCESORIO DE CÓMPUTO, MOBILIARIO Y EQUIPO DE OFICINA, ALQUILER DE EQUIPO DE CÓMPUTO Y DE OTRAS MÁQUINARIAS Y MOBILIARIO DE OFICINAS, ASÍ COMO SERVICIOS DE CONSULTORÍA EN COMPUTACIÓN. </t>
  </si>
  <si>
    <t>618-817-8684</t>
  </si>
  <si>
    <t>drg035@drg.mx</t>
  </si>
  <si>
    <t>8748/2022</t>
  </si>
  <si>
    <t>RAYDIKA SERVICIOS, S. DE R.L. DE C.V.</t>
  </si>
  <si>
    <t>VENTA DE GASOLINA Y DIESEL, ASI COMO VENTA EN TERRITORIO NACIONAL DE COMBUSTIBLES AUTOMOTRICES.</t>
  </si>
  <si>
    <t>618-146-62-23</t>
  </si>
  <si>
    <t>8690/2022</t>
  </si>
  <si>
    <t>CUAUHTEMOC MARTINEZ FLORES</t>
  </si>
  <si>
    <t>VENTA DE ARTÍCULOS PARA LA LIMPIEZA, PAPELERÍA, FERRETERÍAS Y TLAPALERÍAS, COMPUTADORAS Y SUS ACCESORIOS, PINTURA EXCEPTO EN AEROSOL, RECUBRIMIENTOS, BARNICES, BROCHAS, MATERIALES Y ACCESORIOS PARA PINTURA NO ARTÍSTICA, ENSERES ELECTRODOMÉSTICOS MENORES Y APARATOS DE LÍNEA BLANCA.</t>
  </si>
  <si>
    <t>618-184-46-46</t>
  </si>
  <si>
    <t>cucuhtemoc.martinez@gmail.com</t>
  </si>
  <si>
    <t>JOSE DE JESUS CASTAÑEDA PORRAS</t>
  </si>
  <si>
    <t>INDUSTRIAS CONEXAS A LA IMPRESION COMO LA ENCUADERNACION Y ELABORACION DE PLACAS, CLICHES, GRABADOS Y OTROS PRODUCTOS SIMILARES.</t>
  </si>
  <si>
    <t>618-134-29-29</t>
  </si>
  <si>
    <t>administracion@ipicolor.com</t>
  </si>
  <si>
    <t>3904/2015</t>
  </si>
  <si>
    <t>OSCAR CABRALES MONTOYA</t>
  </si>
  <si>
    <t>VENTA DE GASOLINA Y DIÉSEL.</t>
  </si>
  <si>
    <t>677-873-18-86</t>
  </si>
  <si>
    <t>gassamantha@yahoo.com.mx</t>
  </si>
  <si>
    <t>7616/2020</t>
  </si>
  <si>
    <t>JUDITH CARRASCO CORRAL</t>
  </si>
  <si>
    <t xml:space="preserve">618-299-94-96 </t>
  </si>
  <si>
    <t>judithcce7@gmail.com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</si>
  <si>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</si>
  <si>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</si>
  <si>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</si>
  <si>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ventas.solbox@gmail.com</t>
  </si>
  <si>
    <t>0072/2024</t>
  </si>
  <si>
    <t>EDGAR MATEO ALCANTAR VARELA</t>
  </si>
  <si>
    <t>618-158-66-39</t>
  </si>
  <si>
    <t>edgaralcantar@hotmail.com</t>
  </si>
  <si>
    <t>6076/2016</t>
  </si>
  <si>
    <t>MARCO ALAN CURIEL MERCADO</t>
  </si>
  <si>
    <t xml:space="preserve">618-111-28-78 </t>
  </si>
  <si>
    <t>silvia_oli09@hotmail.com</t>
  </si>
  <si>
    <t>7953/2021</t>
  </si>
  <si>
    <t>MAGDALENA DE LA PARRA ROMO</t>
  </si>
  <si>
    <t>618-815-01-75</t>
  </si>
  <si>
    <t>magdalenadelaparra@vantel.com.mx</t>
  </si>
  <si>
    <t>6954/2019</t>
  </si>
  <si>
    <t>JOSE CARLOS DIAZ ROBLES</t>
  </si>
  <si>
    <t>VENTA DE ARTÍCULOS DE PAPELERÍA, LIMPIEZA, PARA FERRETERÍAS Y TLAPALERÍAS, OTROS TRABAJOS ESPECIALIZADOS PARA LA CONSTRUCCIÓN, PREPARACIÓN DE TERRENOS PARA LA CONSTRUCCIÓN, ASÍ COMO OTROS INTERMEDIARIOS DEL COMERCIO AL POR MENOR.</t>
  </si>
  <si>
    <t>618-112-60-86</t>
  </si>
  <si>
    <t xml:space="preserve">onneadgo@gmail.com </t>
  </si>
  <si>
    <t>3065/2013</t>
  </si>
  <si>
    <t>MARIA BERTHA NEVAREZ ESPARZA</t>
  </si>
  <si>
    <t xml:space="preserve">674-862-00-23 </t>
  </si>
  <si>
    <t>6621/2019</t>
  </si>
  <si>
    <t>SOLUCIONES INTEGRALES Y ASESORIA MEDIOAMBIENTAL CORPORATIVA, S.A. DE C.V.</t>
  </si>
  <si>
    <t>ADMINISTRACIÓN Y SUPERVISIÓN DE CONSTRUCCIÓN DE OBRAS PARA EL TRATAMIENTO, DISTRIBUCIÓN Y SUMINISTRO DE AGUA, DRENAJE Y RIEGO, ASÍ COMO OTROS SERVICIOS DE REMODELACIÓN Y MANTENIMIENTO DE BIENES INMUEBLES.</t>
  </si>
  <si>
    <t>618-824-77-11</t>
  </si>
  <si>
    <t>ventassiamcor@gmail.com</t>
  </si>
  <si>
    <t>1514/2010</t>
  </si>
  <si>
    <t>SUPER CALZADA DE SANTIAGO, S. DE R.L. DE C.V.</t>
  </si>
  <si>
    <t>COMPRA-VENTA DE OTROS PRODUCTOS TEXTILES, ASÍ COMO VENTA EN MINISÚPER.</t>
  </si>
  <si>
    <t xml:space="preserve">674-862-22-23 </t>
  </si>
  <si>
    <t>SUMINISTRO DE ENERGÍA ELÉCTRICA A LOS CONSUMIDORES, ASI COMO SERVICIOS DE REMODELACIÓN Y MANTENIMIENTO DE BIENES INMUEBLES.</t>
  </si>
  <si>
    <t>618-8-18-96-15</t>
  </si>
  <si>
    <t>6918/2019</t>
  </si>
  <si>
    <t>RODOLFO MIJARES VASQUEZ</t>
  </si>
  <si>
    <t>VENTA DE LLANTAS Y CÁMARAS, CORBATAS, VÁLVULAS DE CÁMARA Y TAPONES PARA AUTOMÓVILES, CAMIONETAS Y CAMIONES DE MOTOR.</t>
  </si>
  <si>
    <t>618-196-83-65</t>
  </si>
  <si>
    <t>financiera@grupomvasa.com</t>
  </si>
  <si>
    <t>3870/2014</t>
  </si>
  <si>
    <t>ISAAC NOE SALAS LOPEZ</t>
  </si>
  <si>
    <t>FARMACISAS CON MINISUPER.</t>
  </si>
  <si>
    <t>618-120-23-12</t>
  </si>
  <si>
    <t>farmamedic_01@hotmail.com</t>
  </si>
  <si>
    <t>8764/2022</t>
  </si>
  <si>
    <t>SOLUCIONES EMPRESARIALES GAME, S.A. DE C.V.</t>
  </si>
  <si>
    <t>SERVICIOS DE CONTABILIDAD Y AUDITORIA, ASI COMO OTROS SERVICIOS DE APOYO A LOS NEGOCIOS.</t>
  </si>
  <si>
    <t xml:space="preserve">618-145-34-78 </t>
  </si>
  <si>
    <t>cpfelipe_garcia@outlook.com</t>
  </si>
  <si>
    <t>CONSTRUCCIÓN DE OBRAS DE URBANIZACIÓN.</t>
  </si>
  <si>
    <t>618-818-84-05</t>
  </si>
  <si>
    <t>088/2007</t>
  </si>
  <si>
    <t xml:space="preserve">EMISORA DE DURANGO, S.A. </t>
  </si>
  <si>
    <t>ESTACION RADIODIFUSORA.</t>
  </si>
  <si>
    <t>618-833-63-00</t>
  </si>
  <si>
    <t>administracion@armasradio.com</t>
  </si>
  <si>
    <t>089/2007</t>
  </si>
  <si>
    <t>RADIO DURANGO, S.A.</t>
  </si>
  <si>
    <t xml:space="preserve">618-833-63-00 </t>
  </si>
  <si>
    <t>002/2007</t>
  </si>
  <si>
    <t>FERRETERIA Y MATERIALES REAL DEL MEZQUITAL S.A. DE C.V.</t>
  </si>
  <si>
    <t>COMPRA-VENTA DE OTROS MATERIALES PARA LA CONSTRUCCIÓN EXCEPTO DE MADERA, ASÍ COMO VENTA EN FERRETERÍAS Y TLAPALERÍAS.</t>
  </si>
  <si>
    <t>618-826-09-30</t>
  </si>
  <si>
    <t>0074/2024</t>
  </si>
  <si>
    <t>FAUSTINO ANTONIO GONGORA CARBONELL</t>
  </si>
  <si>
    <t>PROMOTORES DE ESPECTÁCULOS ARTÍSTICOS, DEPORTIVOS Y SIMILARES QUE NO CUENTAN CON INSTALACIONES PARA PRESENTARLOS, OTROS TRABAJOS ESPECIALIZADOS PARA LA CONSTRUCCIÓN, ALQUILER DE MAQUINARIA PARA CONSTRUCCIÓN MINERÍA Y ACTIVIDADES FORESTALES, OTROS INTERMEDIARIOS DE COMERCIO AL POR MAYOR, INMOBILIARIAS Y CORREDORES DE BIENES RAÍCES, ASÍ COMO OTROS SERVICIOS DE PUBLICIDAD.</t>
  </si>
  <si>
    <t xml:space="preserve">618-127-10-74 </t>
  </si>
  <si>
    <t>0081/2024</t>
  </si>
  <si>
    <t>AUTOSERVICIO LA MANZANA, S. DE R.L. DE C.V.</t>
  </si>
  <si>
    <t>susy@petroñaguna.com</t>
  </si>
  <si>
    <t>0082/2024</t>
  </si>
  <si>
    <t xml:space="preserve">DANIEL SALVADORDE LA CRUZ </t>
  </si>
  <si>
    <t>0083/2024</t>
  </si>
  <si>
    <t>POMPA BOYLAN ASOCIADOS, S.A. DE C.V</t>
  </si>
  <si>
    <t>0084/2024</t>
  </si>
  <si>
    <t>GRUPO GASOLINERO ALIMAR. S.A. DE C.V.</t>
  </si>
  <si>
    <t>0085/2024</t>
  </si>
  <si>
    <t>SERVICIO TRES HERMANAS, S.A. DE C.V.</t>
  </si>
  <si>
    <t>6035/2016</t>
  </si>
  <si>
    <t xml:space="preserve">HAZEL GONZALEZ CEDILLO </t>
  </si>
  <si>
    <t>618-222-44-26</t>
  </si>
  <si>
    <t>talleropticodgo@hotmail.com</t>
  </si>
  <si>
    <t>2394/2011</t>
  </si>
  <si>
    <t>ERIKA SUSANA MORENO MENDOZA</t>
  </si>
  <si>
    <t>ALQUILER DE INMUBEBLES PARA ESCUELA, COLEGIOS DE PROFESIONALES E INSTITUCIONALES DE ASISTENCIA Y BENEFICENCIA O EMPRESAS ASOCIACIONES U ORGANISMOS NO COMERCIALES.</t>
  </si>
  <si>
    <t>618-299-94-34</t>
  </si>
  <si>
    <t>erika3086@yahoo.com.mx</t>
  </si>
  <si>
    <t>4226/2017</t>
  </si>
  <si>
    <t>GUILLERMO MARTINEZ FERMAN</t>
  </si>
  <si>
    <t xml:space="preserve">618-113-82-10 </t>
  </si>
  <si>
    <t>hugo_8630@hotmail.com</t>
  </si>
  <si>
    <t>COMPRA-VENTA DE ARTÍCULOS Y APARATOS DEPORTIVOS, MAQUINARIA Y EQUIPO AGROPECUARIO, FORESTAL Y PARA LA PESCA, ELECTRODOMÉSTICOS MENORES Y APARATOS DE LÍNEA BLANCA, VENTA DE ARTÍCULOS DE FERRETERÍA, TLAPALERÍA Y PAPELERÍA, ASÍ COMO OTROS TRABAJOS DE ACABADOS EN EDIFICACIONES.</t>
  </si>
  <si>
    <t xml:space="preserve">618-133-61-15 </t>
  </si>
  <si>
    <t>8229/2021</t>
  </si>
  <si>
    <t>PROVEEDORA MEDICA DEL GUADIANA, S.A. DE C.V.</t>
  </si>
  <si>
    <t xml:space="preserve">618-825-79-44 </t>
  </si>
  <si>
    <t>proveedoramedguadiana@hotmail.com</t>
  </si>
  <si>
    <t>0077/2024</t>
  </si>
  <si>
    <t>CARMINA EVANGELINA ORTEGA CHAVEZ</t>
  </si>
  <si>
    <t>ELABORACIÓN DE CEREALES.</t>
  </si>
  <si>
    <t xml:space="preserve">492-175-17-81 </t>
  </si>
  <si>
    <t>rento@tierravenados.com</t>
  </si>
  <si>
    <t>0078/2024</t>
  </si>
  <si>
    <t>JORGE ARMANDO NEVAREZ MONTELONGO</t>
  </si>
  <si>
    <t xml:space="preserve">618-299-99-59 </t>
  </si>
  <si>
    <t>jnevarez_01@qqqqqyahoo.com.mx</t>
  </si>
  <si>
    <t>0079/2024</t>
  </si>
  <si>
    <t>ZIRO INDUSTRIAL, S.A. DE C.V.</t>
  </si>
  <si>
    <t xml:space="preserve">618-337-57-28 </t>
  </si>
  <si>
    <t>laoficaldgo.@gmail.com</t>
  </si>
  <si>
    <t>8316/2021</t>
  </si>
  <si>
    <t>ROMUALDO MIRANDA MARTINEZ</t>
  </si>
  <si>
    <t>ARRENDAMIENTO DE BIENES INMUEBLES, ASI COMO SERVICIOS EMPRESARIALES Y PROFESIONALES.</t>
  </si>
  <si>
    <t>618-812-75-52</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</si>
  <si>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</si>
  <si>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</si>
  <si>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</si>
  <si>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</si>
  <si>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618-425-67-98</t>
  </si>
  <si>
    <t>arcadia.circuito@gmail.com</t>
  </si>
  <si>
    <t>VENTA DE ARTÍCULOS DE FERRETERÍAS Y TLAPALERÍA.</t>
  </si>
  <si>
    <t>618-814-12-82</t>
  </si>
  <si>
    <t>noemi.sanchez@regiopoliductos.com</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</si>
  <si>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</si>
  <si>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618-827-46-33</t>
  </si>
  <si>
    <t>3773/2014</t>
  </si>
  <si>
    <t>UNIVERSIDAD JUAREZ DEL ESTADO DE DURANGO</t>
  </si>
  <si>
    <t>ESCUELAS DEL SECTOR PUBLICO QUE COMBINAN DIVERSOS NIVELES DE EDUCACION.</t>
  </si>
  <si>
    <t xml:space="preserve">618-827-12-00 </t>
  </si>
  <si>
    <t>rectoria1824@ujed.mx</t>
  </si>
  <si>
    <t>7157/2019</t>
  </si>
  <si>
    <t>JONATHAN NEVAREZ ZAMORA</t>
  </si>
  <si>
    <t>COMPRA-VENTA DE FRUTAS Y VERDURAS FRESCAS</t>
  </si>
  <si>
    <t>618-8-17-77-50</t>
  </si>
  <si>
    <t>nevarez_frut@live.com.mx</t>
  </si>
  <si>
    <t>0091/2024</t>
  </si>
  <si>
    <t>GRUPO DECORAIVO ALGRO, S.A. DE C.V.</t>
  </si>
  <si>
    <t>COMPRA-VENTA DE EQUIPO Y ACCESORIOS DE CÓMPUTO, MOBILIARIO Y EQUIPO DE OFICINA, ARTÍCULOS DE PAPELERÍA PARA USO ESCOLAR Y DE OFICINA, CALZADO, BLANCOS Y ABARROTES, ASÍ COMO CONFECCIÓN EN SERIE DE UNIFORMES ESCOLARES, INDUSTRIALES Y ROPA DE TRABAJO.</t>
  </si>
  <si>
    <t xml:space="preserve">3686-75-77 </t>
  </si>
  <si>
    <t>algrodgo@outlook.com</t>
  </si>
  <si>
    <t>0094/2024</t>
  </si>
  <si>
    <t>GRUPO CONSTRUCTOR KYBOS, S.A DE C.V.</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</si>
  <si>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</si>
  <si>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</si>
  <si>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kybosgrupo@gmail.com</t>
  </si>
  <si>
    <t>8456/2022</t>
  </si>
  <si>
    <t>GUILLERMO ESTRADA MIER</t>
  </si>
  <si>
    <t>ALQUILER DE VIVIENDAS NO AMUEBLADAS, ASI COMO VENTA EN MINISUPER.</t>
  </si>
  <si>
    <t>675-875-03-60</t>
  </si>
  <si>
    <t>super_segui@hotmail.es</t>
  </si>
  <si>
    <t>5666/2017</t>
  </si>
  <si>
    <t>ERACLIO ROSALES RIVAS</t>
  </si>
  <si>
    <t>CREACIÓN Y DIFUSIÓN DE CONTENIDO EXCLUSIVAMENTE A TRAVÉS DE INTERNET, ALQUILER DE EQUIPO PARA EL COMERCIO Y LOS SERVICIOS, ASÍ COMO OTROS SERVICIOS DE SUMINISTRO DE INFORMACIÓN.</t>
  </si>
  <si>
    <t xml:space="preserve">618-110-37-25 </t>
  </si>
  <si>
    <t>heraclio08@hotmail.com</t>
  </si>
  <si>
    <t>5749/2017</t>
  </si>
  <si>
    <t>HECTOR GUERRERO RODRIGUEZ</t>
  </si>
  <si>
    <t>COMPRA-VENTA DE EQUIPO Y ACCESORIO DE CÓMPUTO, MOBILIARIO Y EQUIPO DE OFICINA, OTROS MATERIALES PARA LA CONSTRUCCIÓN EXCEPTO DE MADERA Y MATERIALES METÁLICOS.</t>
  </si>
  <si>
    <t xml:space="preserve">618-159-30-44 </t>
  </si>
  <si>
    <t>solucionesvaltor@hotmail.com</t>
  </si>
  <si>
    <t>4593/2018</t>
  </si>
  <si>
    <t>BIOENERGY DE DURANGO, S. DE R.L. DE C.V.</t>
  </si>
  <si>
    <t xml:space="preserve">
COMPRA-VENTA DE MAQUINARIA Y EQUIPO PARA OTROS SERVICIOS Y PARA ACTIVIDADES COMERCIALES, ASI COMO SERVICIOS DE CONSULTORIA CIENTIFICA Y TECNICA. 
</t>
  </si>
  <si>
    <t xml:space="preserve">618-8-11-27-77 </t>
  </si>
  <si>
    <t>bioenergydurango@gmail.com</t>
  </si>
  <si>
    <t>MISAEL RIOS CABRERA</t>
  </si>
  <si>
    <t>SERVICIOS DE REMODELACION Y MANTENIMIENTO DE BIENES INMUEBLES, ASI COMO OTROS SERVICIOS RELACIONADOS CON EL TRANSPORTE.</t>
  </si>
  <si>
    <t>618-116-71-38</t>
  </si>
  <si>
    <t>servasoto@hotmail.com</t>
  </si>
  <si>
    <t xml:space="preserve">618-128-14-42 </t>
  </si>
  <si>
    <t>ere_olguin@hotmail.com</t>
  </si>
  <si>
    <t>618-328-81-90 O 618-811-44-45</t>
  </si>
  <si>
    <t>0098/2024</t>
  </si>
  <si>
    <t>JESUS ALONSO ZAFFA BANDA</t>
  </si>
  <si>
    <t>CONFECCIÓN EN SERIE DE UNIFORMES ESCOLARES, INDUSTRIALES, ROPA DE TRABAJO, PRODUCTOS BORDADOS Y DESHILADOS COMO SERVILLETAS, MANTELES, REBOZOS, VENTA EN GENERAL DE UNIFORMES Y ARTÍCULOS DEPORTIVOS, EQUIPO Y ACCESORIOS PARA EXCURSIONISMO, PESCA Y CAZA DEPORTIVA, ASÍ COMO TEJIDO DE ROPA EXTERIOR DE PUNTO.</t>
  </si>
  <si>
    <t>618-813-30-05</t>
  </si>
  <si>
    <t>soybordat@gmail.com</t>
  </si>
  <si>
    <t>0099/2024</t>
  </si>
  <si>
    <t>ALFONSO QUINTERO ESPINOZA</t>
  </si>
  <si>
    <t>ACTIVIDADES FORESTALES COMO PLANTACIÓN, REFORESTACIÓN Y CONSEVACIÓN, CON EL PROPÓSITO DE REALIZAR LA VENTA EN PIE DE ÁRBOLES MADERABLES, ASÍ COMO OTROS SERVICIOS DE APOYO A LOS NEGOCIOS.</t>
  </si>
  <si>
    <t>618-144-35-67</t>
  </si>
  <si>
    <t>alfonsoqe@hotmail.com</t>
  </si>
  <si>
    <t>0100/2024</t>
  </si>
  <si>
    <t>CONSTRUCIONES Y COMERCIALIZADORA ARPAJE, S.A. DE C.V.</t>
  </si>
  <si>
    <t>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t>
  </si>
  <si>
    <t>8654/2022</t>
  </si>
  <si>
    <t>IRMA ALEJANDRA VELAZQUEZ JARA</t>
  </si>
  <si>
    <t xml:space="preserve">618-171-50-76 </t>
  </si>
  <si>
    <t>sofieeventos@outlook.es</t>
  </si>
  <si>
    <t>0101/2024</t>
  </si>
  <si>
    <t>CARLOS GALEANA DAVILA</t>
  </si>
  <si>
    <t>CONSTRUCCIÓN DE CARRETERAS, AUTOPISTAS, TERRACERÍAS, PUENTES, PASOS A DESNIVEL, AEROPISTAS, NAVES, PLANTA INDUSTRIALES, PRESAS Y REPRESAS, ASÍ COMO SERVICIO DE REMODELACIÓN Y MANTENIMIENTO DE BIENES INMUEBLES.</t>
  </si>
  <si>
    <t xml:space="preserve">618-143-53-10 </t>
  </si>
  <si>
    <t>constructoragleda@gmail.com</t>
  </si>
  <si>
    <t>0102/2024</t>
  </si>
  <si>
    <t>COLEGIO DE EDUCACION PROFESIONAL TECNICA DEL ESTADO DE DURNGO</t>
  </si>
  <si>
    <t>ESCUELA DE EDUCACIÓN MEDIA SUPERIOR PERTENECIENTES AL SECTOR PÚBLICO.</t>
  </si>
  <si>
    <t>618-817-96-26</t>
  </si>
  <si>
    <t>direccionestatal@dgo.conalep.edu.mx</t>
  </si>
  <si>
    <t>3480/2014</t>
  </si>
  <si>
    <t>OSCAR GARCIA FERNANDEZ</t>
  </si>
  <si>
    <t>VENTA DE GASOLINA, DIESEL.</t>
  </si>
  <si>
    <t xml:space="preserve">675-876-13-86 </t>
  </si>
  <si>
    <t>serviciodonponcho@prodigy.net.mx</t>
  </si>
  <si>
    <t>CREACIÓN Y DIFUSIÓN DE CONTENIDO EXCLUSIVAMENTE A TRAVÉS DE INTERNET, ASÍ COMO EDICIÓN DE REVISTAS Y OTRAS PUBLICACIONES PERIÓDICAS INTEGRADA CON LA IMPRESIÓN.</t>
  </si>
  <si>
    <t>1290/2009</t>
  </si>
  <si>
    <t>RAUL MANUEL SOLANA CARDENAS</t>
  </si>
  <si>
    <t>SERVICIOS DE LIMPIEZA DE INMUEBLES, PREPARACION DE ALIMENTOS PARA OCASIONES ESPECIALES, CONSTRUCCION DE OBRAS DE URBANIZACION, CARRETERAS, AUTOPISTAS, TERRACERIAS, PUENTES, PASOS A DESNIVEL Y AEROPISTAS, ASI COMO OTROS SERVICIOS DE APOYO A LOS NEGOCIOS.</t>
  </si>
  <si>
    <t xml:space="preserve">618-170-98-10 </t>
  </si>
  <si>
    <t>solra7@hotmail.com</t>
  </si>
  <si>
    <t>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t>
  </si>
  <si>
    <t xml:space="preserve">618-127-47-66 </t>
  </si>
  <si>
    <t>control_fac@hotmail.com</t>
  </si>
  <si>
    <t>CESAR ANTONIO GAYTAN GALLEGOS</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</si>
  <si>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</si>
  <si>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</si>
  <si>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</si>
  <si>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8717/2022</t>
  </si>
  <si>
    <t>LAURA GUADALUPE VILLALOBOS GUTIERREZ</t>
  </si>
  <si>
    <t xml:space="preserve">618-171-52-35 </t>
  </si>
  <si>
    <t>cplaura_villalobos@outlook.com</t>
  </si>
  <si>
    <t>0103/2024</t>
  </si>
  <si>
    <t>DANIEL SOTO SANCHEZ</t>
  </si>
  <si>
    <t xml:space="preserve">618-807-16-13 </t>
  </si>
  <si>
    <t>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t>
  </si>
  <si>
    <t xml:space="preserve">618-152-94-65 </t>
  </si>
  <si>
    <t>618-825-35-47</t>
  </si>
  <si>
    <t>despachocontable2030@gmail.com</t>
  </si>
  <si>
    <t>1635/2010</t>
  </si>
  <si>
    <t>LUIS JAVIER ARELLANO NEVAREZ</t>
  </si>
  <si>
    <t xml:space="preserve">618-127-84-71 </t>
  </si>
  <si>
    <t>arenazconstructora@gmail.com</t>
  </si>
  <si>
    <t>8353/2022</t>
  </si>
  <si>
    <t>JUAN GURROLA CHAIREZ</t>
  </si>
  <si>
    <t>ALQUILER DE OTROS INMUEBLES.</t>
  </si>
  <si>
    <t>618-152-76-63</t>
  </si>
  <si>
    <t>icer17@hotmail.com</t>
  </si>
  <si>
    <t>AMERICA MINERVA MORA VALVERDE</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</si>
  <si>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</si>
  <si>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 xml:space="preserve">618-158-78-00 </t>
  </si>
  <si>
    <t>7580/2020</t>
  </si>
  <si>
    <t>FILEMON SANCHEZ VAZQUEZ</t>
  </si>
  <si>
    <t>COMPRA-VENTA DE MOBILIARIO, EQUIPO E INSTRUMENTAL MÉDICO Y DE LABORATORIO, ARTÍCULOS DE PAPELERÍA PARA USO ESCOLAR Y DE OFICINA, ABARROTES, MAQUINARIA Y EQUIPO PARA LA CONSTRUCCIÓN Y LA MINERÍA, PRODUCTOS FARMACÉUTICOS, JUGUETES, MADERA, VENTA DE ARTÍCULOS PARA LA LIMPIEZA, MERCERÍA, BONETERÍA, FERRETERÍAS Y TLAPALERÍAS, OTROS ALIMENTOS PREPARADOS PARA SU CONSUMO, COMPUTADORAS Y SUS ACCESORIOS, APARATOS ORTOPÉDICOS,  VIDRIOS Y ESPEJOS, CANCELERÍA DE ALUMINIO, DOMOS DE MATERIAL ACRÍLICO Y POLICARBONATO, TRAGALUCES DE VIDRIO.</t>
  </si>
  <si>
    <t>618-110-20-86</t>
  </si>
  <si>
    <t>loyal721118@hotmail.com</t>
  </si>
  <si>
    <t>0106/2024</t>
  </si>
  <si>
    <t>ISIDRO HERRERA ROSALES</t>
  </si>
  <si>
    <t>618-299-92-31</t>
  </si>
  <si>
    <t>rentabodega24@gmail.com</t>
  </si>
  <si>
    <t>0107/2024</t>
  </si>
  <si>
    <t>MARIA LILIA AVILA LOPEZ</t>
  </si>
  <si>
    <t xml:space="preserve">618-106-25-80 </t>
  </si>
  <si>
    <t>0108/2024</t>
  </si>
  <si>
    <t>LADISLAO HERNANDEZ SANCHEZ</t>
  </si>
  <si>
    <t>ELABORACIÓN DE TORTILLAS DE MAÍZ Y MOLIENDA DE NIXTAMAL.</t>
  </si>
  <si>
    <t xml:space="preserve">618-189-28-97 </t>
  </si>
  <si>
    <t>0109/2024</t>
  </si>
  <si>
    <t>FRANCISCO JAVIER GURROLA RODRIGUEZ</t>
  </si>
  <si>
    <t>VENTA DE ARTÍCULOS DE FERRETERÍAS Y TLAPALERÍAS.</t>
  </si>
  <si>
    <t>618-116-16-81</t>
  </si>
  <si>
    <t>0110/2024</t>
  </si>
  <si>
    <t>DANIEL RETA CEPEDA</t>
  </si>
  <si>
    <t>CREACIÓN Y DIFUSIÓN DE CONTENIDO EXCLUSIVAMENTE A TRAVÉS DE INTERNET, AGENCIAS DE PUBLICIDAD, ASÍ COMO ARTÍSTAS Y TÉCNICOS INDEPENDIENTES.</t>
  </si>
  <si>
    <t>618-292-30-55</t>
  </si>
  <si>
    <t>danielreta@outlook.com</t>
  </si>
  <si>
    <t>618-811-35-58</t>
  </si>
  <si>
    <t>6192/2016</t>
  </si>
  <si>
    <t>INMOBILIARIA BERME, S.A.</t>
  </si>
  <si>
    <t>618-811-35-00</t>
  </si>
  <si>
    <t>inmobiliariaberme@hotmail.com</t>
  </si>
  <si>
    <t>Peñón Blanco. Durango</t>
  </si>
  <si>
    <t>7410/2020</t>
  </si>
  <si>
    <t>MARTHA SYLVIA GANDARA QUIROGA</t>
  </si>
  <si>
    <t>618-106-29-18</t>
  </si>
  <si>
    <t>marrsill_@hotmail.com</t>
  </si>
  <si>
    <t>4150/2017</t>
  </si>
  <si>
    <t>CESAR ALONSO GAMBOA RIVAS</t>
  </si>
  <si>
    <t xml:space="preserve">FABRICACIÓN DE COCINAS, MUEBLES DE OFICINA Y ESTANTERÍA.
</t>
  </si>
  <si>
    <t xml:space="preserve">618-174-73-24 </t>
  </si>
  <si>
    <t>santiagocarpinteriaresidencil@gmail.com</t>
  </si>
  <si>
    <t>618-812-56-74</t>
  </si>
  <si>
    <t>0111/2024</t>
  </si>
  <si>
    <t>ERNESTO ALVARADO GARCIA</t>
  </si>
  <si>
    <t>MANEJO DE DESECHOS NO PELIGROSOS Y SERVICIOS DE REMEDIACIÓN A ZONAS DAÑADAS POR DESECHOS NO PELIGROSOS, ASÍ COMO SANITARIOS PÚBLICOS Y BOLERÍAS.</t>
  </si>
  <si>
    <t xml:space="preserve">618-261-43-72 </t>
  </si>
  <si>
    <t>alvardogarciaernesto@gmail.com</t>
  </si>
  <si>
    <t>618-837-07-22</t>
  </si>
  <si>
    <t>Pueblo Nuevo Durango</t>
  </si>
  <si>
    <t>ERVICIOS DE POSTPRODUCCIÓN Y OTROS SERVICIOS PARA LA INDUSTRIA FÍLMICA Y DEL VIDEO, PRODUCCIÓN DE PELÍCULAS CINEMATOGRÁFICAS Y VIDEOS, ASI COMO EXHIBICIÓN Y DISTRIBUCIÓN DE PELÍCULAS CINEMATOGRÁFICAS, VIDEOS Y OTROS MATERIALES AUDIOVISUALES.</t>
  </si>
  <si>
    <t>811-256-48-17</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</si>
  <si>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</si>
  <si>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811-256-48-17 </t>
  </si>
  <si>
    <t xml:space="preserve">618-427-24-73 </t>
  </si>
  <si>
    <t>8070/2021</t>
  </si>
  <si>
    <t>COMERCIALIZADORA GLOMAVE, S.A.S. DE C.V.</t>
  </si>
  <si>
    <t>COMPRA-VENTA DE PRODUCTOS FARMACEUTICOS, MAQUINARIA Y EQUIPO PARA LA INDUSTRIA MANUFACTURERA, ASI COMO OTROS SERVICIOS DE LIMPIEZA Y DE APOYO A LOS NEGOCIOS.</t>
  </si>
  <si>
    <t>288/2007</t>
  </si>
  <si>
    <t>CEVER DURANGO, S.A. DE C.V.</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</si>
  <si>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</si>
  <si>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</si>
  <si>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contabilidad@forddurango.com.mx</t>
  </si>
  <si>
    <t>0113/2024</t>
  </si>
  <si>
    <t xml:space="preserve">ADRIANA HERNANDEZ LOERA </t>
  </si>
  <si>
    <t>VENTA DE PLANTAS Y FLORES NATURALES, ARREGLOS FLORALES Y FRUTALES, CORONAS FUNERARIAS, NATURALEZA MUERTA, DISEÑO Y DECORACIÓN DE INTERIORES, ASÍ COMO ORGANIZADORES DE CONVENCIONES Y FERIAS COMERCIALES E INDUSTRIALES.</t>
  </si>
  <si>
    <t>618-15-8--54-15</t>
  </si>
  <si>
    <t>contabilidadflormart@gmail.com</t>
  </si>
  <si>
    <t>0114/2024</t>
  </si>
  <si>
    <t>JAIME ALARCON ROJAS</t>
  </si>
  <si>
    <t>COMPRA-VENTA DE EQUIPO Y MATERIAL ELÉCTRICO, ASÍ COMO VENTA DE ENSERES ELECTRODOMÉSTICOS MENORES Y APARATOS DE LÍNEA BLANCA.</t>
  </si>
  <si>
    <t xml:space="preserve">618-228-88-30 </t>
  </si>
  <si>
    <t>jaime.larcon@soremex.com</t>
  </si>
  <si>
    <t>0116/2024</t>
  </si>
  <si>
    <t>KARINA HERNANDEZ GRANADOS</t>
  </si>
  <si>
    <t>OTROS SERVICIOS RELACIONDOS CON LOS SERVICIOS INMOBILIARIOS.</t>
  </si>
  <si>
    <t>618-152-49-23</t>
  </si>
  <si>
    <t>karihg@hotmail.com</t>
  </si>
  <si>
    <t>0117/2024</t>
  </si>
  <si>
    <t>MARKETING INGENIO Y PUBLICID DEL LEON, S.A.S. DE C.V.</t>
  </si>
  <si>
    <t>cofelipe_garcia@outlook.com</t>
  </si>
  <si>
    <t>0073/2024</t>
  </si>
  <si>
    <t>FABIAN RUIZ MORALES</t>
  </si>
  <si>
    <t>VENTA DE ARTÍCULOS DE FERRETERÍA Y TLAPALERÍA.</t>
  </si>
  <si>
    <t xml:space="preserve">614-548-11-10 </t>
  </si>
  <si>
    <t>ruizm_fabian@outlook.com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</si>
  <si>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</si>
  <si>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</si>
  <si>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1170/2009</t>
  </si>
  <si>
    <t>MULTIDISTRIBUIDORA EL TRIUNFO, S.A DE C.V</t>
  </si>
  <si>
    <t>VENTA DE ARTÍCULOS DE PAPELERÍA, LIMPIEZA, MERCERÍA, BONETERÍA, FERRETERÍAS, TLAPALERÍAS, MISCELÁNEOS NO CLASIFICADOS EN OTRA PARTE SIN INCLUIR BOTANAS, PRODUCTOS DE CONFITERÍA, CHOCOLATES Y DEMÁS PRODUCTOS DERIVADOS DEL CACAO, DULCE DE FRUTAS Y HORTALIZAS, CREMAS DE CACAHUATE Y AVELLANA, COMPUTADORAS Y SUS ACCESORIOS, ASÍ COMO OTROS INTERMEDIARIOS DE COMERCIO AL POR MAYOR.</t>
  </si>
  <si>
    <t>618-158-74-25</t>
  </si>
  <si>
    <t>d-triunfo@hotmail.com</t>
  </si>
  <si>
    <t>2068/2011</t>
  </si>
  <si>
    <t>DESPENSAS INDUSTRIALES DE LA LAGUNA, S.A. DE C.V.</t>
  </si>
  <si>
    <t>VENTA EN TIENDAS DE ABARROTES, ULTRAMARINOS Y MISCELÁNEAS</t>
  </si>
  <si>
    <t>871-178-32-81</t>
  </si>
  <si>
    <t>despensas@hotmail.com</t>
  </si>
  <si>
    <t>0008/2023</t>
  </si>
  <si>
    <t>JUAN ANTONIO FRAYRE CASTRO</t>
  </si>
  <si>
    <t>AGENCIA DE PUBLICIDAD, ALQUILER DE EQUIPO DE CÓMPUTO Y DE OTRAS MÁQUINAS Y MOBILIARIO DE OFICINA, ASI COMO VENTA DE MUEBLES PARA EL HOGAR , DE PARTES Y REFACCIONES NUEVAS PARA AUTOMÓVILES, CAMIONETAS Y CAMIONES, DE ACEITES Y LUBRICANTES.</t>
  </si>
  <si>
    <t>871-263-86-52</t>
  </si>
  <si>
    <t>juan_tmv@hotmail.com</t>
  </si>
  <si>
    <t>ALQUILER DE OFICINAS</t>
  </si>
  <si>
    <t>6973/2014</t>
  </si>
  <si>
    <t>EVA CECILIA PÉREZ GONZÁLEZ</t>
  </si>
  <si>
    <t>871-715-20-75</t>
  </si>
  <si>
    <t>008/2024</t>
  </si>
  <si>
    <t>VICTOR ISMAEL LÓPEZ IZA</t>
  </si>
  <si>
    <t>VENTA DE ARTÍCULOS PARA LA LIMPIEZA.</t>
  </si>
  <si>
    <t>871-355-89-80</t>
  </si>
  <si>
    <t>izavictor11@gmail.com</t>
  </si>
  <si>
    <t>009/2024</t>
  </si>
  <si>
    <t>ROSA ISELA VILLALBA RODRIGUEZ</t>
  </si>
  <si>
    <t>871-186-14-62</t>
  </si>
  <si>
    <t>antonio5_mtz@hotmail.com</t>
  </si>
  <si>
    <t>4419/2017</t>
  </si>
  <si>
    <t>JUAN MANUEL OCAÑA MACIAS</t>
  </si>
  <si>
    <t xml:space="preserve">871-725-13-03 </t>
  </si>
  <si>
    <t>facturas.qrfk@gmail.com</t>
  </si>
  <si>
    <t>vale-love-03@hotmail.com</t>
  </si>
  <si>
    <t>SERVICIOS PROFESIONALES Y LA ASISTENCIA TÉCNICA EN LAS ÁREAS DE DIRECCIÓN GERENCIA, ADMINISTRACIÓN, ECONÓMICA, FINANCIERA, CONTABLE Y FISCAL.</t>
  </si>
  <si>
    <t>5950/2017</t>
  </si>
  <si>
    <t>COMPUGENIUS, S.A. DE C.V.</t>
  </si>
  <si>
    <t>FABRICACIÓN , COMPRA-VENTA, INSTALACIÓN  DE EQUIPO DE CÓMPUTO,  HARDWARE, DISPOSITIVOS ELECTRÓNICOS, IMPRESORAS, CONSUMIBLES Y TODA CLASE DE ARTÍCULOS Y ACCESORIOS DE COMPUTACIÓN E INFORMÁTICOS.</t>
  </si>
  <si>
    <t>871-723-27-63</t>
  </si>
  <si>
    <t>vfierro@compugenius.com.mx</t>
  </si>
  <si>
    <t>010/2024</t>
  </si>
  <si>
    <t>CRISTOBAL ALEJANDRO GUTIERREZ PEREYRA</t>
  </si>
  <si>
    <t>COMPRA-VENTA DE EQUIPO Y MATERIAL ELÉCTRICO, REPARACIÓN Y MANTENIMIENTO DE MAQUINARIA Y EQUIPO INDUSTRIAL, ASI COMO SERVICIOS DE LIMPIEZA DE INMUEBLES Y OTRAS CONSTRUCCIONES DE INGENIERIA CIVIL U OBRA PESADA</t>
  </si>
  <si>
    <t>871-217-80-80</t>
  </si>
  <si>
    <t>alejandro.gutierrez@gruposemu.com</t>
  </si>
  <si>
    <t>011/2024</t>
  </si>
  <si>
    <t>REBECA TOBÍAS CHÁVEZ</t>
  </si>
  <si>
    <t>871-189-26-64</t>
  </si>
  <si>
    <t>rebtob56@gmail.com</t>
  </si>
  <si>
    <t>6240/2016</t>
  </si>
  <si>
    <t>JESUS EMMANUEL VELAZQUEZ ESCOBEDO</t>
  </si>
  <si>
    <t>871-149-55-97</t>
  </si>
  <si>
    <t>emanuel.ve@gmail.com</t>
  </si>
  <si>
    <t>4945/2018</t>
  </si>
  <si>
    <t>ENLACE CULTURAL MANAGEMENT, S.A. DE C.V.</t>
  </si>
  <si>
    <t>ORGANIZAR Y PROMOVER TODO TIPO DE EVENTOS, ESPECTACULOS ARTISTICOS, MUSICALES, CULTURALES, CONCIERTOS, FESTIVALES, OBRA DE TEATRO, TALK SHOW, PROGRAMAS TELEVISIVOS, DE RADIO, ACTIVIDADES CIRCENCES.</t>
  </si>
  <si>
    <t>871-673-78-13</t>
  </si>
  <si>
    <t>salvadorcarrascos@hotmail.com</t>
  </si>
  <si>
    <t>7862/2021</t>
  </si>
  <si>
    <t>SERVICIOS PROFESIONALES DE CONSULTORÍA EN GESTIÓN, COMUNICACIÓN E IMAGEN S.C DE R.L DE C.V</t>
  </si>
  <si>
    <t>SERVICIOS DE CONSULTORÍA, VENTA DE ESPACIOS DE PUBLICIDAD, DIFUSIÓN DE ACTIVIDADES ASI COMO  PROMOCION DE CAMPAÑAS PUBLICAS Y SOCIALES EN MEDIOS INFORMATIVOS</t>
  </si>
  <si>
    <t>871-269-00-69</t>
  </si>
  <si>
    <t>regisdiaz69@gmail.com</t>
  </si>
  <si>
    <t>012/2024</t>
  </si>
  <si>
    <t>EFECTIRAM LAG, S.A. DE C.V.</t>
  </si>
  <si>
    <t>SERVICIO DE CONSULTORIA EN ADMINISTRACIÓN</t>
  </si>
  <si>
    <t>013/2024</t>
  </si>
  <si>
    <t>CELIA CABRAL DE LA TORRE</t>
  </si>
  <si>
    <t>871-260-08-25</t>
  </si>
  <si>
    <t>celia.cato01@gmail.com</t>
  </si>
  <si>
    <t>014/2024</t>
  </si>
  <si>
    <t>SALVADOR CAMPOS ORTEGA</t>
  </si>
  <si>
    <t>871-524-10-70</t>
  </si>
  <si>
    <t>srdoncam@gmail.com</t>
  </si>
  <si>
    <t>015/2024</t>
  </si>
  <si>
    <t>AARÓN ALONSO GALLARDO ROSALES</t>
  </si>
  <si>
    <t>PROMOTOR DE ESPECTÁCULOS ARTÍSTICOS, DEPORTIVOS Y SIMILARES QUE NO CUENTAN CON INSTALACIONES PARA PRESENTARLOS</t>
  </si>
  <si>
    <t>871-521-63-86</t>
  </si>
  <si>
    <t>l.c.p.a.alonso.gr@gmail.com</t>
  </si>
  <si>
    <t>016/2024</t>
  </si>
  <si>
    <t>DIANA LAURA ALVARADO MARTINEZ</t>
  </si>
  <si>
    <t>ALQUILER DE MESAS, SULLAS, VAJILLAS Y SIMILARES</t>
  </si>
  <si>
    <t>871-218-55-62</t>
  </si>
  <si>
    <t>sergio.alvarado@hotmail.com</t>
  </si>
  <si>
    <t>carrillo_ abogados@hotmail.com</t>
  </si>
  <si>
    <t>hector. estrada@surman.com</t>
  </si>
  <si>
    <t xml:space="preserve"> luis_nuñez@live.com.mx</t>
  </si>
  <si>
    <t>COMPRA-VENTA ARTÍCULOS DE PAPELERÍA PARA USO ESCOLAR Y DE OFICINAS, ACCESORIOS PARA DISEÑO Y PINTURA ARTÍSTICA, EQUIPO Y ACCESORIOS DE CÓMPUTO, DISTRIBUCIÓN DE MATERIAL PUBLICITARIO, VENTA DE COMPUTADORA Y SUS ACCESORIOS, SERVICIOS DE FOTOCOPIADO, FAX, Y AFINES, AGENCIAS DE PUBLICIDAD, ASÍ COMO OTROS SERVICIOS DE PUBLICIDAD</t>
  </si>
  <si>
    <t xml:space="preserve">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OTROS TRABAJOS ESPECIALIZADOS PARA LA CONSTRUCCIÓN, ASÍ COMO LABORATORIOS MÉDICOS Y DE DIAGNÓSTICO PERTENECIENTES AL SECTOR PRIVADO. </t>
  </si>
  <si>
    <t>OTROS SERVICIOS DE TELECOMUNICACIONES.</t>
  </si>
  <si>
    <t xml:space="preserve">618-197-78-95 </t>
  </si>
  <si>
    <t>8644/2022</t>
  </si>
  <si>
    <t>COMERCIALIZADORA DELEONCOR, S.A. DE C.V.</t>
  </si>
  <si>
    <t>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t>
  </si>
  <si>
    <t>618-266-50-69</t>
  </si>
  <si>
    <t>deleoncor17@outlook.com</t>
  </si>
  <si>
    <t>4547/2018</t>
  </si>
  <si>
    <t xml:space="preserve">
ANGEL ENRIQUE ORTEGA HERRERA
</t>
  </si>
  <si>
    <t xml:space="preserve">
COMPRA-VENTA DE MOBILIARIO, EQUIPO E INSTRUMENTAL MÉDICO Y DE LABORATORIO, PRODUCTOS FARMACÉUTICOS, ROPA Y CALZADO, ASÍ COMO REPARACIÓN Y MANTENIMIENTO DE OTRO EQUIPO ELECTRÓNICO Y DE PRECISIÓN.</t>
  </si>
  <si>
    <t>618-169-90-33</t>
  </si>
  <si>
    <t>avacgcomercial@gmail.com</t>
  </si>
  <si>
    <t>5678/2017</t>
  </si>
  <si>
    <t>VICTOR ALEJANDRO BLANCO PINEDO</t>
  </si>
  <si>
    <t>PRODUCCION DE PROGRAMAS PARA LA TELEVISION E INTERNET, VIDEOCLIPS, COMERCIALES Y OTROS MATERIALES AUDIOVISUALES.</t>
  </si>
  <si>
    <t>618-133-83-83</t>
  </si>
  <si>
    <t>blancopinedovictor@gmail.com</t>
  </si>
  <si>
    <t>2971/2013</t>
  </si>
  <si>
    <t>ATANASIO HERNANDEZ DERAS</t>
  </si>
  <si>
    <t>BAÑOS PUBLICOS.</t>
  </si>
  <si>
    <t>618-112-88-11</t>
  </si>
  <si>
    <t>toilette.vip@gmail.com</t>
  </si>
  <si>
    <t>5746/2017</t>
  </si>
  <si>
    <t>INSTITUTO GUBA, S.C.</t>
  </si>
  <si>
    <t xml:space="preserve">618-817-94-14 </t>
  </si>
  <si>
    <t>institutoeducativoguba@hotmail.com</t>
  </si>
  <si>
    <t>6867/2019</t>
  </si>
  <si>
    <t>TRECE MERCANTIL DE AMERICA, S.A. DE C.V.</t>
  </si>
  <si>
    <t xml:space="preserve">
CONSTRUCCIÓN DE VIVIENDA UNIFAMILIAR, ALQUILER DE MAQUINARIA PARA LA CONSTRUCCIÓN, MINERÍA Y ACTIVIDADES FORESTALES, ASÍ COMO OTROS SERVICIOS DE REMODELACIÓN Y MANTENIMIENTO DE BIENES INMUEBLES.</t>
  </si>
  <si>
    <t xml:space="preserve">618-117-27-76 </t>
  </si>
  <si>
    <t>cvillareal@trecemercantil.com</t>
  </si>
  <si>
    <t>0118/2024</t>
  </si>
  <si>
    <t>CHRISTIAN EDITH GARCIA NAJERA</t>
  </si>
  <si>
    <t xml:space="preserve">ORGANIZACIÓN DE EXCURSIONES Y PAQUETES TURÍSTICOS PARA AGENCIAS DE VIAJES. </t>
  </si>
  <si>
    <t xml:space="preserve">618-174-16-70 </t>
  </si>
  <si>
    <t>agenciadeviajes19@hotmail.com</t>
  </si>
  <si>
    <t>0119/2024</t>
  </si>
  <si>
    <t>PATRONATO PROMOTOR DEL DESARROLLO DEL INSTITUTO TECNOLOGICO DE DURANGO, A.C.</t>
  </si>
  <si>
    <t>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t>
  </si>
  <si>
    <t>cit.coordinacion@itdurango.edu.mx</t>
  </si>
  <si>
    <t>0120/2024</t>
  </si>
  <si>
    <t>OPERADORA TURISTICA MATIE, S.A. DE C.V.</t>
  </si>
  <si>
    <t>AGENCIAS DE VIEJAS.</t>
  </si>
  <si>
    <t>618-690-08-62</t>
  </si>
  <si>
    <t>facturasmatie@gmail.com</t>
  </si>
  <si>
    <t>7595/2020</t>
  </si>
  <si>
    <t>CLAUDIA ARACELI DOMINGUEZ ROCHA</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</si>
  <si>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</si>
  <si>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 xml:space="preserve">618-829-08-80 </t>
  </si>
  <si>
    <t>claudiaaracelidr@yahoo.com</t>
  </si>
  <si>
    <t>7479/2020</t>
  </si>
  <si>
    <t>ALBERTO ROSALES GARCIA</t>
  </si>
  <si>
    <t xml:space="preserve">318-113-83-14 </t>
  </si>
  <si>
    <t>dfdgo459@gmail.com</t>
  </si>
  <si>
    <t>0167/2023</t>
  </si>
  <si>
    <t>JULIO CESAR HERNANDEZ VARGAS</t>
  </si>
  <si>
    <t>EDICIÓN DE REVISTAS Y OTRAS PUBLICICIONES PERIÓDISTICAS INTEGRADA CON LA IMPRESIÓN, INDUSTRIAS CONEXAS A LA IMPRESIÓN, COMO LA ENCUADERNACIÓN Y A ELABORACIÓN DE PLACAS, CLICHÉS, GRABADOS Y OTROS PRODUCTOS SIMILARES, ASÍ COMO OTROS SERVICIOS DE CONSULTORÍA CIENTÍFICA Y TÉCNICA.</t>
  </si>
  <si>
    <t>618-134-03-57</t>
  </si>
  <si>
    <t>durangoenlosmedios@hotmail.com</t>
  </si>
  <si>
    <t>7768/2021</t>
  </si>
  <si>
    <t>MIGUEL ANGEL CHAVEZ RIOS</t>
  </si>
  <si>
    <t>VENTA DE AGUA PURIFICADA, LAVADO Y LLENADO DE GARRAFONES PARA DISTRIBUCION EXCLUSIVAMENTE A DOMICILIO.</t>
  </si>
  <si>
    <t>618-309-93-78</t>
  </si>
  <si>
    <t>miguelchr06@hotmail.com</t>
  </si>
  <si>
    <t>BIENES RAICES LIZETH 78, S. DE R.L.</t>
  </si>
  <si>
    <t>INMOBILIARIAS Y CORREDORES DE BIENES RAICES.</t>
  </si>
  <si>
    <t>618-101-94-06</t>
  </si>
  <si>
    <t>byrlizeth@gmail.com</t>
  </si>
  <si>
    <t>2821/2012</t>
  </si>
  <si>
    <t>JESUS ALBERTO SORIA NAJERA</t>
  </si>
  <si>
    <t xml:space="preserve">618-122-59-78 </t>
  </si>
  <si>
    <t>albertosoria_@hotmail.com</t>
  </si>
  <si>
    <t>1297/2009</t>
  </si>
  <si>
    <t>ALVARO GERARDO ADAME AMADOR</t>
  </si>
  <si>
    <t>FABRICACIÓN DE BOMBAS.</t>
  </si>
  <si>
    <t xml:space="preserve">618-818-84-80 </t>
  </si>
  <si>
    <t>dieseladame18@gmail.com</t>
  </si>
  <si>
    <t>7598/2020</t>
  </si>
  <si>
    <t>MA. INES ROSALES HERNANDEZ</t>
  </si>
  <si>
    <t xml:space="preserve">618-108-56-92 </t>
  </si>
  <si>
    <t>tallersayvan@gmail.com</t>
  </si>
  <si>
    <t>7400/2020</t>
  </si>
  <si>
    <t>FRYDA MARIANA OLVERA GARCIA</t>
  </si>
  <si>
    <t>SERVICIOS DE SEGURIDAD Y LIMPIEZA.</t>
  </si>
  <si>
    <t>618-813-75-14</t>
  </si>
  <si>
    <t>seguritec06@gmail.com</t>
  </si>
  <si>
    <t>5868/2017</t>
  </si>
  <si>
    <t>UNION ESTATAL DE ARTESANOS, A.C.</t>
  </si>
  <si>
    <t>DIFUSION DE ACTIVIDADES.</t>
  </si>
  <si>
    <t xml:space="preserve">618-496-45-01 O 618-496-45-04 </t>
  </si>
  <si>
    <t>una_299@hotmail.com</t>
  </si>
  <si>
    <t>323/2007</t>
  </si>
  <si>
    <t>ALONSO VELAZQUEZ ROCHA</t>
  </si>
  <si>
    <t>618-829-77-29</t>
  </si>
  <si>
    <t>genica_dgo@hotmail.com</t>
  </si>
  <si>
    <t>0121/2024</t>
  </si>
  <si>
    <t>ERIK ALEJANDRO BETANCOURT SOTO</t>
  </si>
  <si>
    <t>SERVICIOS DE CONSULTORÍA EN ADMINISTRACIÓN, INVESTIGACIÓN DE MERCADOS Y ENCUESTAS DE OPINIÓN PÚBLICA, ASÍ COMO AGENCIAS DE PUBLICIDAD, ANUCIOS PUBLICITARIOS Y RELACIONES PÚBLICAS.</t>
  </si>
  <si>
    <t>618-154-01-45</t>
  </si>
  <si>
    <t>erik.beta10@gmail.com</t>
  </si>
  <si>
    <t>0122/2024</t>
  </si>
  <si>
    <t>KATHIA PAMELA GARCIA GONZALEZ</t>
  </si>
  <si>
    <t>ALQUILER DE EQUIPO PARA EL COMERCIO Y LOS SERVICIOS, ASÍ COMO CENTROS GENERALES DE ALQUILER.</t>
  </si>
  <si>
    <t>618-159-70-34</t>
  </si>
  <si>
    <t>cris_dlrd@hotmail.com</t>
  </si>
  <si>
    <t>0123/2024</t>
  </si>
  <si>
    <t>ISAAC SANCHEZ VALVERDE</t>
  </si>
  <si>
    <t>FABRICACIÓN DE EQUIPO Y APARATOS PARA USO MÉDICO, DENTAL, PARA LABORATORIO Y DE MÁXIMA SEGURIDAD, COSNTRUCCIÓN DE OBRAS DE URBANIZACIÓN, ASÍ COMO SIEMBRA, CULTIVOS Y COSECHA DE JITOMATE O TOMATE ROJO.</t>
  </si>
  <si>
    <t>618-101-94-90</t>
  </si>
  <si>
    <t>jcvdgo@gmail.com</t>
  </si>
  <si>
    <t>0126/2024</t>
  </si>
  <si>
    <t>SERVICIOS LLAZPE, S.A. DE C.V.</t>
  </si>
  <si>
    <t>VENTA EN TERRITORIO NACIONAL DE GASOLINA Y DIÉSEL.</t>
  </si>
  <si>
    <t>649-532-00-70</t>
  </si>
  <si>
    <t>claozaeta@hotmail.com</t>
  </si>
  <si>
    <t>0129/2024</t>
  </si>
  <si>
    <t>ISILECT, S. DE R.L.</t>
  </si>
  <si>
    <t xml:space="preserve">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 </t>
  </si>
  <si>
    <t>618-817-32-71</t>
  </si>
  <si>
    <t>isieldgo@hotmail.com</t>
  </si>
  <si>
    <t>0130/2024</t>
  </si>
  <si>
    <t>COMERCIALIZADORA RESID, S.A. DE C.V.</t>
  </si>
  <si>
    <t>618-371-35-59</t>
  </si>
  <si>
    <t>comercializadoraresid@gmail.com</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</si>
  <si>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</si>
  <si>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</si>
  <si>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</si>
  <si>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</si>
  <si>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miguel.tecno@hotmail.com</t>
  </si>
  <si>
    <t>IRAM ARAIZA LOPEZ</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</si>
  <si>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</si>
  <si>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</si>
  <si>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</si>
  <si>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5462/2017</t>
  </si>
  <si>
    <t>ILSE DINKEL MELERO</t>
  </si>
  <si>
    <t>618-815-10-88</t>
  </si>
  <si>
    <t>autoservicio@estrelladurango.com</t>
  </si>
  <si>
    <t>5672/2017</t>
  </si>
  <si>
    <t xml:space="preserve">DIFUSORAS DE DURANGO, S.A. </t>
  </si>
  <si>
    <t>TRANSMISIÓN DE PROGRAMAS DE RADIO EXCETO A TRAVÉS DE INTERNET.</t>
  </si>
  <si>
    <t>618-818-23-04</t>
  </si>
  <si>
    <t>administrativo@canal10.com.mx</t>
  </si>
  <si>
    <t>5670/2017</t>
  </si>
  <si>
    <t>TV DIEZ DURANGO, S.A. DE C.V.</t>
  </si>
  <si>
    <t xml:space="preserve">618-818-23-04 </t>
  </si>
  <si>
    <t>5671/2017</t>
  </si>
  <si>
    <t>SOBREVISION, S.A. DE C.V.</t>
  </si>
  <si>
    <t xml:space="preserve">618-8-18-23-04 </t>
  </si>
  <si>
    <t>069/2007</t>
  </si>
  <si>
    <t>FERRETERIA DURANGO S.A. DE C.V.</t>
  </si>
  <si>
    <t xml:space="preserve">618-835-25-09 </t>
  </si>
  <si>
    <t>sgalindo@ferreteriadurango.com</t>
  </si>
  <si>
    <t>6241/2016</t>
  </si>
  <si>
    <t>RECONSTRUCTORA AUTOMOTRIZ VIZCARRA, S.A. DE C.V.</t>
  </si>
  <si>
    <t xml:space="preserve">SERVICIOS DE REPARACION, HOJALATERIA Y PINTURA PARA AUTOMOVILES Y CAMIONES.
</t>
  </si>
  <si>
    <t>618-8-25-21-11</t>
  </si>
  <si>
    <t>tallervizcarra215@gmail.com</t>
  </si>
  <si>
    <t>0132/2024</t>
  </si>
  <si>
    <t>JOSE ANGEL GOMEZ SANCHEZ</t>
  </si>
  <si>
    <t>PURIFICACIÓN DE AGUA POR FILTRACIÓN, PASTEURIZACIÓN, ÓSMOSIS INVERSA.</t>
  </si>
  <si>
    <t xml:space="preserve">675-876-01-15 </t>
  </si>
  <si>
    <t>osmoagua.salto@gmail.com</t>
  </si>
  <si>
    <t>8270/2021</t>
  </si>
  <si>
    <t>MARICELA HIDALGO LOPEZ</t>
  </si>
  <si>
    <t>COMPRA-VENTA DE PRODUCTOS FARMACÉUTICOS, MOBILIARIO, EQUIPO E INSTRUMENTAL MÉDICO Y DE LABORATORIO, ARTÍCULOS DE PAPELERÍA PARA USO ESCOLAR Y DE OFICINA, VENTA DE ARTÍCULOS DE FERRETERÍA, TLAPALERÍA Y PARA LA LIMPIEZA, APARATOS ORTOPÉDICOS, COMPUTADORAS Y SUS ACCESORIOS, VIDRIOS Y ESPEJOS, CANCELERÍA DE ALUMINIO, DOMOS DE MATERIAL ACRÍLICO Y POLICARBONATO, TRAGALUCES DE VIDRIO.</t>
  </si>
  <si>
    <t>618-134-45-18</t>
  </si>
  <si>
    <t>mahidproductos@hotmail.com</t>
  </si>
  <si>
    <t>8737/2022</t>
  </si>
  <si>
    <t>LORENA HERRERA DIAZ</t>
  </si>
  <si>
    <t>CREACIÓN Y DIFUSIÓN DE CONTENIDO EXCLUSIVAMENTE A TRAVÉS DE INTERNET, SERVICIOS DE CONTABILIDAD Y AUDITORÍA, CASAS DE PRÉSTAMO Y EMPEÑO, ASÍ COMO OTROS SERVICIOS DE SUMINISTRO DE INFORMACIÓN Y APOYO A LOS NEGOCIOS.</t>
  </si>
  <si>
    <t xml:space="preserve">618-186-35-15 </t>
  </si>
  <si>
    <t>contadorasmlg@hotmail.com</t>
  </si>
  <si>
    <t>8073/2021</t>
  </si>
  <si>
    <t>ELSA CASAS MAZA</t>
  </si>
  <si>
    <t>COMPRA-VENTA DE MEDICAMENTO, MATERIAL DE CURACION Y EQUIPO MEDICO.</t>
  </si>
  <si>
    <t xml:space="preserve">618-107-21-51 </t>
  </si>
  <si>
    <t>necesidadesmedicas@hotmail.com</t>
  </si>
  <si>
    <t>INSTALACIÓN DE SEÑALAMIENTOS Y PROTECCIONES DE OBRAS VIALES.</t>
  </si>
  <si>
    <t>618-157-72-57</t>
  </si>
  <si>
    <t>4816/2018</t>
  </si>
  <si>
    <t>ALEJANDRO ESTRADA GRUPO HALCON SEGURIDAD PRIVADA Y VIGILANCIA, S.A. DE C.V.</t>
  </si>
  <si>
    <t xml:space="preserve">
SERVICIOS DE PROTECCIÓN Y CUSTODIA MEDIATE EL MONITOREO DE SISTEMAS DE SEGURIDAD, COMPRA-VENTA DE MAQUINARIA Y EQUIPO PARA LA CONSTRUCCIÓN Y LA MINERÍA, ASÍ COMO ALQUILER DE MAQUINARIA PARA CONSTRUCCIÓN, MINERÍA Y ACTIVIDADES FORESTALES.</t>
  </si>
  <si>
    <t>grupopohalcon_sp@outlook.es</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</si>
  <si>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</si>
  <si>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</si>
  <si>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</si>
  <si>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</si>
  <si>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0140/2024</t>
  </si>
  <si>
    <t>CRISTINA GUADALUPE CARRANZA SIDON</t>
  </si>
  <si>
    <t>COMPRA-VENTA DE MADERA, OTROS MATERIALES PARA LA CONSTRUCCIÓN, OTROS PRODUCTOS TEXTILES, VENTADE PARTES Y REFACCIONES NUEVAS PARA AUTOMÓVILES, CAMIONETAS Y CAMIONES, GASOLINA Y DIÉSEL, OTRO AUTOTRANSPORTE LOCAL DE CARGA GENERAL, SERVICIOS DE APOYO PARA EFECTUAR TRÁMITES LEGALES, CONTABILIDAD Y AUDITORÍA, CONSULTORÍA EN ADMINISTRACIÓN, COMBINADOS DE APOYO EN INSTALACIONES, DE REMODELACIÓN Y MANTENIMIENTO DE BIENES INMUEBLES, MINERÍA DE OTROS MINERALES METÁLICOS Y NO METÁLICOS, ASÍ COMO OTROS SERVICIOS DE PUBLICIDAD.</t>
  </si>
  <si>
    <t>618-310-69-08</t>
  </si>
  <si>
    <t>servicristdgo@gmail.com</t>
  </si>
  <si>
    <t>6697/2019</t>
  </si>
  <si>
    <t>FARMACIAS MPB, S. DE R.L. DE C.V.</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</si>
  <si>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</si>
  <si>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614-336-55-44</t>
  </si>
  <si>
    <t>medical.pb_admin@outlook.com</t>
  </si>
  <si>
    <t>0135/2024</t>
  </si>
  <si>
    <t>OSCAR IVAN LEYVA CERVANTES</t>
  </si>
  <si>
    <t>AGENCIAS DE COBRANZA.</t>
  </si>
  <si>
    <t xml:space="preserve">618-131-74-66 </t>
  </si>
  <si>
    <t>oscar021177@hotmail.com</t>
  </si>
  <si>
    <t>0138/2024</t>
  </si>
  <si>
    <t>ATYCO DURANGO, S.A. DE C.V.</t>
  </si>
  <si>
    <t>CONSTRUCCIÓN DE INMUEBLES COMERCIALES, INSTITUCIONALES Y DE SERVICIOS, ASÍ COMO OTROS TRABAJOS DE ACABADO EN EDIFICACIONES.</t>
  </si>
  <si>
    <t xml:space="preserve">618-837-08-82 </t>
  </si>
  <si>
    <t>atycod@gmail.com</t>
  </si>
  <si>
    <t>COMPRA-VENTA DE SEMILLAS Y GRANOS ALIMENTICIOS, FRUTAS SECAS, CHILES SECOS Y ESPECIAS CLAVOS, AZAFRÁN, COMINO, NUEZ MOSCADA, CANELA, ALQUILER DE OFICINAS Y LOCALES COMERCIALES, ASÍ COMO OTRO AUTOTRANSPORTE LOCAL Y FORANEO DE CARGA GENERAL.</t>
  </si>
  <si>
    <t>676-880-91-89</t>
  </si>
  <si>
    <t>horsito101@gmail.com</t>
  </si>
  <si>
    <t>8065/2021</t>
  </si>
  <si>
    <t>GRUPO ELECTROCONSTRUCTOR PROME, S.A. DE C.V.</t>
  </si>
  <si>
    <t>CONSTRUCCION DE OBRAS DE GENERACION Y CONDUCCION DE ENERGIA ELECTRICA, ASI COMO COMPRA-VENTA DE EQUIPO Y MATERIAL ELECTRICO.</t>
  </si>
  <si>
    <t>618-811-24-88</t>
  </si>
  <si>
    <t>contabilidad@grupomaelsa.com.mx</t>
  </si>
  <si>
    <t>2096/2011</t>
  </si>
  <si>
    <t>MARIA MARGARITA ESCARPITA PEREZ</t>
  </si>
  <si>
    <t>AGENCIA DE VIAJES.</t>
  </si>
  <si>
    <t>618-817-00-23</t>
  </si>
  <si>
    <t>margaritaturisviz@hotmail.com</t>
  </si>
  <si>
    <t>IMPRESIÓN DE FORMAS CONTINUAS Y OTROS IMPRESOS, INDUSTRIAS CONEXAS A LA IMPRESIÓN, COMO LA ENCUADERNANCIÓN Y LA ELABORACIÓN DE PLACAS, CLICHÉS, GRABADOS Y OTROS PRODUCTOS SIMILARES, ASÍ COMO OTROS SERVICIOS DE PUBLICIDAD.</t>
  </si>
  <si>
    <t xml:space="preserve">618-811-74-70 </t>
  </si>
  <si>
    <t>MARIA DEL CARMEN MORALES DIAZ</t>
  </si>
  <si>
    <t>ARRENDAMIENTO DE OFICINAS Y LOCALES COMERCIALES.</t>
  </si>
  <si>
    <t xml:space="preserve">618-145-37-62 </t>
  </si>
  <si>
    <t>moralesdkaram@hotmail.com</t>
  </si>
  <si>
    <t>109/2007</t>
  </si>
  <si>
    <t>AYAX CASSIAN VALTIERRA</t>
  </si>
  <si>
    <t>INSTALACIONES ELECTRICAS, INTEGRADOR DE VOZ Y DATOS, ASI COMO CABLEADO ESTRUCTURADO.</t>
  </si>
  <si>
    <t>618-113-55-47</t>
  </si>
  <si>
    <t>ayax.cassian@gmail.com</t>
  </si>
  <si>
    <t>3857/2014</t>
  </si>
  <si>
    <t>HOTEL FLORIDA PLAZA, S.A. DE C.V.</t>
  </si>
  <si>
    <t>cp_felipegarcia@outlook.com</t>
  </si>
  <si>
    <t>0141/2024</t>
  </si>
  <si>
    <t xml:space="preserve">OSCAR JESUS MERCADO VASQUEZ </t>
  </si>
  <si>
    <t>ELABORACIÓN DE TORTILLAS DE MAÍZ Y MOLIENDA DE NIXTALMAL.</t>
  </si>
  <si>
    <t xml:space="preserve">618-236-84-44 </t>
  </si>
  <si>
    <t>osjsus144@outlook.es</t>
  </si>
  <si>
    <t>El Salto, Durango</t>
  </si>
  <si>
    <t>8685/2022</t>
  </si>
  <si>
    <t>CREA GRUPO FERRERO, S. DE R.L. DE C.V.</t>
  </si>
  <si>
    <t>COMPRA-VENTA DE MAQUINARIA Y EQUIPO PARA LA CONSTRUCCION Y LA MINERIA, ASI COMO DE ARTICULOS PARA FERRETERIAS Y TLAPALERIAS.</t>
  </si>
  <si>
    <t>618-455-91-34</t>
  </si>
  <si>
    <t>crea.gerencia@hotmail.com</t>
  </si>
  <si>
    <t>0144/2024</t>
  </si>
  <si>
    <t>GILBERTO ANTONIO SOTO ESCAMILL</t>
  </si>
  <si>
    <t xml:space="preserve">618-151-83-28 </t>
  </si>
  <si>
    <t>gilberto_soto93@hotmail.com</t>
  </si>
  <si>
    <t>0145/2024</t>
  </si>
  <si>
    <t>MARTIN MARTINEZ MONREAL</t>
  </si>
  <si>
    <t>618-251-40-37</t>
  </si>
  <si>
    <t>martinez121166@gmail.com</t>
  </si>
  <si>
    <t>0146/2024</t>
  </si>
  <si>
    <t>VICTOR MANUEL PARGA SANCHEZ</t>
  </si>
  <si>
    <t>618-322-92-66</t>
  </si>
  <si>
    <t>pargasanchez367@outlook.com</t>
  </si>
  <si>
    <t>0147/2024</t>
  </si>
  <si>
    <t>AONSO RIVERA CASTAÑEDA</t>
  </si>
  <si>
    <t>618-138-01-6</t>
  </si>
  <si>
    <t>alonso_rivera93@hotmail.com</t>
  </si>
  <si>
    <t>0148/2024</t>
  </si>
  <si>
    <t>HECTOR ABEL CORONADO CAMPOS</t>
  </si>
  <si>
    <t xml:space="preserve">618-169-29-12 </t>
  </si>
  <si>
    <t>hcoronado08@gmail.com</t>
  </si>
  <si>
    <t>0149/2024</t>
  </si>
  <si>
    <t>OSCAR FRANCISCO CASTRO LOERA</t>
  </si>
  <si>
    <t xml:space="preserve">618-272-70-82 </t>
  </si>
  <si>
    <t>ocastro_1974@hotmail.com</t>
  </si>
  <si>
    <t>0150/2024</t>
  </si>
  <si>
    <t>EDGAR JAQUEZ PONCE</t>
  </si>
  <si>
    <t>618-806-48-53</t>
  </si>
  <si>
    <t>jaquezponce@gmail.com</t>
  </si>
  <si>
    <t>0151/2024</t>
  </si>
  <si>
    <t>MANUEL IVAN RODRIGUEZ OZUNA</t>
  </si>
  <si>
    <t xml:space="preserve">618-800-33-16 </t>
  </si>
  <si>
    <t>ivanmaozu@gmail.com</t>
  </si>
  <si>
    <t>0152/2024</t>
  </si>
  <si>
    <t>EDAGAR PAUL HERNANDEZ MEDINA</t>
  </si>
  <si>
    <t xml:space="preserve">618-232-92-76 </t>
  </si>
  <si>
    <t>e_p_h_m@hotmail.com</t>
  </si>
  <si>
    <t>0153/2024</t>
  </si>
  <si>
    <t>ALAN SAJID GONZALEZ GUERECA</t>
  </si>
  <si>
    <t>618-127-29-14</t>
  </si>
  <si>
    <t>alan.sajid.gg@hotmail.com</t>
  </si>
  <si>
    <t>0154/2024</t>
  </si>
  <si>
    <t>GUSTAVO DE LA CRUZ MATA</t>
  </si>
  <si>
    <t>618-251-15-56</t>
  </si>
  <si>
    <t>gustavo210247@gmail.com</t>
  </si>
  <si>
    <t>0155/2024</t>
  </si>
  <si>
    <t>LAURA RAMOS PEREZ</t>
  </si>
  <si>
    <t>618-184-66-96</t>
  </si>
  <si>
    <t>victoriaizuierdo1969@gmail.com</t>
  </si>
  <si>
    <t>0156/2024</t>
  </si>
  <si>
    <t>SERGIO GUADLUPE MUÑOZ ESCAMILLA</t>
  </si>
  <si>
    <t xml:space="preserve">618-210-07-63 </t>
  </si>
  <si>
    <t>dj_wawis@hotmail.com</t>
  </si>
  <si>
    <t>0157/2024</t>
  </si>
  <si>
    <t>EDGAR MARRUFO RODRIGUEZ</t>
  </si>
  <si>
    <t xml:space="preserve">618-218-60-13 </t>
  </si>
  <si>
    <t>edgarmarrufo2023@hotmail.com</t>
  </si>
  <si>
    <t>0158/2024</t>
  </si>
  <si>
    <t xml:space="preserve">HECTOR FRANCISCO VILLA MRENO </t>
  </si>
  <si>
    <t xml:space="preserve">618-247-41-94 </t>
  </si>
  <si>
    <t>h6181333490@gmail.com</t>
  </si>
  <si>
    <t>0159/2024</t>
  </si>
  <si>
    <t>GUSTAVO ERNESTO PEDRO CASTRO</t>
  </si>
  <si>
    <t xml:space="preserve">618-154-44-73 </t>
  </si>
  <si>
    <t>gustavo_pedro@hotmail.com</t>
  </si>
  <si>
    <t>0161/2024</t>
  </si>
  <si>
    <t>GISELLE NUÑEZ OCHOA</t>
  </si>
  <si>
    <t>VENTA DE GASOLINA Y DIÉSEL, AUTOTRANSPORTE FORÁNEO DE MATERIALES Y RESIDUOS PELIGROSOS, ASÍ COMO ALQUILER DE OFICINAS Y LOCALES COMERCIALES.</t>
  </si>
  <si>
    <t>674-862-21-49</t>
  </si>
  <si>
    <t>gisellacombustibles@outlook.es</t>
  </si>
  <si>
    <t>0162/2024</t>
  </si>
  <si>
    <t>SKALATECH INFRAESTRUCTURA, S.A. DE C.V.</t>
  </si>
  <si>
    <t>CONSTRUCCIÓN DE OBRAS DE URBANIZACIÓN, CARRETERAS, AUTOPISTAS, TERRACERÍAS, PUENTES, PASOS A DESNIVEL, AEROPISTAS Y VIVIENDA UNIFAMILIAR, ALQUILER DE MAQUINARIA PARA CONSTRUCCIÓN, MINERÍA Y ACTIVIDADES FORESTALES, ASÍ COMO ADMINISTRACIÓN Y SUPERVISIÓN DE CONSTRUCCIÓN DE INMUEBLES COMERCIALES, INSTITUCIONALES Y DE SERVICIOS.</t>
  </si>
  <si>
    <t>618-152-16-11</t>
  </si>
  <si>
    <t>tecnico.ska.mc@outlook.com</t>
  </si>
  <si>
    <t>8347/2021</t>
  </si>
  <si>
    <t>OC AGRAZON, S.A. DE C.V.</t>
  </si>
  <si>
    <t>871-788-72-72</t>
  </si>
  <si>
    <t>corporativo21208@gmail.com</t>
  </si>
  <si>
    <t>5395/2017</t>
  </si>
  <si>
    <t>VALKO AUTOMOTRIZ, S.A. DE C.V.</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</si>
  <si>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</si>
  <si>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618-150-23-00</t>
  </si>
  <si>
    <t>contadorhyd@hyundaivalmur.com</t>
  </si>
  <si>
    <t>618-134-06-68</t>
  </si>
  <si>
    <t xml:space="preserve">618-189-22-29  </t>
  </si>
  <si>
    <t>8271/2021</t>
  </si>
  <si>
    <t>UNIVERSIDAD POLITECNICA DE DURANGO</t>
  </si>
  <si>
    <t>SERVICIOS DE CAPACITACION, CERTIFICACION Y ASESORIA EDUCATIVA.</t>
  </si>
  <si>
    <t>618-456-42-14</t>
  </si>
  <si>
    <t>rectori@unipolidgo.edu.mx</t>
  </si>
  <si>
    <t>0143/2024</t>
  </si>
  <si>
    <t>JOSE ANTONIO GUERRERO CONDE</t>
  </si>
  <si>
    <t>618-261-15-70</t>
  </si>
  <si>
    <t>jose.sonia0505@gmail.com</t>
  </si>
  <si>
    <t>0173/2024</t>
  </si>
  <si>
    <t>SERVICIOS INMOBILIARIOS ZO, S. DE R.L. DE C.V.</t>
  </si>
  <si>
    <t>ALQUILER DE OFICINAS, LOCALES COMERCIALES Y VIVIENDAS NO AMUEBLADAS, CONSTRUCCIÓN DE VIVIENDA UNIFAMILIAR Y MULTIFAMILIAR, NAVES, PLANTAS INDUSTRIALES, INMUEBLES COMERCIALES, INSTITUCIONALES Y DE SERVICIOS, ASÍ COMO INMOBILIARIAS Y CORREDORES DE BIENES RAÍCES.</t>
  </si>
  <si>
    <t xml:space="preserve">618-840-45-51 </t>
  </si>
  <si>
    <t>admon@zonaoriente.com-.mx</t>
  </si>
  <si>
    <t>6681/2019</t>
  </si>
  <si>
    <t>MARIA BEATRIZ VARGAS VILLA</t>
  </si>
  <si>
    <t>INDUSTRIAS CONEXAS A LA IMPRESIÓN, COMO LA ENCUADERNACIÓN Y LA ELABORACIÓN DE PLACAS, CLICHÉS, GRABADOS Y OTROS PRODUCTOS SIMILARES.</t>
  </si>
  <si>
    <t>618-838-24-14</t>
  </si>
  <si>
    <t>tendenciasmkt@hotmail.com</t>
  </si>
  <si>
    <t>811-247-51-00</t>
  </si>
  <si>
    <t>8261/2021</t>
  </si>
  <si>
    <t>MARIA DOLORES REYES VARGAS</t>
  </si>
  <si>
    <t>618-173-90-66</t>
  </si>
  <si>
    <t>mariloliss15@gmail.com</t>
  </si>
  <si>
    <t xml:space="preserve">618-824-71-63 </t>
  </si>
  <si>
    <t>7846/2021</t>
  </si>
  <si>
    <t>JOSE LUIS RAIGOSA DE LA PEÑA</t>
  </si>
  <si>
    <t xml:space="preserve">SERVICIOS DE ADMINISTRACION DE NEGOCIOS, ASI COMO ALQUILER DE OFICINAS Y LOCALES COMERCIALES.
</t>
  </si>
  <si>
    <t xml:space="preserve">618-158-90-81 </t>
  </si>
  <si>
    <t>macro793@gmail.com</t>
  </si>
  <si>
    <t>0174/2024</t>
  </si>
  <si>
    <t>MARIA DE LOURDES CUEVAS GARCIA</t>
  </si>
  <si>
    <t>ALQUILER DE MESAS, SILLAS, VAJILLAS Y SIMILARES, OTROS INMUEBLES, VENTA DE REGALOS, SERVICIOS DE PREPARACIÓN DE ALIMENTOS PARA OCASIONES ESPECIALES, ASÍ COMO OTROS SERVICIOS DE PUBLICIDAD.</t>
  </si>
  <si>
    <t>618-127-40-94</t>
  </si>
  <si>
    <t>lulycuga@gmail.com</t>
  </si>
  <si>
    <t>0175/2024</t>
  </si>
  <si>
    <t>GERARDO MELENDEZ AVITIA</t>
  </si>
  <si>
    <t>COMPRA-VENTA DE EQUIPO, MATERIAL ELÉCTRICO Y ACCESORIOS DE CÓMPUTO, OTROS INTERMEDIARIOS DE COMERCIO AL POR MAYOR, OTROS TRABAJOS ESPECIALIZADOS PARA LA CONSTRUCCIÓN, VENTA DE COMPUTADORAS Y SUS ACCESORIOS, REPARACIÓN Y MANTENIMIENTO DE OTRO EQUIPO ELECTRÓNICO Y DE PRECISIÓN, PROMOTORES DE SECTOR PRIVADO CON INSTALACIONES PARA LA PRESENTACIÓN DE ESPECTÁCULOS ARTÍSTICOS, DEPORTIVOS Y SIMILARES, ASÍ COMO AGENCIAS DE PUBLICIDAD.</t>
  </si>
  <si>
    <t>618-269-54-38</t>
  </si>
  <si>
    <t>gerardomldzavi19@gmail.com</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</si>
  <si>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</si>
  <si>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</si>
  <si>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</si>
  <si>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618-144-54-75</t>
  </si>
  <si>
    <t>galros02@hotmail.com</t>
  </si>
  <si>
    <t>0177/2024</t>
  </si>
  <si>
    <t xml:space="preserve">HUMBERTO HERNANDEZ CASTRELLON </t>
  </si>
  <si>
    <t>AUTOTRANSPORTE LOCAL DE MATERIALES PARA LA CONSTRUCCIÓN CUYO RADIO DE ACCIÓN SE LIMITA AL ÁREA METROPOLITANA, MUNICIPAL O LOCALIDAD EN QUE OPERAN.</t>
  </si>
  <si>
    <t>618-125-46-86</t>
  </si>
  <si>
    <t>fleteshernandezdgo@gmail.com</t>
  </si>
  <si>
    <t>8489/2022</t>
  </si>
  <si>
    <t>ALEJANDRA ESPINO GANDARILLA</t>
  </si>
  <si>
    <t xml:space="preserve">618-261-23-48 </t>
  </si>
  <si>
    <t>fumigadoramaas@live.com.mx</t>
  </si>
  <si>
    <t>0179/2024</t>
  </si>
  <si>
    <t xml:space="preserve">MARTIN CABAD GARCIA </t>
  </si>
  <si>
    <t>AUTOTRANSPORTE LOCAL DE MATERIALES PARA LA CONSTRUCCIÓN CUYO RADIO DE ACCIÓN SE LIMITA A EL ÁREA METROPOLITANA, MUNICIPIO O LOCALIDAD EN QUE OPERA, ASÍ COMO MINERÍA DE ARENA Y GRAVA PARA LA CONSTRUCCIÓN.</t>
  </si>
  <si>
    <t xml:space="preserve">618-815-35-51 </t>
  </si>
  <si>
    <t>materialescabada@gmail.com</t>
  </si>
  <si>
    <t>618-134-21-06</t>
  </si>
  <si>
    <t>8122/2021</t>
  </si>
  <si>
    <t>ALEXIS HERRERA ALFEREZ</t>
  </si>
  <si>
    <t>VENTA DE ARTÍCULOS DE FERRETERÍA Y TLAPALERÍA, ASÍ COMO INSTALACIONES ELÉCTRICAS, HIDROSANITARIAS Y DE GAS EN CONSTRUCCIONES.</t>
  </si>
  <si>
    <t xml:space="preserve">618-235-14-11 </t>
  </si>
  <si>
    <t>hidromundodgo@hotmail.com</t>
  </si>
  <si>
    <t>0190/2024</t>
  </si>
  <si>
    <t>ALBERTO PAZ MIJARES</t>
  </si>
  <si>
    <t>PRODUCCIÓN Y PRESENTACIÓN DE ESPECTÁCULOS EN RESTAURANTES, BARRAS, SALONES DE FIESTA O DE BAILE Y CENTROS NOCTURNOS, ALQUILER DE INSTRUMENTOS MUSICALES, MESAS, SILLAS, VAJILLAS Y SIMILARES, ASÍ COMO PROMOTORES DE ESPECTÁCULOS ARTÍSTICOS, DEPORTIVOS Y SIMILARES QUE NO CUENTAN CON INSTALACIONES PARA PRESENTARLOS.</t>
  </si>
  <si>
    <t xml:space="preserve">618-105-87-24 </t>
  </si>
  <si>
    <t>elpaz64@hotmail.com</t>
  </si>
  <si>
    <t>8495/2022</t>
  </si>
  <si>
    <t>JORGE ALBERTO BERNA DESIMONI</t>
  </si>
  <si>
    <t>VENTA DE CARNES ROJAS, DE AVES, PESCADOS Y MARISCOS, LECHE PROCESADA, OTROS ALIMENTOS PREPARADOS PARA SU CONSUMO, PRODUCTOS LACTEOS Y EMBUTIDOS, SERVICIO DE ENTREGA DE ALIMENTOS PREPARADOS A TRAVES DE INTERNET, APLICACIONES INFORMATICAS Y SIMILARES, RESTAURANTES-BAR CON SERVICIO DE MESEROS, ASI COMO TRANSPORTE ESCOLAR Y DE PERSONAL.</t>
  </si>
  <si>
    <t>jaberna@outlook.com.mx</t>
  </si>
  <si>
    <t>SOCIEDAD GASTRONIMOCA LAZCAR, S.A. DE C.V.</t>
  </si>
  <si>
    <t>618-163-60-69</t>
  </si>
  <si>
    <t>alex.salazar@lafincadurango.com</t>
  </si>
  <si>
    <t>7131/2019</t>
  </si>
  <si>
    <t>JOSE ALFREDO QUIÑONES NAVARRETE</t>
  </si>
  <si>
    <t>MANEJO DE DESECHOS PELIGROSOS Y SERVICIOS DE REMEDIACION A ZONAS DAÑADAS POR DESECHOS PELIGROSOS, ASI COMO OTROS SERVICIOS DE APOYO A LOS NEGOCIOS.</t>
  </si>
  <si>
    <t>618-235-88-36</t>
  </si>
  <si>
    <t>info@eco-med.com.mx</t>
  </si>
  <si>
    <t>794/2008</t>
  </si>
  <si>
    <t>JOSE TITO MONARES SOLIS</t>
  </si>
  <si>
    <t>VENTA DE ARTÍCULOS DE LIMPIEZA, FERRETERÍAS Y TLAPALERÍAS, CONSTRUCCIÓN DE INMUEBLES COMERCIALES, INSTITUCIONALES Y DE SERVICIOS, ASÍ COMO INSTALACIONES ELÉCTRICAS EN CONSTRUCCIÓN.</t>
  </si>
  <si>
    <t>618-133-14-91</t>
  </si>
  <si>
    <t>construccionesmosol.dgo@gmail.com</t>
  </si>
  <si>
    <t>0181/2024</t>
  </si>
  <si>
    <t>JOSE ANTONIO GURROLA NEVAREZ</t>
  </si>
  <si>
    <t>REPARACIÓN DEL SISTEMA ELÉCTRICO DE AUTOMÓVILES Y CAMIONES, ASÍ COMO FABRICACIÓN DE OTRA MAQUINARIA Y EQUIPO PARA LA INDUSTRIA EN GENERAL.</t>
  </si>
  <si>
    <t xml:space="preserve">618-116-60-90 </t>
  </si>
  <si>
    <t>ugs_dc@hotmail.com</t>
  </si>
  <si>
    <t>0182/2024</t>
  </si>
  <si>
    <t xml:space="preserve">RUBEN ORTIZ MORENO </t>
  </si>
  <si>
    <t>VENTA EN TIENDAS DEPARTAMENTALES, ASÍ COMO OTROS SERVICIOS PROFESIONALES, CIENTÍFICOS Y TÉCNICOS.</t>
  </si>
  <si>
    <t>618-134-15-83</t>
  </si>
  <si>
    <t>rusav_@hotmail.com</t>
  </si>
  <si>
    <t>BUFETES JURÍDICOS.</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</si>
  <si>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MÚSICA, VENTA DE DISCOS, DISCOS COMPACTOS, CASETES, CARTUCHOS, CINTAS DE AUDIO Y VIDEO, EQUIPO DE COMPUTO Y SUS ACCESORIOS, AGENCIAS DE RELACIONES PÚBLICAS, REPARACION Y MANTENIMIENTO DE OTRO EQUIPO ELECTRONICO Y DE PRECISION, ASI COMO OTROS SERVICIOS DE GRABACION DEL SONIDO E INTERMEDIARIOS DE COMERCIO AL POR MAYOR.</t>
  </si>
  <si>
    <t>TECNOLOGIA EN COMPUTACION COMPU FACIL, S.A. DE C.V.</t>
  </si>
  <si>
    <t>VENTA DE COMPUTADORA Y SUS ACCESORIOS, ASÍ COMO OTROS SERVICIOS RELACIONADOS CON LA CONTABILIDAD.</t>
  </si>
  <si>
    <t>618-817-07-77</t>
  </si>
  <si>
    <t>0189/2024</t>
  </si>
  <si>
    <t>MANUEL CALZADA HUERECA</t>
  </si>
  <si>
    <t>CONSTRUCCIÓN DE CARRETERAS, AUTOPISTAS, TERRACERÍAS, PUENTES, PASOS A DESNIVEL, AEROPISTAS, NAVES Y PLANTAS INDUSTRIALES, ASÍ COMO SERVICIOS DE REMODELACIÓN Y MANTENIMIENTO DE BIENES INMUEBLES.</t>
  </si>
  <si>
    <t xml:space="preserve">618-133-41-64 </t>
  </si>
  <si>
    <t>manuelcalzadh@outlook.com</t>
  </si>
  <si>
    <t>881/2008</t>
  </si>
  <si>
    <t>HUGO ALBERTO RODRIGUEZ GANDARA</t>
  </si>
  <si>
    <t>COMPRA-VENTA DE MAQUINARIA Y EQUIPO PARA LA CONSTRUCCION Y LA MINERIA.</t>
  </si>
  <si>
    <t xml:space="preserve">618-811-12-03 </t>
  </si>
  <si>
    <t>nexomaquinaria@gmail.com</t>
  </si>
  <si>
    <t>COMERCIALIZADORA DE LUBRICANTES Y FILTROS ALFER, S.A.S. DE C.V.</t>
  </si>
  <si>
    <t>618-828-72-96</t>
  </si>
  <si>
    <t>ventasfiltrosyaceites@gmail.com</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</si>
  <si>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</si>
  <si>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</si>
  <si>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</si>
  <si>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</si>
  <si>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</si>
  <si>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5874/2017</t>
  </si>
  <si>
    <t>LONA CAOS, S.A. DE C.V.</t>
  </si>
  <si>
    <t>COMPRA-VENTA DE ROPA, IMPRESIÓN DE FORMAS CONTINUAS Y OTROS IMPRESOS, FABRICACIÓN DE ESTRUCTURAS METÁLICAS, PRODUCTOS DE HERRERÍA, INSTALACIÓN DE SEÑALAMIENTOS Y PROTECCIONES DE OBRAS VIALES, ASÍ COMO OTROS SERVICIOS DE PUBLICIDAD.</t>
  </si>
  <si>
    <t>618-817-17-17</t>
  </si>
  <si>
    <t>agencialospinos@gmail.com</t>
  </si>
  <si>
    <t>8196/2021</t>
  </si>
  <si>
    <t>MECAM INGENIERIA, S.A. DE C.V.</t>
  </si>
  <si>
    <t>COMPRA-VENTA DE MOBILIARIO Y EQUIPO DE OFICINA, CONSTRUCCIONES DE CARRETERAS, AUTOPISTAS, TERRACERÍAS, PUENTES, PASOS A DESNIVEL, ASÍ COMO OSTROS SERVICIOS DE REMODELACIÓN Y MANTENIMIENTO DE BIENES INMUEBLES.</t>
  </si>
  <si>
    <t>618-455-25-90</t>
  </si>
  <si>
    <t>facturacion@mecam.mx</t>
  </si>
  <si>
    <t>0195/2024</t>
  </si>
  <si>
    <t>SUN TOWR, S.A. DE C.V.</t>
  </si>
  <si>
    <t>SERVICIOS DE INGENIERÍA, ASÍ COMO CONSTRUCCIÓN DE GENERACIÓN Y CONDUCCIÓN DE ENERGÍA ELÉCTRICA.</t>
  </si>
  <si>
    <t>618-218-76-74</t>
  </si>
  <si>
    <t>rafael.gutierrez@suntwer.mx</t>
  </si>
  <si>
    <t>8711/2022</t>
  </si>
  <si>
    <t>GASA GAS, S.A. DE C.V.</t>
  </si>
  <si>
    <t>COMERCIALIZACION DE PETROLIFEROS.</t>
  </si>
  <si>
    <t xml:space="preserve">676-882-34-13 </t>
  </si>
  <si>
    <t>gasagasvg@gmail.com</t>
  </si>
  <si>
    <t>ANGEL RAUL MORALES FLORES</t>
  </si>
  <si>
    <t>618-145-21-26</t>
  </si>
  <si>
    <t>tractokat1@hotmail.com</t>
  </si>
  <si>
    <t>0196/2024</t>
  </si>
  <si>
    <t>REYNA GUERRERO NEVARZ</t>
  </si>
  <si>
    <t>618-153-89-71</t>
  </si>
  <si>
    <t>reyniyta0707@outlook.com</t>
  </si>
  <si>
    <t>0197/2024</t>
  </si>
  <si>
    <t>JOSE VENTURA AGUERA CONTRERAS</t>
  </si>
  <si>
    <t>ALQUILER DE MAQUINARIA PARA LA CONSTRUCCIÓN, MINERÍA Y ACTIVIDADES FORESTALES, ASÍ COMO VENTA DE ARTÍCULOS DE FERRETERÍAS Y TLAPALERÍAS.</t>
  </si>
  <si>
    <t xml:space="preserve">618-107-25-20 </t>
  </si>
  <si>
    <t>joseaguero30@outlook.com</t>
  </si>
  <si>
    <t>0198/2024</t>
  </si>
  <si>
    <t>OPERADORA GAMCAM, S.A. DE C.V.</t>
  </si>
  <si>
    <t>COMERCIO DE ALIMENTOS BÁSICOS CON ALTA DENSIDAD CALÓRICA, ASÍ COMO SERVICIOS DE ADMINISTRACIÓN DE INMUBLES.</t>
  </si>
  <si>
    <t>618-118-83-82</t>
  </si>
  <si>
    <t>oficina@operadoragamcam.com.mx</t>
  </si>
  <si>
    <t>012/2007</t>
  </si>
  <si>
    <t>COPIADORAS DE DURANGO, S.A. DE C.V.</t>
  </si>
  <si>
    <t>618-810-74-28</t>
  </si>
  <si>
    <t>resquivel@docuimagen.com.mx</t>
  </si>
  <si>
    <t>0082/2022</t>
  </si>
  <si>
    <t>PERCERTICO, S.A. DE C.V.</t>
  </si>
  <si>
    <t>COMERCIALIZACIÓN DE TODA CLASE DE ARTÍCULOS FERRETEROS, PARA LA CONSTRUCCIÓN, HERRAMIENTAS NEUMÁTICAS Y ACERO.</t>
  </si>
  <si>
    <t>pecerticogrupoferretero@gmail.com</t>
  </si>
  <si>
    <t>5013/2015</t>
  </si>
  <si>
    <t>ROLANDO OLAGUE GARCÍA</t>
  </si>
  <si>
    <t>REPARACIÓN Y MANTENIMIENTO DE EQUIPO ELECTRÓNICO Y DE PRECISIÓN, ASÍ COMO COMPRA-VENTA DE COMPUTADORAS Y SUS ACCESORIOS</t>
  </si>
  <si>
    <t>871-714-63-25</t>
  </si>
  <si>
    <t>maacrox@hotmail.com</t>
  </si>
  <si>
    <t>COMXOCHI, S.A. DE C.V.</t>
  </si>
  <si>
    <t>COMPRA-VENTA DE PRODUCTOS FARMACÉUTICOS, ASÍ COMO OTROS INTERMEDIARIOS  DE COMERCIO AL POR MAYOR</t>
  </si>
  <si>
    <t>871-329-80-58</t>
  </si>
  <si>
    <t>femsa2018@outlook.es</t>
  </si>
  <si>
    <t>3955/2015</t>
  </si>
  <si>
    <t>MA. JOSEFINA MARTÍNEZ SÁNCHEZ</t>
  </si>
  <si>
    <t>COMPRA-VENTA DE OTROS MATERIALES PARA LA CONSTRUCCIÓN EXCEPTO DE MADERA, ASÍ COMO FABRICACIÓN DE PRODUCTOS DE ASFALTO.</t>
  </si>
  <si>
    <t xml:space="preserve">871-105-00-20 </t>
  </si>
  <si>
    <t>pinamtz.s@hotmal.com</t>
  </si>
  <si>
    <t>0011/2022</t>
  </si>
  <si>
    <t>MARTHA ESTHER MIRANDA DÍAZ</t>
  </si>
  <si>
    <t>ALQUILER DE OFICINAS, LOCALES COMERCIALES, EQUIPO DE CÓMPUTO Y DE OTRAS MÁQUINAS Y MOBILIARIO DE OFICINA, SERVICIOS DE FOTOCOPIADO, FAX Y AFINES, ASÍ COMO VENTA DE COMPUTADORAS Y SUS ACCESORIOS.</t>
  </si>
  <si>
    <t>871-711-14-33</t>
  </si>
  <si>
    <t>vero_bitar@hotmail.com</t>
  </si>
  <si>
    <t>8215/2021</t>
  </si>
  <si>
    <t>MARIA DE LA LUZ FLORES CEPEDA</t>
  </si>
  <si>
    <t>VENTA DE COMPUTADORAS Y SUS ACCESORIOS, ARTÍCULOS DE PAPELERÍA, EQUIPO, MATERIAL FOTOGRÁFICO Y SUS ACCESORIOS, TELÉFONOS, DE OTROS APARATOS DE COMUNICACIÓN, REFACCIONES Y ACCESORIOS, SERVICIOS DE FOTOCOPIADO, FAX Y AFINES, CONSULTORÍA EN ADMINISTRACIÓN Y COMPUTACIÓN, ASÍ COMO ALQUILER DE EQUIPO DE CÓMPUTO Y DE OTRAS MÁQUINAS Y MOBILIARIO DE OFICINA.</t>
  </si>
  <si>
    <t xml:space="preserve">618-174-11-87 </t>
  </si>
  <si>
    <t>florescepedaluz@gmail.com</t>
  </si>
  <si>
    <t>0115/2022</t>
  </si>
  <si>
    <t>GENERAL INDUSTRIAL EL TORO, S.A. DE C.V.</t>
  </si>
  <si>
    <t>INSTALACIÓN ELÉCTRICA EN CONSTRUCCIÓN, ASÍ COMO SERVICIO DE REMODELACIÓN Y MANTENIMIENTO DE BIENES INMUEBLES.</t>
  </si>
  <si>
    <t>871-347-95-55</t>
  </si>
  <si>
    <t>gieltoro@gmail.com</t>
  </si>
  <si>
    <t>5388/2017</t>
  </si>
  <si>
    <t>JESUS EDUARDO VILLARREAL MONTERO</t>
  </si>
  <si>
    <t xml:space="preserve">871-121-95-17 </t>
  </si>
  <si>
    <t>tatipla2001@gmail.com</t>
  </si>
  <si>
    <t>agml@prodigy.net.mx</t>
  </si>
  <si>
    <t>ENRIQUE ASPIAZU GÓMEZ</t>
  </si>
  <si>
    <t>087/2024</t>
  </si>
  <si>
    <t>MARTHA SANTOYO GAONA</t>
  </si>
  <si>
    <t>871-415-23-65</t>
  </si>
  <si>
    <t>publigraphic1@live.com.mx</t>
  </si>
  <si>
    <t>Durango , Durango</t>
  </si>
  <si>
    <t xml:space="preserve">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 </t>
  </si>
  <si>
    <t xml:space="preserve">VENTA DE TELÉFONOS, OTROS APARATOS DE COMUNICACIÓN, REFACCIONES Y ACCESORIOS, SERVICOS DE CONSULTORÍA EN ADMINISTRACIÓN, ASÍ COMO REPARACIÓN Y MANTENIMIENTO DE OTRO EQUIPO ELECTRÓNICO Y DE PRECISIÓN. </t>
  </si>
  <si>
    <t>8019/2021</t>
  </si>
  <si>
    <t>JUAN PABLO VAZQUEZ VENEGAS</t>
  </si>
  <si>
    <t>618-149-29-98</t>
  </si>
  <si>
    <t>juanp.vazquez90@gmail.com</t>
  </si>
  <si>
    <t>8637/2022</t>
  </si>
  <si>
    <t>ERNESTO SAUL CASTORENA ALANIS</t>
  </si>
  <si>
    <t>COMPRA-VENTA DE ARTÍCULOS DE PAPELERÍA PARA USO ESCOLAR, DE OFICINA Y LIMPIEZA, JUGUETES, MOBILIARIO, EQUIPO E INSTRUMENTAL MÉDICO Y DE LABORATORIO, PROMOTORES DE ESPECTÁCULOS ARTÍSTICOS, DEPORTIVOS Y SIMILARES QUE NO CUENTAN CON INSTALACIONES PARA PRESENTARLOS, EDICIÓN DE OTROS MATERIALES INTEGRADA CON LA IMPRESIÓN, ASÍ COMO OTROS SERVICIOS DE SUMINISTRO DE INFORMACIÓN Y RECREATIVOS PRESTADOS POR EL SECTOR PRIVADO.</t>
  </si>
  <si>
    <t xml:space="preserve">618--131-03-00 </t>
  </si>
  <si>
    <t>ernestocastorena@hotmail.com</t>
  </si>
  <si>
    <t>898/2008</t>
  </si>
  <si>
    <t>REGIO GAS LERDO, S.A. DE C.V.</t>
  </si>
  <si>
    <t>COMPRA-VENTA Y ALMACENAMIENTO DE GAS LP.</t>
  </si>
  <si>
    <t>618-824-04-44</t>
  </si>
  <si>
    <t>mavila@gasimperial.com.mx</t>
  </si>
  <si>
    <t>8362/2022</t>
  </si>
  <si>
    <t>INMOBILIARIA KAR-ROS DEL GUADIANA, S.A. DE C.V.</t>
  </si>
  <si>
    <t>CONSTRUCCIÓN DE VIVIENDA MULTIFAMILIAR, ALQUILER DE OFICINAS Y LOCALES COMERCIALES, ASÍ COMO OTROS SERVICIOS RELACIONADOS CON LOS SERVICIOS INMOBILIARIOS.</t>
  </si>
  <si>
    <t>618-158-71-32</t>
  </si>
  <si>
    <t>torresgrupodurango@gmail.com</t>
  </si>
  <si>
    <t>0200/2024</t>
  </si>
  <si>
    <t>GEOVANNI ALEJABDRO SALAZAR HERNANDEZ</t>
  </si>
  <si>
    <t>TRANSPORTE TERRESTRES FORÁNEO DE PASAJEROS, ASÍ COMO AGENCIAS DE VIAJES.</t>
  </si>
  <si>
    <t xml:space="preserve">618-800-13-06 </t>
  </si>
  <si>
    <t>viajejovendgo@gmail.com</t>
  </si>
  <si>
    <t>5646/2017</t>
  </si>
  <si>
    <t>MAQUINAS DIESEL, S.A. DE C.V.</t>
  </si>
  <si>
    <t>COMPRA-VENTA Y ALQUILER DE MAQUINARIA Y EQUIPO PARA LA CONSTRUCCION, MINERIA Y ACTIVIDADES FORESTALES.</t>
  </si>
  <si>
    <t>618-829-18-18</t>
  </si>
  <si>
    <t>elizabeth_aguero@madisa.com</t>
  </si>
  <si>
    <t>8352/2022</t>
  </si>
  <si>
    <t>RAUL NUÑEZ SANTILLAN</t>
  </si>
  <si>
    <t>ALQUILER DE OFICINAS Y LOCALES COMERCIALES, CONSTRUCCIÓN DE INMUEBLES COMERCIALES, INSTITUCIONALES Y DE SERVICIOS, ASÍ COMO SERVICIOS DE ARQUITECTURA.</t>
  </si>
  <si>
    <t>618-112-91-93</t>
  </si>
  <si>
    <t>ranus5@hotmail.com</t>
  </si>
  <si>
    <t>VENTA DE TIENDAS DE ABARROTES, ULTRAMARINOS, MISCELÁNEAS, FRUTAS Y VERDURAS.</t>
  </si>
  <si>
    <t>618-140-12-15</t>
  </si>
  <si>
    <t>8687/2022</t>
  </si>
  <si>
    <t>BERTHA SALAS SALAS</t>
  </si>
  <si>
    <t xml:space="preserve">675-867-19-44 </t>
  </si>
  <si>
    <t>laetevin@hotmail.com</t>
  </si>
  <si>
    <t>618-811-38-73</t>
  </si>
  <si>
    <t xml:space="preserve">cpluciah@hotmail.com </t>
  </si>
  <si>
    <t>023/2007</t>
  </si>
  <si>
    <t>COMERCIAL SIERRA MADRE, S.A. DE C.V.</t>
  </si>
  <si>
    <t xml:space="preserve">618-812-23-61 </t>
  </si>
  <si>
    <t>comercialsierra06@hotmail.com</t>
  </si>
  <si>
    <t>795/2008</t>
  </si>
  <si>
    <t>PROVEEDORA DE CONSUMIBLES DE DURANGO, S.A DE C.V</t>
  </si>
  <si>
    <t>618-835-10-00</t>
  </si>
  <si>
    <t>durango@prodeco.com.mx</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</si>
  <si>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</si>
  <si>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</si>
  <si>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</si>
  <si>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618-810-48-49 </t>
  </si>
  <si>
    <t>merk-abastos@hotmail.com</t>
  </si>
  <si>
    <t>0207/2024</t>
  </si>
  <si>
    <t>CARLOS ALBERTO HERRERA MARTINEZ</t>
  </si>
  <si>
    <t>COMPRA-VENTA DE EQUIPO Y MATERIAL ELÉCTRICO, ASÍ COMO INSTALACIONES ELÉCTRICAS EN CONSTRUCCIONES.</t>
  </si>
  <si>
    <t>618-323-35-27</t>
  </si>
  <si>
    <t>institucionesherrera.dgo@gmail.com</t>
  </si>
  <si>
    <t>0208/2024</t>
  </si>
  <si>
    <t>TANKER, S.A. DE C.V.</t>
  </si>
  <si>
    <t xml:space="preserve">618-810-19-58 </t>
  </si>
  <si>
    <t>liz@dgojet.com.mx</t>
  </si>
  <si>
    <t>SERVICIOS DE CONSULTORIA EN ADMINISTRACION, ASI COMO OTROS SERVICIOS DE APOYO A LOS NEGOCIOS.</t>
  </si>
  <si>
    <t xml:space="preserve">
SERVICIOS DE CONSULTORÍA EN COMPUTACIÓN, EDICIÓN DE SOFTWARE EXCEPTO A TRAVÉS DE INTERNET, ASÍ COMO OTRAS TELECOMUNICACIONES INALÁMBRICAS EXCEPTO LOS SERVICIOS DE SATÉLITES.
</t>
  </si>
  <si>
    <t>0193/2023</t>
  </si>
  <si>
    <t>TAHE CONSTRUCCIONES DE DURANGO, S.A. DE C.V.</t>
  </si>
  <si>
    <t>CONSTRUCCION DE CARRETERAS, AUTOPISTAS, TERRACERIAS, PUENTES, PASOS A DESNIVEL Y AEROPISTAS.</t>
  </si>
  <si>
    <t>618-813-88-42</t>
  </si>
  <si>
    <t>tania.diez@gmail.com</t>
  </si>
  <si>
    <t>0210/2024</t>
  </si>
  <si>
    <t>BIO GIR MULTISERVICIOS Y GESTIN INTEGRAL DE RESIDUOS, S.A.P.I. DE C.V.</t>
  </si>
  <si>
    <t>MANEJO DE DESECHOS NO PELIGROSOS Y SERVICIOS DE REMEDIACIÓN A ZONAS DAÑADAS POR DESECHOS NO PELIGROSOS, VENTA DE ARTÍCULOS PARA LA LIMPIEZA, ASÍ COMO SERVICIOS DE LIMPIEZA DE INMUEBLES, CONSULTORÍA EN MEDIO AMBIENTE.</t>
  </si>
  <si>
    <t>842-112-31-55</t>
  </si>
  <si>
    <t>biogir.multiservicios@gmail.com</t>
  </si>
  <si>
    <t>2826/2012</t>
  </si>
  <si>
    <t>AUTOMOTRIZ DEL GUADIANA, S.A. DE C.V.</t>
  </si>
  <si>
    <t xml:space="preserve">VENTA DE AUTOMÓVILES Y CAMIONETAS NUEVAS CUYA PROPULSIÓN SEA A TRAVÉS DE BATERÍAS ELÉCTRICAS RECARGABLES. </t>
  </si>
  <si>
    <t xml:space="preserve">618-8-14-22-55 </t>
  </si>
  <si>
    <t>gerencia@vwdgo.com</t>
  </si>
  <si>
    <t>7097/2019</t>
  </si>
  <si>
    <t>CARLOS LUIS BRECEDA REYES</t>
  </si>
  <si>
    <t>COMPRA-VENTA DE ABARROTES, ASÍ COMO REPARACIÓN MACÁNICA EN GENERAL DE AUTOMÓVILES Y CAMIONES.</t>
  </si>
  <si>
    <t>618-274-28-59</t>
  </si>
  <si>
    <t>carlos.osped@outlook.com</t>
  </si>
  <si>
    <t>0211/2024</t>
  </si>
  <si>
    <t>CARLOS IVAN TORRES IBARRA</t>
  </si>
  <si>
    <t>ALQUILER DE CAMIONES DE CARGA SIN CHOFER, ASÍ COMO ENAJENACIÓN DE ARENA, GRAVA, PIEDRA, TIERRA Y OTROS BIENES MUEBLES PROVENIENTES DEL SUELO.</t>
  </si>
  <si>
    <t xml:space="preserve">777-231-12-62 </t>
  </si>
  <si>
    <t>ricardo_ivan20@hotmail.com</t>
  </si>
  <si>
    <t>0212/2024</t>
  </si>
  <si>
    <t>MARIO ARMAMD FAVELA MORENO</t>
  </si>
  <si>
    <t>PROCESAMIENTO ELECTRÓNICO DE INFORMACIÓN, HOSPEDAJE DE PÁGINAS WEB Y OTROS SERVICIOS RELACIONADOS SERVICIOS DE CONSULTORÍA EN COMPUTACIÓN, ASÍ COMO OTROS SERVICIOS DE TELECOMUNICACIÓN.</t>
  </si>
  <si>
    <t xml:space="preserve">674-106-86-30 </t>
  </si>
  <si>
    <t xml:space="preserve">armandofavela289@gmail.ccom </t>
  </si>
  <si>
    <t>Tepehuanes, Durango</t>
  </si>
  <si>
    <t>5574/2017</t>
  </si>
  <si>
    <t>OSCAR CASTAÑEDA CASILLAS</t>
  </si>
  <si>
    <t>VENTA DE ARTICULOS DE PAPELERIA</t>
  </si>
  <si>
    <t xml:space="preserve">618-299-95-41 </t>
  </si>
  <si>
    <t>oscarcdgo@outlook.com</t>
  </si>
  <si>
    <t>1182/2009</t>
  </si>
  <si>
    <t>CARLOS ALBERTO LEAL CRUZ</t>
  </si>
  <si>
    <t>618-101-14-10</t>
  </si>
  <si>
    <t>leda_maderas@hotmail.com</t>
  </si>
  <si>
    <t>ALQUILER DE MESAS, SILLAS, VAJILLAS Y SIMILARES, SALONES PARA FIESTAS Y CONVENCIONES, MAQUINARIA PARA CONSTRUCCIÓN MINERÍA Y ACTIVIDADES FORESTALES, ASÍ COMO CONSTRUCCIÓN DE OBRAS PARA EL SUMINISTRO DE AGUA REALIZADOS PARA EL SECTOR AGRÍCOLA O GANADERO, PRESAS Y REPRESAS.</t>
  </si>
  <si>
    <t xml:space="preserve">618-101-69-63 </t>
  </si>
  <si>
    <t>eventosfraga14@gmail.com</t>
  </si>
  <si>
    <t>826/2008</t>
  </si>
  <si>
    <t>LLANTAS Y RINES DEL GUADIANA, S.A DE C.V</t>
  </si>
  <si>
    <t>VENTA DE LLANTAS Y CÁMARAS, CORBATAS, VÁLVULAS DE CÁMARA Y TAPONES PARA AUTOMÓVILES, CAMIONETAS Y CAMIONES DE MOTOR, REPARACIÓN MENOR DE LLANTAS, ASÍ COMO OTRAS REPARACIONES MECÁNICAS Y ELÉCTRICAS DE AUTOMÓVILES Y CAMIONES.</t>
  </si>
  <si>
    <t xml:space="preserve">618-815-11-24 </t>
  </si>
  <si>
    <t>diereccion@llantasyrinesdelguadiana.com</t>
  </si>
  <si>
    <t>0199/2024</t>
  </si>
  <si>
    <t xml:space="preserve">GERARDO AZCONA GALVAN </t>
  </si>
  <si>
    <t>MAQUINADO DE PIEZAS METÁLICAS PARA MAQUINARIA Y EQUIPO EN GENERAL, ASÍ COMO FABRICACIÓN DE ESTRUCTURAS METÁLICAS Y OTROS PRODUCTOS METÁLICOS.</t>
  </si>
  <si>
    <t>618-810-20-55</t>
  </si>
  <si>
    <t>forminox@hotmal.com</t>
  </si>
  <si>
    <t>0214/2024</t>
  </si>
  <si>
    <t>MARIBEL DE LA LUZ MARES SANCHEZ</t>
  </si>
  <si>
    <t>618-109-89-09</t>
  </si>
  <si>
    <t>mmares33@gmailcom</t>
  </si>
  <si>
    <t>0215/2024</t>
  </si>
  <si>
    <t>COMERCIALIZADORA GALALVA, S.A. DE C.V.</t>
  </si>
  <si>
    <t xml:space="preserve">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 </t>
  </si>
  <si>
    <t>comercializadoragalalva@hotmail.com</t>
  </si>
  <si>
    <t>0216/2024</t>
  </si>
  <si>
    <t>JESUS GUILLERMO NUÑOZ GONZALEZ</t>
  </si>
  <si>
    <t>CONSTRUCCIÓN DE VIVIENDA UNIFAMILIAR, INMUEBLES COMERCIALES, INSTITUCIONALES Y DE SERVICIOS, ASÍ COMO SERVICIOS DE ARQUITECTURA.</t>
  </si>
  <si>
    <t xml:space="preserve">618-213-20-63 </t>
  </si>
  <si>
    <t>arq.guillermo95@gmail.com</t>
  </si>
  <si>
    <t>7788/2021</t>
  </si>
  <si>
    <t>MARIA YADIRA GARDEA CARRASCO</t>
  </si>
  <si>
    <t>AGENCIAS DE REPRESENTACIÓN DE MEDIOS.</t>
  </si>
  <si>
    <t>618-123-96-37</t>
  </si>
  <si>
    <t>gardeayadira@gmail.com</t>
  </si>
  <si>
    <t>0218/2024</t>
  </si>
  <si>
    <t>COMISION ESTATAL DE DERECHOS HUMANOS DE DURANGO</t>
  </si>
  <si>
    <t>DEFENSA DE LOS DERECHOS HUMANOS.</t>
  </si>
  <si>
    <t>618-130-19-69</t>
  </si>
  <si>
    <t>comision@cedh-durango.org,mx</t>
  </si>
  <si>
    <t>0228/2023</t>
  </si>
  <si>
    <t>IVAN RUBIO TORRES</t>
  </si>
  <si>
    <t>618-127-60-28</t>
  </si>
  <si>
    <t>promedgo@hotmail.com</t>
  </si>
  <si>
    <t>0219/2024</t>
  </si>
  <si>
    <t>ELISEO DE JESUS QUIJANO CABRAL</t>
  </si>
  <si>
    <t>EDICIÓN DE REVISTAS Y OTRAS POBLACIONES PERIÓDICAS INTEGRADA CON LA IMPRESIÓN, CERRAJERÍA, INDUSTRIAS CONEXAS A LA IMPRESIÓN, COMO LA ENCUADERNACIÓN Y LA ELABORACIÓN DE PLACAS, CLICHÉS, GRABADOS Y OTROS PRODUCTOS SIMILARES, ASÍ COMO OTROS SERVICIOS DE CONSULTORÍA CIENTÍFICA Y TÉCNICA.</t>
  </si>
  <si>
    <t xml:space="preserve">618-144-27-31 </t>
  </si>
  <si>
    <t>analisis.medios.dgo@gmil.com</t>
  </si>
  <si>
    <t>0220/2024</t>
  </si>
  <si>
    <t>FERMIN MUÑOZ TORRES</t>
  </si>
  <si>
    <t>SERVICIOS DE MENSAJERÍA Y PAQUETERÍA FORÁNEA.</t>
  </si>
  <si>
    <t xml:space="preserve">618-179-01-00 </t>
  </si>
  <si>
    <t>meytrex.dgo@gmail.com</t>
  </si>
  <si>
    <t>8683/2022</t>
  </si>
  <si>
    <t>ORTOPEDIA DEL GUADIANA, S.A. DE C.V.</t>
  </si>
  <si>
    <t>FABRICACION DE EQUIPO Y APARATOS PARA USO MEDICO, DENTAL, PARA LABORATORIO Y DE MAXIMA SEGURIDAD, COMPRA-VENTA DE MOBILIARIO, EQUIPO E INSTRUMENTAL MEDICO Y DE LABORATORIO, PRODUCTOS FARMACEUTICOS, ASI COMO ALQUILER DE OFICINAS Y LOCALES COMERCIALES.</t>
  </si>
  <si>
    <t xml:space="preserve">618-814-04-50 </t>
  </si>
  <si>
    <t>ortopediavanders@gmail.com</t>
  </si>
  <si>
    <t>7999/2021</t>
  </si>
  <si>
    <t>ELOYSA ALBARADO RENTERIA</t>
  </si>
  <si>
    <t>REPARACIÓN Y MANTENIMIENTO DE MAQUINARIA Y EQUIPO PARA MOVER, ACOMODAR Y LEVANTAR MATERIALES.</t>
  </si>
  <si>
    <t>618-227-54-46</t>
  </si>
  <si>
    <t>champo@live.com.ar</t>
  </si>
  <si>
    <t>0224/2024</t>
  </si>
  <si>
    <t>DULCE JUANITA SANCHEZ MIRANDA</t>
  </si>
  <si>
    <t>COMPRA-VENTA DE MADERA, VENTA DE ARTÍCULOS PARA LA LIMPIEZA, ASÍ COMO ARTISTAS Y TÉCNICOS INDEPENDIENTES.</t>
  </si>
  <si>
    <t xml:space="preserve">618-206-90-40 </t>
  </si>
  <si>
    <t>gomas3110@gmail.com</t>
  </si>
  <si>
    <t>0225/2024</t>
  </si>
  <si>
    <t>JAIME EDUARDO VELAZQUEZ MARQUEZ</t>
  </si>
  <si>
    <t xml:space="preserve">618-08-23-85 </t>
  </si>
  <si>
    <t>0226/2024</t>
  </si>
  <si>
    <t>INGENIERIA INTEGRAL Y ECODISEÑOS DE DURANGO, S.A. DE C.V.</t>
  </si>
  <si>
    <t xml:space="preserve">COMPRA-VENTA DE EQUIPO Y MATERIAL ELÉCTRICO, ADMINISTRACIÓN Y SUPERVISIÓN DE CONSTRUCCIÓN DE INGENIERÍA CIVIL U OBRA PESADA, SERVICIOS DE REMODELACIÓN Y MANTENIMIENTO DE BIENES INMUEBLES, ASÍ COMO ALQUILER DE MAQUINARIA PARA LA CONSTRUCCIÓN, MINERÍA Y ACTIVIDADES FORESTALES. </t>
  </si>
  <si>
    <t>618-153-32-71</t>
  </si>
  <si>
    <t>biones@outlook.com</t>
  </si>
  <si>
    <t>0227/2024</t>
  </si>
  <si>
    <t>GRUPO EMPRESARIAL LEDA, S. DE R.L. DE C.V.</t>
  </si>
  <si>
    <t>COMPRA-COMPRA-VENTA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</si>
  <si>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</si>
  <si>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</si>
  <si>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8232/2021</t>
  </si>
  <si>
    <t>RAFAEL GALARZA NEVAREZ</t>
  </si>
  <si>
    <t>CONSTRUCCIÓN DE OBRAS DE URBANIZACIÓN, PARA EL TRATAMIENTO, DISTRIBUCIÓN Y SUMINISTRO DE AGUA Y DRENAJE, CARRETERAS, AUTOPISTAS, TERRACERÍAS, PUENTE, PASOS A DESNIVEL Y AEROPISTAS, VENTA DE EQUIPO DE CÓMPUTO Y SU ACCESORIO, ARTÍCULOS DE PAPELERÍA, ASÍ COMO SERVICIOS DE CONTROL Y EXTERMINACIÓN DE PLAGAS, DE INVESTIGACIÓN Y DE PROTECCIÓN Y CUSTODIA EXCEPTO MEDIANTE MONITOREO.</t>
  </si>
  <si>
    <t xml:space="preserve">618-131-31-32 </t>
  </si>
  <si>
    <t>inggalarza2020@gmail.com</t>
  </si>
  <si>
    <t>COMPRA-VENTA DE ABARROTES, FRUTAS Y VERDURAS FRESCAS, HUEVOS DE GALLINA Y DE OTRAS AVES, LECHE, PRODUCTOS LÁCTEOS COMO CREMA. MANTEQUILLA, YOGUR Y QUESO, EMBUTIDOS, CARNE Y VÍSCERAS DE POLLO Y OTRAS AVES DE CORRAL, SEMILLAS Y GRANOS ALIMENTICIOS, FRUTAS SECAS, CHILES SECOS Y ESPECIES COMO CLAVOS, PIMIENTA, AZAFRÁN COMINO, NUEZ MOSCADA Y CANELA, ASÍ COMO ALQUILER DE OFICINAS Y LOCALES COMERCIALES.</t>
  </si>
  <si>
    <t xml:space="preserve">618-274-28-59 </t>
  </si>
  <si>
    <t>0228/2024</t>
  </si>
  <si>
    <t xml:space="preserve">LUIS ALBERTO GOBEA GONZALEZ </t>
  </si>
  <si>
    <t>AGENCIA DE COBRANZA.</t>
  </si>
  <si>
    <t xml:space="preserve">618-157-10-12 </t>
  </si>
  <si>
    <t>luisgobeaejecutor@gmail.com</t>
  </si>
  <si>
    <t>0229/2024</t>
  </si>
  <si>
    <t>FILBERTO EMMANUE MARTINEZ ESPINO</t>
  </si>
  <si>
    <t>618-235-24-91</t>
  </si>
  <si>
    <t>emytomar@gmail.com</t>
  </si>
  <si>
    <t>5122/2016</t>
  </si>
  <si>
    <t>COMERCIAL ESPARZA HERNANDEZ, S.A. DE C.V.</t>
  </si>
  <si>
    <t>COMPRA-VENTA DE ABARROTES, FRUTAS, VERDURAS FRESCAS Y MATERIALES PRIMAS PARA REPOSTERÍA.</t>
  </si>
  <si>
    <t>618-810-17-80</t>
  </si>
  <si>
    <t>comercialesparza.dgo@gmail.com</t>
  </si>
  <si>
    <t>0040/2023</t>
  </si>
  <si>
    <t>INMOBILIARIA INTERDGO, S.C.</t>
  </si>
  <si>
    <t>SERVICIOS DE ADMINISTRACION DE INMUEBLES.</t>
  </si>
  <si>
    <t>imlopez@interceramic.com</t>
  </si>
  <si>
    <t xml:space="preserve">CONSTRUCCIÓN DE OBRAS DE URBANIZACIÓN, VIVIENDA UNIFAMILIAR, INMUEBLES COMERCIALES, INSTITUCIONALES Y DE SERVICIOS, NAVES Y PLANTAS INDUSTRIALES, ASÍ COMO SERVICIO DE REMODELACIÓN Y MANTENIMIENTO DE BIENES INMUEBLES. </t>
  </si>
  <si>
    <t>0235/2024</t>
  </si>
  <si>
    <t>INGENIERIA, CONSTRUCCIONES Y PRESUPUESTOS, S.A. DE C.V.</t>
  </si>
  <si>
    <t>618-231-73-85</t>
  </si>
  <si>
    <t>luis__castro@icopsadgo.com</t>
  </si>
  <si>
    <t>1749/2010</t>
  </si>
  <si>
    <t>MARIA DEL ROSARIO FLORES HERNANDEZ</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</si>
  <si>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</si>
  <si>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 xml:space="preserve">618-817-78-65 </t>
  </si>
  <si>
    <t>rosariofloreshdez@gmail.com</t>
  </si>
  <si>
    <t>0215/2023</t>
  </si>
  <si>
    <t>MARTHA LUCELI JAQUEZ DIAZ</t>
  </si>
  <si>
    <t xml:space="preserve">
VENTA DE ARÍCULOS DE PAPELERÍA, ASÍ COMO DE LIBROS, PERIÓDICOS Y REVISTAS POR CONTRATO.
</t>
  </si>
  <si>
    <t>618-159-70-36</t>
  </si>
  <si>
    <t>popdirecto@hotmail.com</t>
  </si>
  <si>
    <t>7757/2021</t>
  </si>
  <si>
    <t>INMOBILITOWN, S. DE R.L. DE C.V.</t>
  </si>
  <si>
    <t>COMPRA-VENTA DE OTROS MATERIALES PARA LA CONSTRUCCIÓN EXCEPTO DE MADERA, CONSTRUCCIÓN DE CARRETERAS, AUTOPISTAS, TERRACERÍAS, PUENTES, PASOS A DESNIVEL Y AEROPISTAS, INMUEBLES COMERCIALES, INSTITUCIONALES Y DE SERVICIOS, ASÍ COMO ALQUILER DE VIVIENDAS NO AMUEBLADAS, INMUEBLES COMERCIALES, INSTITUCIONALES Y DE SERVICIOS.</t>
  </si>
  <si>
    <t xml:space="preserve">618-130-35-51 EXT. 1104 </t>
  </si>
  <si>
    <t>contacto@inmobilitown.com</t>
  </si>
  <si>
    <t>036/2007</t>
  </si>
  <si>
    <t>COMERCIALIZADORA DE EQUIPOS Y SERVICIOS, S. DE R.L. DE C.V.</t>
  </si>
  <si>
    <t>VENTA DE COMPUTADORAS Y SUS ACCESORIOS, ASÍ COMO SERVICIOS DE PLATAFORMAS TECNOLÓGICAS INTERMEDIARIAS, EN LAS CUALES SE ENAJENAN BIENES Y PRESTAN DE SERVICIOS A TRAVÉS DE INTERNET, APLICACIONES INFORMÁTICAS Y SIMILARES.</t>
  </si>
  <si>
    <t>618-813-55-09</t>
  </si>
  <si>
    <t>esoria@pulsar-tecnologias.com.mx</t>
  </si>
  <si>
    <t>0238/2024</t>
  </si>
  <si>
    <t>CARLOS ENRIQUE GONZALEZ LOPEZ</t>
  </si>
  <si>
    <t>SERVICIOS DE ESTUDIO FOTOGRÁFICO.</t>
  </si>
  <si>
    <t>618-217-08-23</t>
  </si>
  <si>
    <t>basaltofilms.com</t>
  </si>
  <si>
    <t>618-813-56-91</t>
  </si>
  <si>
    <t>6437/2018</t>
  </si>
  <si>
    <t>PRODUCTORA EDITORIAL Y PERIODISMO ORFEON COTIDIANO, S.A. DE C.V.</t>
  </si>
  <si>
    <t>PRODUCCIÓN DE PROGRAMAS PARA LA TELEVISIÓN, VIDEOCLIPS, COMERCIALES Y OTROS MATERIALES AUDIOVISUALES, EDICIÓN DE PERIÓDICOS, REVISTAS Y OTRAS PUBLICACIONES INTEGRADA CON LA IMPRESIÓN, EDICIÓN DE PERIÓDICOS, REVISTAS Y OTRAS PUBLICACIONES NO INTEGRADA CON LA IMPRESIÓN EXCEPTO A TRAVÉS DE INTERNET, CREACIÓN Y DIFUSIÓN DE CONTENIDO EXCLUSIVAMENTE A TRAVÉS DE INTERNET, PRODUCCIÓN Y DISTRIBUCIÓN DE DISCOS Y CINTAS MAGNETOFÓNICAS, SERVICIOS DE POSTPRODUCCIÓN Y OTROS SERVICIOS PARA LA INDUSTRIA FÍLMICA Y DEL VIDEO, ASÍ COMO AGENCIAS NOTICIOSAS.</t>
  </si>
  <si>
    <t>618-809-44-27</t>
  </si>
  <si>
    <t>leonardo.alvarez@prodigy.net.mx</t>
  </si>
  <si>
    <t>7542/2020</t>
  </si>
  <si>
    <t>NANCY CONCEPCION VELIZ AGUILAR</t>
  </si>
  <si>
    <t>VENTA DE ARTÍCULOS PARA LA LIMPIEZA, SERVICIOS DE LIMPIEZA DE INMUEBLES, OTRAS REPARACIONES MECÁNICAS Y ELÉCTRICAS DE AUTOMÓVILES Y CAMIONES, ASÍ COMO TRABAJOS ESPECIALIZADOS PARA LA CONSTRUCCIÓN.</t>
  </si>
  <si>
    <t xml:space="preserve">618-372-38-19 </t>
  </si>
  <si>
    <t>maxviesa@gmail.com</t>
  </si>
  <si>
    <t>0141/2023</t>
  </si>
  <si>
    <t>GD INNOVACIONES Y CONSULTORIA, S.C.</t>
  </si>
  <si>
    <t xml:space="preserve">618-809-44-27 </t>
  </si>
  <si>
    <t>leonardo.alvarez@gdinnovaciones.com</t>
  </si>
  <si>
    <t>0252/2024</t>
  </si>
  <si>
    <t>ROSA ISELA DE LA ROCHA NEAVAREZ</t>
  </si>
  <si>
    <t xml:space="preserve">
PRODUCCIÓN Y PRESENTACIÓN DE ESPECTÁCULOS PÚBLICOS COMBINADA CON LA PROMOCIÓN DE LOS MISMOS.
</t>
  </si>
  <si>
    <t xml:space="preserve">618-158-70-11 </t>
  </si>
  <si>
    <t>rirn7@yahoo.com</t>
  </si>
  <si>
    <t>6383/2018</t>
  </si>
  <si>
    <t>FIDEICOMISO F/1596</t>
  </si>
  <si>
    <t>CONSTRUCCION Y/O ADQUISICION DE VIVIENDAS PARA SER RENTADAS.</t>
  </si>
  <si>
    <t>618-255-00-00</t>
  </si>
  <si>
    <t>sandra.villegas@posadas.com</t>
  </si>
  <si>
    <t>1736/2010</t>
  </si>
  <si>
    <t>FRANCISCO JAVIER CAMPILLO CARRETE</t>
  </si>
  <si>
    <t>VENTA DE AUTOMÓVILES Y CAMIONETAS USADOS Y COMERCIO INTEGRADO DE AUTOMÓVILES Y CAMIONES USADOS, Y A LA COMPRA, VENTA Y CONSIGNACIÓN DE AUTOMÓVILES Y CAMIONETAS, ALQUILER DE AUTOMÓVILES CON CHOFER Y SIN CHOFER, VIVIENDAS AMUEBLADAS, NO AMUEBLADAS Y OTROS INMUEBLES, ASÍ COMO MAQUINARIA PARA CONSTRUCCIÓN, MINERÍA Y ACTIVIDADES FORESTALES.</t>
  </si>
  <si>
    <t>618-191-05-54</t>
  </si>
  <si>
    <t>madi_te@hotmail.com</t>
  </si>
  <si>
    <t>0261/2023</t>
  </si>
  <si>
    <t>RAFAEL WONG SERRANO</t>
  </si>
  <si>
    <t>PURIFICACION DE AGUA POR FILTRACION, PASTEURIZACION Y OSMOSIS INVERSA, ASI COMO VENTA DE AGUA PURIFICADA Y HIELO.</t>
  </si>
  <si>
    <t xml:space="preserve">618-109-90-79 </t>
  </si>
  <si>
    <t>purificadoradelnorte@gmail.com</t>
  </si>
  <si>
    <t>ASOCIACIÓN Y ORGANIZACIÓNES DE PROFESIONISTAS, PRESTACIÓN DE SERVICIOS TÉCNICOS FORESTALES, ELABORACIÓN DE PROGRAMAS DE MANEJO FORESTAL, ASÍ COMO PRODUCCIÓN Y VENTA DE PLANTA, COMPOSTA Y SEMILLA.</t>
  </si>
  <si>
    <t>1680/2010</t>
  </si>
  <si>
    <t>JORGE FERNANDO LUGO CORONADO</t>
  </si>
  <si>
    <t>COMPRA-VENTA DE EQUIPO Y MATERIAL ELÉCTRICO, ASÍ COMO INSTALACIONES DE SISTEMAS CENTRALES DE AIRE ACONDICIONADO Y CALEFACCIÓN.</t>
  </si>
  <si>
    <t xml:space="preserve">618-158-69-48 </t>
  </si>
  <si>
    <t>jorgeflc10@hotmail.com</t>
  </si>
  <si>
    <t>0247/2024</t>
  </si>
  <si>
    <t xml:space="preserve">EDUARDO ALFONSO GARCIA SERRANO </t>
  </si>
  <si>
    <t>618-160-10-00 O 618-669-277-25-83</t>
  </si>
  <si>
    <t>vexmexico@icloud.com</t>
  </si>
  <si>
    <t>0248/2024</t>
  </si>
  <si>
    <t>MARIA SILVA SANTILAN GUERRERO</t>
  </si>
  <si>
    <t>VENTA DE ARTÍCULOS PARA LA LIMPIEZA, ASÍ COMO CONTROL Y EXTERMINACIÓN DE PLAGAS, LIMPIEZA DE TAPICERÍA Y MUEBLES.</t>
  </si>
  <si>
    <t>618-336-35-01</t>
  </si>
  <si>
    <t>0249/2024</t>
  </si>
  <si>
    <t xml:space="preserve">ANA MELISA PEREZ HERRERA </t>
  </si>
  <si>
    <t>COMPRA-VENTA DE ARTÍCULOS DE PAPELERÍA PARA USO ESCOLAR Y DE OFICINA, MOBILIARIO Y EQUIPO DE OFICINA, AGUA PURIFICADA Y HIELO, EQUIPO Y ACCESORIOS DE COMPUTO, EDICIÓN DE LIBROS INTEGRADA CON LA IMPRESIÓN, OTROS MATERIALES INTEGRADA CON LA IMPRESIÓN, VENTA DE ARTÍCULOS DE PAPELERÍA, PARA LA LIMPIEZA, ARTESANÍAS, ASÍ COMO SERVICIOS DE PREPARACIÓN DE ALIMENTOS PARA OCASIONES ESPECIALES.</t>
  </si>
  <si>
    <t>ana.melisa202@gmail.com</t>
  </si>
  <si>
    <t>3697/2014</t>
  </si>
  <si>
    <t>ROGELIO SANTIESTEBAN GAMBOA</t>
  </si>
  <si>
    <t>618-812-30-00</t>
  </si>
  <si>
    <t>estacionamientocalvario@hotmail.com</t>
  </si>
  <si>
    <t>4700/2018</t>
  </si>
  <si>
    <t>JOSE SALVADOR HERRERA TORRES</t>
  </si>
  <si>
    <t>OTROS SERVICIOS DE SUMINISTRO DE INFORMACION.</t>
  </si>
  <si>
    <t>618-113-67-53</t>
  </si>
  <si>
    <t>elmonitordgo@hotmail.com</t>
  </si>
  <si>
    <t>0253/2024</t>
  </si>
  <si>
    <t>CARLOS MIGUEL ALMEDA RODRIGUEZ</t>
  </si>
  <si>
    <t>TRABAJOS DE ALBAÑILERÍA.</t>
  </si>
  <si>
    <t xml:space="preserve">618-155-27-81 </t>
  </si>
  <si>
    <t>acarlos_miguel@hotmail.com</t>
  </si>
  <si>
    <t>0254/2024</t>
  </si>
  <si>
    <t>GEMA GUADALUPE RUBI ESMERALDA PULGARIN GAUCIN</t>
  </si>
  <si>
    <t>ALQUILER DE MESAS, SILLAS, VAJILLAS Y SIMILARES, SALONES PARA FIESTAS Y CONVENCIONES, ASÍ COMO VENTA DE ARTÍCULOS DE PAPELERÍA.</t>
  </si>
  <si>
    <t>618-210-43-03</t>
  </si>
  <si>
    <t>rubipulgarin133@gmail.com</t>
  </si>
  <si>
    <t>0255/2024</t>
  </si>
  <si>
    <t>MARIA GUADALUPE ISLAS GUZMAN</t>
  </si>
  <si>
    <t>VENTA DE ARTESANÍAS, ASÍ COMO SIEMBRA, CULTIVOS Y COSECHA DE OTROS CULTIVOS EN INVERNADEROS Y VIVEROS.</t>
  </si>
  <si>
    <t>618-155-31-90</t>
  </si>
  <si>
    <t>viverolaspalmas@outlook.es</t>
  </si>
  <si>
    <t>0256/2024</t>
  </si>
  <si>
    <t>ARRENAMIOENTO PANCHO VILLA, S. DE R.L. DE C.V.</t>
  </si>
  <si>
    <t xml:space="preserve">ALQUILER DE AUTOMÓVILES, AUTOBUSES, MINIBUSES, REMOLQUES Y CAMIONES DE CARGA SIN CHOFER. </t>
  </si>
  <si>
    <t>arrendadorapanchovillasadecv@gmail.com</t>
  </si>
  <si>
    <t>0229/2023</t>
  </si>
  <si>
    <t>CLAUDIO MARIN TINOCO</t>
  </si>
  <si>
    <t>VENTA EN MINISÚPER, GENERAL DE UNIFORMES Y  ARTÍCULOS DEPORTIVOS, EQUIPO Y ACCESORIOS PARA EXCURSIONISMO, PESCA Y CAZA DEPORTIVA, CALZADO, AGUJETAS, TINTAS, PLATILLAS, ACCESORIOS DEL CALZADO, ENSERES ELECTRODOMÉSTICOS MENORES Y APARATOS DE LÍNEA BLANCA, ARTÍCULOS DE PAPELERÍA, MERCERÍA, BONETERÍA, FERRETERÍAS, TLAPALERÍAS, PARA LA LIMPIEZA, MISCELÁNEOS NO CLASIFICADOS EN OTRA PARTE NO INCLUIR BOTANAS, PRODUCTOS DE CONFITERÍA, CHOCOLATES Y DEMÁS PRODUCTOS DERIVADOS DEL CACAO, DULCE DE FRUTAS Y HORTALIZAS, CREMAS DE CACAHUATE Y AVELLANA, ASÍ COMO ALQUILER DE MESAS, SILLAS, VAJILLAS Y SIMILARES.</t>
  </si>
  <si>
    <t>618-101-39-63</t>
  </si>
  <si>
    <t>lucs101870@gmail.com</t>
  </si>
  <si>
    <t>COMPRA-VENTA DE MATERIAL ELÉCTRICO, ASÍ COMO OBRA ELÉCTRICA.</t>
  </si>
  <si>
    <t>618-829-97-00</t>
  </si>
  <si>
    <t>0263/2024</t>
  </si>
  <si>
    <t>ALBERTO CABRERA DIAZ</t>
  </si>
  <si>
    <t>INMOBILIARIAS Y CORREDORES DE BIENES RAÍCES, SERVICIOS DE FUMIGACIÓN AGRÍCOLA, CONSTRUCCIÓN DE VIVIENDA UNIFAMILIAR, ALQUILER DE MAQUINARIA PARA LA CONSTRUCCIÓN, MINERÍA Y ACTIVIDADES FORESTALES, VENTA DE ENSERES ELECTRODOMÉSTICOS MENORES Y APARATOS DE LÍNEA BLANCA, INSTALACIÓN DE SISTEMAS CENTRALES DE AIRE ACONDICIONADO Y CALEFACCIÓN, ASÍ COMO OTROS SERVICIOS DE LIMPIEZA Y TRABAJOS ESPECIALIZADOS PARA LA CONSTRUCCIÓN.</t>
  </si>
  <si>
    <t xml:space="preserve">618-143-2-28 </t>
  </si>
  <si>
    <t>fiscalalbertocd@hotmail.com</t>
  </si>
  <si>
    <t>0258/2024</t>
  </si>
  <si>
    <t>DIEGO ARMANDO NEVAREZ HERNANDEZ</t>
  </si>
  <si>
    <t>618-149-68-94</t>
  </si>
  <si>
    <t>diegonevher@gmail.com</t>
  </si>
  <si>
    <t>0259/2024</t>
  </si>
  <si>
    <t xml:space="preserve">EDGAR AARON ARROLLO MEDINA </t>
  </si>
  <si>
    <t xml:space="preserve">FARMACIAS CON MINUSÚPER. </t>
  </si>
  <si>
    <t>618-218-92-74</t>
  </si>
  <si>
    <t>crearroba@gmail.com</t>
  </si>
  <si>
    <t>0260/2024</t>
  </si>
  <si>
    <t>VICHAP, S.A. DE C.V.</t>
  </si>
  <si>
    <t>COMPRA-VENTA DE CEMENTO, TABIQUE Y GRAVA, EQUIPO Y MATERIAL ELÉCTRICO, MADERA Y ARTÍCULOS PARA LA LIMPIEZA, SERVICIOS DE CONSULTORÍA EN COMPUTACIÓN, PREPARACIÓN DE ALIMENTOS PARA OCASIONES ESPECIALES, CREACIÓN Y DIFUSIÓN DE CONTENIDO O CONTENIDOS EN FORMA DIGITAL, A TRAVÉS DE INTERNET, MEDIANTE PLATAFORMAS TECNOLÓGICAS, APLICACIONES INFORMÁTICAS Y SIMILARES, ASÍ COMO ALQUILER DE MAQUINARIA PARA LA CONSTRUCCIÓN, MINERÍA Y ACTIVIDADES FORESTALES.</t>
  </si>
  <si>
    <t>vichap.fiscal@hotmail.com</t>
  </si>
  <si>
    <t>2300/2011</t>
  </si>
  <si>
    <t>ANA KAREN CHAVEZ SOTO</t>
  </si>
  <si>
    <t>SERVICIOS DE INVESTIGACION, PROTECCION Y CUSTODIA, EXCEPTO MEDIANTE MONITOREO.</t>
  </si>
  <si>
    <t>618-836-31-87</t>
  </si>
  <si>
    <t>anakaren.chavezss@hotmail.com@hotmail.com</t>
  </si>
  <si>
    <t>7622/2020</t>
  </si>
  <si>
    <t>CENTRO DE ESTUDIOS COGNOS, S.C.</t>
  </si>
  <si>
    <t>SERVICIOS CLINICOS, DESARROLLO DE PROYECTOS, CAPACITACION, FORMACION Y CONSULTORIA.</t>
  </si>
  <si>
    <t xml:space="preserve">618-8-17-41-86 </t>
  </si>
  <si>
    <t>anwarmajul@cognos.mx</t>
  </si>
  <si>
    <t>3152/2013</t>
  </si>
  <si>
    <t>DUSA PAPELERA, S.A. DE C.V.</t>
  </si>
  <si>
    <t xml:space="preserve">618-810-35-30 </t>
  </si>
  <si>
    <t>dusacobranza@yahoo.com</t>
  </si>
  <si>
    <t>6155/2016</t>
  </si>
  <si>
    <t>DUSA INNOVACION DIGITAL, S.A. DE C.V.</t>
  </si>
  <si>
    <t>COMPRA-VENTA DE MOBILIARIO Y EQUIPO DE OFICINA, REPARACIÓN Y MANTENIMIENTO DE OTRO EQUIPO ELECTRONICO Y DE PRECISIÓN, ASÍ COMO SERVICIOS DE FOTOCOPIADO, FAX Y AFINES.</t>
  </si>
  <si>
    <t>618-810-35-35</t>
  </si>
  <si>
    <t>servicio@inndusa.com</t>
  </si>
  <si>
    <t>0261/2024</t>
  </si>
  <si>
    <t>OTROS INTERMEDIARIOS DE COMERCIO AL POR MAYOR, TRABAJOS ESPECIALIZADOS PARA LA CONSTRUCCIÓN, SERVICIOS DE PUBLICIDAD, ASÍ COMO PROMOTORES DE ESPECTÁCULOS ARTÍSTICOS, DEPORTIVOS Y SIMILARES QUE NO CUENTAN CON INSTALACIONES PARA PRESENTARLOS.</t>
  </si>
  <si>
    <t>sandra_control75@hotmail.com</t>
  </si>
  <si>
    <t>0262/2024</t>
  </si>
  <si>
    <t>CLUB DE CAZA Y TIRO DE DURANGO, A.C.</t>
  </si>
  <si>
    <t xml:space="preserve">618-813-37-10 </t>
  </si>
  <si>
    <t>cctdgo@hotmail.com</t>
  </si>
  <si>
    <t>390/2008</t>
  </si>
  <si>
    <t xml:space="preserve">LETICIA BORREGO CONTRERAS </t>
  </si>
  <si>
    <t>VENTA DE ARTICULOS DE FERRETERIA Y TLAPALERIA.</t>
  </si>
  <si>
    <t>649-526-04-02</t>
  </si>
  <si>
    <t>leticiaborrego@hotmail.com</t>
  </si>
  <si>
    <t>1332/2009</t>
  </si>
  <si>
    <t>MARIA CONCEPCION VILLALOBOS FONTES</t>
  </si>
  <si>
    <t>VENTA DE ALFOMBRAS, TAPETES, GOBELINOS, TAPICES, LINOLEOS, CORTINAS, PERSIANAS Y SIMILARES.</t>
  </si>
  <si>
    <t xml:space="preserve">618-16-59-10 </t>
  </si>
  <si>
    <t>versalles_311@hotmail.com</t>
  </si>
  <si>
    <t>112/2007</t>
  </si>
  <si>
    <t>JORGE ARTURO BETANCOURT MURGA</t>
  </si>
  <si>
    <t>COMPRA-VENTA DE INSTRUMENTOS MUSICALES.</t>
  </si>
  <si>
    <t xml:space="preserve">618-810-05-77 </t>
  </si>
  <si>
    <t>jovivamusica@hotmail.com</t>
  </si>
  <si>
    <t>0264/2024</t>
  </si>
  <si>
    <t>HUGO ENRIQUE GONZALEZ TORRES</t>
  </si>
  <si>
    <t>CONSULTORÍOS DEL SECTOR PRIVADO DE NUTRIÓLOGOS Y DIETISTAS.</t>
  </si>
  <si>
    <t xml:space="preserve">444-188-15-45 </t>
  </si>
  <si>
    <t>nutrigle@hotmail.com</t>
  </si>
  <si>
    <t>0265/2024</t>
  </si>
  <si>
    <t>JOSE LUIS HERRERA VALENZUELA</t>
  </si>
  <si>
    <t xml:space="preserve">618-106-30-25 </t>
  </si>
  <si>
    <t>solucionesmintegrales@gmail.com</t>
  </si>
  <si>
    <t>0266/2024</t>
  </si>
  <si>
    <t>JOSE LUIS AMARO VALLES</t>
  </si>
  <si>
    <t>IMPRESÍON DE FORMAS CONTINUAS Y OTROS IMPRESOS.</t>
  </si>
  <si>
    <t>618-299-93-58</t>
  </si>
  <si>
    <t>Jlav_@hotmail.com</t>
  </si>
  <si>
    <t>0267/2024</t>
  </si>
  <si>
    <t>CONSULTORES DE SOLUCION EN DESARROLLO TECNICO Y EMPRESARIAL LANCAM S.A. DE C.V.</t>
  </si>
  <si>
    <t>SERVICIOS DE CONTABILIDAD Y AUDITORÍA, ADMINISTRACIÓN DE NEGOCIOS, PREPARACIÓN DE DOCUMENTOS, APOYO PARA EFECTUAR TRÁMITES LEGALES, CONSULTORÍA EN ADMINISTRACIÓN, INVESTIGACIÓN Y DE PROTECCIÓN, ASÍ COMO OTROS SERVICIOS RELACIONADOS CON LA CONTABILIDAD, PROFESIONALES, CIENTÍFICOS, TÉCNICOS, APOYO SECRETARIA Y SIMILARES, RELACIONADOS CON LOS SERVICIOS INMOBILIARIOS.</t>
  </si>
  <si>
    <t>consultores.lancam24@gmail.com</t>
  </si>
  <si>
    <t>Carmen, Durango</t>
  </si>
  <si>
    <t>8438/2022</t>
  </si>
  <si>
    <t>MANUEL IVAN SALDIVAR GARCIA</t>
  </si>
  <si>
    <t>SERVICIOS DE INGENIERÍA, OTROS INTERMEDIARIOS DEL COMERCIO AL POR MENOR, SERVICIOS DE REMODELACIÓN Y MANTENIMIENTO DE BIENES INMUEBLES, ASÍ COMO OTROS SERVICIOS DE TELECOMUNICACIONES.</t>
  </si>
  <si>
    <t>844-218-09-66</t>
  </si>
  <si>
    <t>ivansaldivar@proyectossc.com</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</si>
  <si>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</si>
  <si>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</si>
  <si>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</si>
  <si>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618-818-30-04 </t>
  </si>
  <si>
    <t>luis.antunez@lamsa.com.mx</t>
  </si>
  <si>
    <t>0230/2023</t>
  </si>
  <si>
    <t>FRANCISCO MANUEL MARTEL DIAZ</t>
  </si>
  <si>
    <t>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t>
  </si>
  <si>
    <t xml:space="preserve">618-100-77-35 </t>
  </si>
  <si>
    <t>atencionfamarq@gmail.com</t>
  </si>
  <si>
    <t>7606/2020</t>
  </si>
  <si>
    <t>DAVID GREGORIO PULIDO CORRAL</t>
  </si>
  <si>
    <t xml:space="preserve">618-151-46-05 </t>
  </si>
  <si>
    <t>aqua_infrasa@hotmail.com</t>
  </si>
  <si>
    <t>8177/2021</t>
  </si>
  <si>
    <t>CARLOS ARTURO VARGAS LUNA</t>
  </si>
  <si>
    <t xml:space="preserve">618-310-74-77 </t>
  </si>
  <si>
    <t>carlosvargas941@hotmail.com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</si>
  <si>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</si>
  <si>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</si>
  <si>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</si>
  <si>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618-829-91-00</t>
  </si>
  <si>
    <t>gerenteadmvodgo@nissanautotokio.com.mx</t>
  </si>
  <si>
    <t>0268/2024</t>
  </si>
  <si>
    <t>KRISTIAN SOTO ANDRADE</t>
  </si>
  <si>
    <t>VENTA DE LENTES, ASÍ COMO FABRICACIÓN DE INSTRUMENTOS Y APARATOS ÓPTICOS DE USO OFTÁLMICO.</t>
  </si>
  <si>
    <t>618-817-77-20</t>
  </si>
  <si>
    <t>universo403@hotmail.com</t>
  </si>
  <si>
    <t>447/2008</t>
  </si>
  <si>
    <t>FABRICA DE COLCHONES LA CONTINENTAL, S.A. DE C.V.</t>
  </si>
  <si>
    <t>FABRICACION DE COLCHONES, BLANCOS Y MATERIAL DE TAPICERIA.</t>
  </si>
  <si>
    <t>618-811-27-08</t>
  </si>
  <si>
    <t>colchonescontinental@hotmail.com</t>
  </si>
  <si>
    <t>8757/2022</t>
  </si>
  <si>
    <t>CHRISTIAN CECILIA ORTIZ FLORES</t>
  </si>
  <si>
    <t>VENTA DE COMPUTADORAS Y SUS ACCESORIOS, CONSTRUCCIÓN DE OBRAS PARA TRANSPORTE ELÉCTRICO Y FERROVIARIO, ASÍ COMO OTROS SERVICIOS PROFESIONALES, CIENTÍFICOS Y TÉCNICOS.</t>
  </si>
  <si>
    <t>618-113-70-89</t>
  </si>
  <si>
    <t>cecilia.ortiz@cconorsoluciones.mx</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</si>
  <si>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</si>
  <si>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</si>
  <si>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VENTA DE SEMILLAS Y GRANOS ALIMENTICIOS, ESPECIAS Y CHILES SECOS, TIENDAS DE ABARROTES, ULTRAMARINOS Y MISCELÁNEAS, ALIMENTOS BÁSICOS CON ALTA DENSIDAD CALÓRICA, ASÍ COMO ALQUILER DE OFICINAS Y LOCALES COMERCIALES.</t>
  </si>
  <si>
    <t xml:space="preserve">618-810-02-58 </t>
  </si>
  <si>
    <t>gerencia@loscanastos.mx</t>
  </si>
  <si>
    <t>COMERCIO AL POR MENOR DE ARTÍCULOS PARA LA LIMPIEZA</t>
  </si>
  <si>
    <t>YAZMIN YUDIT QUINTERO SANTACRUZ</t>
  </si>
  <si>
    <t>SERVICIOS DE INSTALACIÓN Y MANTENIMIENTO DE AÁREAS VERDES, ASÍ COMO OTROS TRABAJOS DE ACABADOS EN EDIFICACIONES.</t>
  </si>
  <si>
    <t>871-365-60-77</t>
  </si>
  <si>
    <t>santacruzy46@gmail.com</t>
  </si>
  <si>
    <t>659/2014</t>
  </si>
  <si>
    <t>GUSTAVO ALFREDO GUTIÉRREZ SÁENZ</t>
  </si>
  <si>
    <t>AUTOTRANSPORTE LOCAL DE PRODUCTOS AGROPECUARIOS SIN REFRIGERACIÓN, SERVICIOS DE INSTALACIÓN Y MANTENIMIENTO DE ÁREA VERDES, VENTA DE ARTÍCULOS DE FERRETERÍA Y TLAPALERÍA, OTROS SERVICIOS DE LIMPIEZA, ASÍCOMO OTROS TRABAJOS ESPECIALIZADOS PARA LA CONSTRUCCIÓN.</t>
  </si>
  <si>
    <t xml:space="preserve">871-354-41-12 </t>
  </si>
  <si>
    <t>cogusa@outlook.com</t>
  </si>
  <si>
    <t>0096/2022</t>
  </si>
  <si>
    <t>RAFAEL DAMIÁN MEZA VARELA</t>
  </si>
  <si>
    <t>INSTALACIONES DE SISTENAS DE CONTROLES DE AIRE ACONDICIONADO Y CALEFACCIÓN</t>
  </si>
  <si>
    <t xml:space="preserve">871-567-66-77 </t>
  </si>
  <si>
    <t>jr_damian@outlook.com</t>
  </si>
  <si>
    <t>1820/2010</t>
  </si>
  <si>
    <t>ANA LAURA BERNAL MONTOYA</t>
  </si>
  <si>
    <t xml:space="preserve">871-768-00-88 </t>
  </si>
  <si>
    <t>relacionespublicasmelissa@gmail.com</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</si>
  <si>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</si>
  <si>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</si>
  <si>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</si>
  <si>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871-803-87-30</t>
  </si>
  <si>
    <t>carlos.solinox@gmail.com</t>
  </si>
  <si>
    <t>0018/2023</t>
  </si>
  <si>
    <t>JOSE ANGEL SILVA MERE</t>
  </si>
  <si>
    <t xml:space="preserve">AUTOTRANSPORTE LOCAL DE CARGA GENERAL, CONSTRUCCIONES DE INGENIERIA CIVIL U OBRA PESDA,  INSTALACIONES DE SISTEMAS CENTRALES DE AIRE ACONDICIONADO Y CALEFACCIÓN,  ALQUILER DE MAQUINARIA PARA LA CONSTRUCCIÓN, MINERÍA Y ACTIVIDADES FORESTALES,  ASÍ COMO VENTA DE ELECTRODOMÉSTICOS MENORES Y APARATOS DE LÍNEA BLANCA, FERRETERÍA Y TLAPALERÍA, ARTÍCULOS PARA LA LIMPIEZA. </t>
  </si>
  <si>
    <t xml:space="preserve">871-256-76-15 </t>
  </si>
  <si>
    <t>angelcar39@gmail.com</t>
  </si>
  <si>
    <t>7082/2019</t>
  </si>
  <si>
    <t>MARIBEL CARRILLO JARAMILLO</t>
  </si>
  <si>
    <t>OTRAS INSTALACIONES Y EQUIPAMIENTO EN CONSTRUCCIONES, REPARACIÓN Y MANTENIMIENTO DE MAQUINARIA Y EQUIPO INDUSTRIAL, ASÍ COMO OTROS INTERMEDIARIOS DEL COMERCIO AL POR MENOR.</t>
  </si>
  <si>
    <t xml:space="preserve">871-172-97-47 </t>
  </si>
  <si>
    <t>carrillojaramillomaribel@gmail.com</t>
  </si>
  <si>
    <t>5912/2017</t>
  </si>
  <si>
    <t>TRANSPORTES Y SERVICIOS JACA, S.A. DE C.V.</t>
  </si>
  <si>
    <t>TRANSPORTE ESCOLAR Y DE PERSONAL, ASI COMO TRANSPORTE DE PASAJEROS URBANO Y SUBURBANO EN AUTOBUSES</t>
  </si>
  <si>
    <t xml:space="preserve">871-728-12-36 </t>
  </si>
  <si>
    <t>facturasjaca@gmail.com</t>
  </si>
  <si>
    <t>JOSÉ LUIS ACOSTA SIFUENTES</t>
  </si>
  <si>
    <t>FARMACIA</t>
  </si>
  <si>
    <t>871-159-25-86</t>
  </si>
  <si>
    <t>faracosim@gmail.com</t>
  </si>
  <si>
    <t>COMERCIO AL POR MENOR EN FERRETERÍA Y TLAPALERÍA, ASÍ COMO OTRAS INSTALACIONES Y EQUIPAMIENTO EN CONSTRUCCIONES E INSTALACIONES ELÉCTRICAS.</t>
  </si>
  <si>
    <t xml:space="preserve">871-102-81-39 </t>
  </si>
  <si>
    <t>332/2007</t>
  </si>
  <si>
    <t>CENTRO COMERCIAL LA ESMERALDA, S.A. DE C.V.</t>
  </si>
  <si>
    <t>COMERCIO AL POR MAYO DE ABARROTES.</t>
  </si>
  <si>
    <t>871-714-69-32</t>
  </si>
  <si>
    <t>nidiaherrera@cclaesmeralda.com</t>
  </si>
  <si>
    <t>1061/2009</t>
  </si>
  <si>
    <t>BLANCA ESTELA SILLER RUIZ</t>
  </si>
  <si>
    <t>VENTA DE CUERO, PIEL Y MATERIALES SUCEDÁNEOS COMO CHAMARRAS; CHALECOS, FALDAS Y OTROS ARTÍCULOS DE ESTOS MATERIALES COMO BOLSAS, PORTAFOLIOS, MALETAS, CINTURONES, GUANTES Y CARTERAS.</t>
  </si>
  <si>
    <t>871- 269-00-56</t>
  </si>
  <si>
    <t>jaiuniformes@gmail.com</t>
  </si>
  <si>
    <t>PRODUCTOS ELECTROMECANICOS DEL PARQUE, S.A. DE C.V.</t>
  </si>
  <si>
    <t>ASESORIAS, INSTALACIONES ELECTRICAS, COMPRA-VENTA Y COMERCIALIZACIÓN DE MATERIAL ELECTRICO, LUMINARIAS, ARBOTANTES</t>
  </si>
  <si>
    <t xml:space="preserve">871-725-81-80 </t>
  </si>
  <si>
    <t>pempsadgo@hotmail.com</t>
  </si>
  <si>
    <t>4314/2017</t>
  </si>
  <si>
    <t>AMELIA SÁNCHEZ DE LA TRINIDAD</t>
  </si>
  <si>
    <t>871-723-00-41</t>
  </si>
  <si>
    <t>optica_laguna@hotmail.com</t>
  </si>
  <si>
    <t>5458/2017</t>
  </si>
  <si>
    <t>HECTOR ANTONIO CHAPA GALIANO</t>
  </si>
  <si>
    <t>REPARACCIÓN MECÁNICA EN GENERAL DE AUTOMÓVILES Y CAMIONES CON SERVICIO DE GRÚA.</t>
  </si>
  <si>
    <t>871-714-13-08</t>
  </si>
  <si>
    <t>sermesagomez@infiniotum.mail.com</t>
  </si>
  <si>
    <t>Del 01 de Junio del 2023 al 30 de Junio del 2024</t>
  </si>
  <si>
    <t>Del 01 de junio del 2023 al 30 de Junio del 2024</t>
  </si>
  <si>
    <t>Del 02 de Junio del 2023  al 30 de Junio del 2024</t>
  </si>
  <si>
    <t>Del 02 de Junio del 2023 al 30 de Junio del 2024</t>
  </si>
  <si>
    <t>Del 05 de Junio del 2023 al 30 de Junio del 2024</t>
  </si>
  <si>
    <t>Del 06 de Junio del 2023 al 30 de Junio del 2024</t>
  </si>
  <si>
    <t>Del 06 de Junio del 2023 al 30 de Junio al 2024</t>
  </si>
  <si>
    <t>Del 12 de Junio del 2023 al 30 de Junio del 2024</t>
  </si>
  <si>
    <t>Del 09 de Junio del 2023 al 30 de Junio del 2024</t>
  </si>
  <si>
    <t>Del 07 de Junio del 2023 al 30 de Junio del 2024</t>
  </si>
  <si>
    <t>Del 08 de Junio del 2023 al 30 de Junio del 2024</t>
  </si>
  <si>
    <t>Del 14 de Junio del 2023 al 30 de Junio del 2024</t>
  </si>
  <si>
    <t>Del 13 de Junio del 2023 al 30 de Junio del 2024</t>
  </si>
  <si>
    <t>Del 16 de Junio del 2023 al 30 de Junio del 2024</t>
  </si>
  <si>
    <t>Del 15 de Junio del 2023 al 30 de Junio del 2024</t>
  </si>
  <si>
    <t>Del 19 de Junio del 2023 al 30 de Junio del 2024</t>
  </si>
  <si>
    <t>Del 19 de Junio del 2023 al 30 de Enero del 2024</t>
  </si>
  <si>
    <t>Del 20 de Junio del 2023 al 30 de Junio del 2024</t>
  </si>
  <si>
    <t>Del 21 de Junio del 2023 al 30 de Junio del 2024</t>
  </si>
  <si>
    <t>Del 22 de Junio del 2023 al 30 de Junio del 2024</t>
  </si>
  <si>
    <t>Del 23 de Junio del 2023 al 30 de Junio del 2024</t>
  </si>
  <si>
    <t>Del 26 de Junio del 2023 al 30 de Junio del 2024</t>
  </si>
  <si>
    <t>Del 27 de Junio del 2023 al 30 de Junio del 2024</t>
  </si>
  <si>
    <t>Del 27 de Junio del 2023 al 31 de Junio del 2024</t>
  </si>
  <si>
    <t xml:space="preserve">Del 27 de Junio del 2023 al 30 de Junio del 2024 </t>
  </si>
  <si>
    <t>Del 28 de Junio del 2023 al 30 de Junio del 2024</t>
  </si>
  <si>
    <t>Del 29 de Junio del 2023 al 30 de Junio del 2024</t>
  </si>
  <si>
    <t>Del 30 de Junio del 2023 al 30 de Junio del 2024</t>
  </si>
  <si>
    <t>Del 30 Junio del 2023 al 30 de Junio del 2024</t>
  </si>
  <si>
    <t>Del 03 de Julio del 2023 al 31 de Julio del 2024</t>
  </si>
  <si>
    <t>Del 04 de Julio del 2023 al 31 de Julio del 2024</t>
  </si>
  <si>
    <t>Del 05 de Julio del 2023 al 31 de Julio del 2024</t>
  </si>
  <si>
    <t>Del 06 de Julio del 2023 al 31 de Julio del 2024</t>
  </si>
  <si>
    <t>Del 07 de Julio del 2023 al 31 de Julio del 2024</t>
  </si>
  <si>
    <t>Del 10 de Julio del 2023 al 31 de Julio del 2024</t>
  </si>
  <si>
    <t>Del 11 de Julio del 2023 al 31 de Julio del 2024</t>
  </si>
  <si>
    <t>Del 11 de Julios del 2023 al 31 de Julio del 2024</t>
  </si>
  <si>
    <t>Del 12 de Julio del 2023 al 31 de Julio del 2024</t>
  </si>
  <si>
    <t>Del 13 de Julio del 2023 al 31 de Julio del 2024</t>
  </si>
  <si>
    <t>Del 14 de Julio del 2023 al 31 de Julio del 2024</t>
  </si>
  <si>
    <t>Del 31 de Julio del 2023 al 31 de Julio del 2024</t>
  </si>
  <si>
    <t>Del 01 de Agosto del 2023 al 31 de Agosto del 2024</t>
  </si>
  <si>
    <t>Del 03 de Agosto del 2023 al 31 de Agosto del 2024</t>
  </si>
  <si>
    <t>Del 02 de Agosto del 2023 al 31 de Agosto del 2024</t>
  </si>
  <si>
    <t>Del 04 de Agosto del 2023 al 31 de Agosto del 2024</t>
  </si>
  <si>
    <t>Del 08 de Agosto del 2023 al 31 de Agosto del 2024</t>
  </si>
  <si>
    <t>De 04 de Agosto del 2023 al 31 de Agosto del 2024</t>
  </si>
  <si>
    <t>Del 07 de Agosto del 2023 al 31 de Agosto del 2024</t>
  </si>
  <si>
    <t>Nuevo Ideal , Durango</t>
  </si>
  <si>
    <t>Del 09 de Agosto del 2023 al 31 de Agosto del 2024</t>
  </si>
  <si>
    <t>Del 10 de Agosto del 2023 al 31 de Agosto del 2024</t>
  </si>
  <si>
    <t>Del 11 de Agosto del 2023 al 31 de Agosto del 2024</t>
  </si>
  <si>
    <t>Del 14 de Agosto del 2023 al 31 de Agosto del 2024</t>
  </si>
  <si>
    <t>Del 15 de Agosto del 2023 al 31 de Agosto del 2024</t>
  </si>
  <si>
    <t>Del 16 de Agosto del 2023 al 31 de Agosto del 2024</t>
  </si>
  <si>
    <t>Del 17 de Agosto del 2023 al 31 de Agosto del 2024</t>
  </si>
  <si>
    <t>Del 18 de Agosto del 2023 al 31 de Agosto del 2024</t>
  </si>
  <si>
    <t>Del 21 de Agosto del 2023 al 31 de Agosto del 2024</t>
  </si>
  <si>
    <t>Del 23 de Agosto del 2023 al 31 de Agosto del 2024</t>
  </si>
  <si>
    <t>Del 22 Agosto del 2023 al 31 de Agosto del 2024</t>
  </si>
  <si>
    <t>Del 22 de Agosto del 2023 al 31 de Agosto del 2024</t>
  </si>
  <si>
    <t>Del 24 de Agosto del 2023 al 31 de Agosto del 2024</t>
  </si>
  <si>
    <t>Del 25 de Agosto del 2023 al 31 de Agosto del 2024</t>
  </si>
  <si>
    <t>Del 05 de Agosto del 2022 al 31 de Agosto del 2023</t>
  </si>
  <si>
    <t>Del 28 de Agosto del 2023 al 31 Agosto del 2024</t>
  </si>
  <si>
    <t>Del 28 de Agosto del 2023 al 31 de Agosto del 2024</t>
  </si>
  <si>
    <t>Del 29 de Agosto del 2023 al 31 de Agosto del 2024</t>
  </si>
  <si>
    <t>Del 31 de Agosto del 2023 al 31 de Agosto del 2024</t>
  </si>
  <si>
    <t>Del 30 de Agosto del 2023 al 31 de Agosto del 2024</t>
  </si>
  <si>
    <t>Del 030 de Agosto del 2023 al 31 de Agosto del 2024</t>
  </si>
  <si>
    <t>Del 01 de Septiembre del 2023 al 30 de Septiembre del 2024</t>
  </si>
  <si>
    <t>Del 05 de Septiembre del 2023 al 30 de Septiembre del 2024</t>
  </si>
  <si>
    <t>Del 04 de Septiembre del 2023 al 30 de Septiembre del 2024</t>
  </si>
  <si>
    <t>Del 06 de Septiembre del 2023 al 30 de Septiembre del 2024</t>
  </si>
  <si>
    <t xml:space="preserve">Del 06 de Septiembre del 2023 al 30 Septiembre del 2023 </t>
  </si>
  <si>
    <t>Del 06 de Septiembre del 2023 al 30 Septiembre del 2024</t>
  </si>
  <si>
    <t>Del 07 de Septiembre del 2023 al 30 de Septiembre del 2024</t>
  </si>
  <si>
    <t>Del 08 de Septiembre del 2023 al 30 de Septiembre del 2024</t>
  </si>
  <si>
    <t>Del 11 de Septiembre del 2023 al 30 de Septiembre del 2024</t>
  </si>
  <si>
    <t>Del 12 Septiembre del 2023 al 30 Se Septiembre del 2024</t>
  </si>
  <si>
    <t>Del 12 de Septiembre del 2023 al 30 de Septiembre del 2024</t>
  </si>
  <si>
    <t>Del 13 de Septiembre del 2023 al 30 de Septiembre del 2024</t>
  </si>
  <si>
    <t>Del 14 de Septiembre del 2023 al 30 de Septiembre del 2024</t>
  </si>
  <si>
    <t>Del 15 de Septiembre del 2023 al 30 de Septiembre del 2024</t>
  </si>
  <si>
    <t>Del 18 de Septiembre del 2023 al 30 de Septiembre del 2024</t>
  </si>
  <si>
    <t>Del 19 de Septiembre del 2023 al 30 de Septiembre del 2024</t>
  </si>
  <si>
    <t>Del 20 de Septiembre del 2023 al 30 de Septiembre del 2024</t>
  </si>
  <si>
    <t>Del 21 de Septiembre del 2023 al 30 de Septiembre del 2024</t>
  </si>
  <si>
    <t>Del 22 de Septiembre del 2023 al 30 de Septiembre del 2024</t>
  </si>
  <si>
    <t>Del 25 de Septiembre del 2023 al 30 de Septiembre del 2024</t>
  </si>
  <si>
    <t>Del 26 de Septiembre del 2023 al 30 de Septiembre del 2024</t>
  </si>
  <si>
    <t>Del 28 de Septiembre del 2023 al 30 de Septiembre de 2024</t>
  </si>
  <si>
    <t>Del 29 de Septiembre del 2023 al 30 de Septiembre del 2024</t>
  </si>
  <si>
    <t>Del 27 de Septiembre del 2023 al 30 de Septiembre del 2024</t>
  </si>
  <si>
    <t>Del 27 de Septiembre del 2023 al 30 de Septiembre 2024</t>
  </si>
  <si>
    <t>Del 28 de Septiembre del 2023 al 30 de Septiembre del 2024</t>
  </si>
  <si>
    <t>Del 02 de Octubre del 2023 al 31 de Octubre del 2024</t>
  </si>
  <si>
    <t>Del 04 de Octubre del 2023 al 31 de Octubre del 2024</t>
  </si>
  <si>
    <t>Del 03 de Octubre del 2023 al 31 de Octubre del 2024</t>
  </si>
  <si>
    <t>Del 09 de Octubre del 2023 al 31 de Octubre del 2024</t>
  </si>
  <si>
    <t>Del 05 de Octubre del 2023 al 31 de Octubre del 2024</t>
  </si>
  <si>
    <t>Del 06 de Octubre del 2023 al 31 de Octubre del 2024</t>
  </si>
  <si>
    <t>Del 10 de Octubre del 2023 al 31 de Octubre del 2024</t>
  </si>
  <si>
    <t>Del 11 de Octubre del 2023 al 31 de Octubre del 2024</t>
  </si>
  <si>
    <t>Del 12 de Octubre del 2023 al 31 de Octubre del 2024</t>
  </si>
  <si>
    <t>Del 13 de Octubre del 2023 al 31 de Octubre del 2024</t>
  </si>
  <si>
    <t>Del 16 de Octubre del 2023 al 31 de Octubre 2024</t>
  </si>
  <si>
    <t>Del 16 de Octubre del 2023 al 31 de Octubre del 2024</t>
  </si>
  <si>
    <t>Del 17 de Octubre del 2023 al 31 de Octubre del 2024</t>
  </si>
  <si>
    <t>Del 18 de Octubre del 2023 al 31 de Octubre del 2024</t>
  </si>
  <si>
    <t>Del 19 de Octubre del 2023 al 31 de Octubre del 2024</t>
  </si>
  <si>
    <t>Del 20 de Octubre del 2023 al 31 de Octubre del 2024</t>
  </si>
  <si>
    <t>Del 23 de Octubre del 2023 al 31 de Octubre del 2024</t>
  </si>
  <si>
    <t>Del 24 de Octubre del 2023 al 31 de Octubre del 2024</t>
  </si>
  <si>
    <t>Del 25 de Octubre del 2023 al 31 de Octubre del 2024</t>
  </si>
  <si>
    <t>Del 26 de Octubre del 2023 al 31 de Octubre del 2024</t>
  </si>
  <si>
    <t>Del 26  de Octubre del 2023 al 31 de Octubre del 2024</t>
  </si>
  <si>
    <t>Del 27 de Octubre del 2023 al 31 de Octubre del 2024</t>
  </si>
  <si>
    <t>Del 30 de Octubre del 2023 al 31 de Octubre del 2024</t>
  </si>
  <si>
    <t>Del 31 de Octubre del 2023 al 31 de Octubre del 2024</t>
  </si>
  <si>
    <t>Del 01 de Noviembre del 2023 al 30 de Noviembre del 2024</t>
  </si>
  <si>
    <t>Del 02 de Noviembre del 2023 al 30 de Noviembre del 2024</t>
  </si>
  <si>
    <t>Del 03 de Noviembre del 2023 al 30 de Noviembre del 2024</t>
  </si>
  <si>
    <t>Del 06 de Noviembre del 2023 al 30 de Noviembre del 2024</t>
  </si>
  <si>
    <t>Del 07 de Noviembre del 2023 al 30 de Noviembre del 2024</t>
  </si>
  <si>
    <t>Del 08 de Noviembre del 2023 al 30 de Noviembre del 2024</t>
  </si>
  <si>
    <t>Del 09 de Noviembre del 2023 al 30 de Noviembre del 2024</t>
  </si>
  <si>
    <t>Del 10 de Noviembre del 2023 al 30 de Noviembre del 2024</t>
  </si>
  <si>
    <t>Del 13 de Noviembre del 2023 al 30 de Noviembre del 2024</t>
  </si>
  <si>
    <t xml:space="preserve">Del 13 de Noviembre del 2023 al 30 de Noviembre del 2024 </t>
  </si>
  <si>
    <t>Del 13 de Noviembre del 2023 al 30 de Noviembre 2024</t>
  </si>
  <si>
    <t>Del 15 de Noviembre del 2023 al 30 de Noviembre del 2024</t>
  </si>
  <si>
    <t>Del 16 de Noviembre del 2023 al 30 de Noviembre del 2024</t>
  </si>
  <si>
    <t>Del 17 de Noviembre del 2023 al 30 de Noviembre del 2024</t>
  </si>
  <si>
    <t>Del 21 de Noviembre del 2023 al 30 de Noviembre del 2024</t>
  </si>
  <si>
    <t>Del 23 de Noviembre del 2023 al 30 de Noviembre 2024</t>
  </si>
  <si>
    <t>Del 23 de Noviembre del 2024 al 30 de Noviembre del 2024</t>
  </si>
  <si>
    <t>Del 23 de Noviembre del 2023 al 30 de Noviembre del 2024</t>
  </si>
  <si>
    <t>Del 24 de Noviembre del 2023 al 30 de Noviembre 2024</t>
  </si>
  <si>
    <t>Del 24 de Noviembre del 2023 al 30 de Noviembre del 2024</t>
  </si>
  <si>
    <t>Del 28 de Noviembre del 2023 al 30 de Noviembre del 2024</t>
  </si>
  <si>
    <t>Del 29 de Noviembre del 2023 al 30 de Noviembre del 2024</t>
  </si>
  <si>
    <t>Del 30 de Noviembre del 2023 al 30 de Noviembre del 2024</t>
  </si>
  <si>
    <t>Del 04 de Diciembre del 2023 al 31 Diciembre del 2024</t>
  </si>
  <si>
    <t>Del 01 de Diciembre del 2023 al 31 de Diciembre del 2024</t>
  </si>
  <si>
    <t>Del 05 de Diciembre del 2023 al 31 de Diciembre del 2024</t>
  </si>
  <si>
    <t xml:space="preserve">618-811-41-59 Y618-813-36-78 </t>
  </si>
  <si>
    <t>Del 06 de Diciembre del 2023 al 31 de Diciembre del 2024</t>
  </si>
  <si>
    <t>Del07 de Diciembre del 2023 al 31 de Diciembre del 2024</t>
  </si>
  <si>
    <t>Del 07 de Diciembre del 2023 al 31 de Diciembre del 2024</t>
  </si>
  <si>
    <t>Del 08 de Diciembre del 2023 al 31 de Diciembre del 2024</t>
  </si>
  <si>
    <t>Del 11 de Diciembre del 2023 al 31 de Diciembre del 2024</t>
  </si>
  <si>
    <t>Del 12 de Diciembre del 2023 al 31 de Diciembre del 2024</t>
  </si>
  <si>
    <t>Del12 de Diciembre del 2023 al 31 de Diciembre del 2024</t>
  </si>
  <si>
    <t>Del 13 de Diciembre del 2023 al 31 de Diciembre del 2024</t>
  </si>
  <si>
    <t>Del 14 de Diciembre del 2023 al 31 de Diciembre del 2024</t>
  </si>
  <si>
    <t>Del 15 de Diciembre del 2023 al 31 de Diciembre del 2024</t>
  </si>
  <si>
    <t>Del 08 de Diciembre del 2023 al 31 de Diciembre  del 2024</t>
  </si>
  <si>
    <t>Del 11 de Diciembre del 2023 al 31 de Diciembre  del 2024</t>
  </si>
  <si>
    <t>Del 13 de Diciembre del 2023 al 31 de Diciembre  del 2024</t>
  </si>
  <si>
    <t>Del 03 de Enero del 2024 al 31 de Enero del 2025</t>
  </si>
  <si>
    <t>Del 04 de Enero del 2024 al 31 de Enero del 2025</t>
  </si>
  <si>
    <t>Del 05 de Enero del 2024 al 31 de Enero del 2025</t>
  </si>
  <si>
    <t>Del 08 de Enero del 2024 al 31 de Enero del 2025</t>
  </si>
  <si>
    <t>Del 09 de Enero del 2024 al 31 de Enero del 2025</t>
  </si>
  <si>
    <t>Del 10 de Enero del 2024 al 31 de Enero del 2025</t>
  </si>
  <si>
    <t>Del 11 de Enero del 2024 al 31 de Eneo de 2025</t>
  </si>
  <si>
    <t>Del 11 de Enero del 2024 al 31 de Enero 2025</t>
  </si>
  <si>
    <t>Del 11 de Enero del 2024 al 31 de Enero del 2025</t>
  </si>
  <si>
    <t>Del 12 de Enero del 2024 al 31 de Enero del 2025</t>
  </si>
  <si>
    <t>Del 15 de Enero del 2024 al 31 de Enero del 2025</t>
  </si>
  <si>
    <t>Del 16 de Enero del 2024 al 31 de Enero del 2025</t>
  </si>
  <si>
    <t>Del 17 de Enero del 2024 al 31 de Enero del 2025</t>
  </si>
  <si>
    <t>Del 18 de Enero del 2024 al 31 de Enero del 2025</t>
  </si>
  <si>
    <t>Del 19 de Enero del 2024 al 31 de Enero del 2025</t>
  </si>
  <si>
    <t>Del 22 de Enero del 2024 al 31 de Enero del 2025</t>
  </si>
  <si>
    <t>Del 23 de Enero del 2024 al 31 de Enero del 2025</t>
  </si>
  <si>
    <t>Del 24 de Enero del 2024 al 31 de Enero del 2025</t>
  </si>
  <si>
    <t>Del 25 de Enero del 2024 al 31 de Enero del 2025</t>
  </si>
  <si>
    <t>Del 26 de Enero del 2024 al 31 de Enero del 2025</t>
  </si>
  <si>
    <t>Del 29 de Enero del 2024 al 31 de Enero del 2025</t>
  </si>
  <si>
    <t>Del 30 de Enero del 2024 al 31 de Enero del 2025</t>
  </si>
  <si>
    <t>Del 31 de Enero del 2024 al 31 de Enero del 2025</t>
  </si>
  <si>
    <t>Del 02 de Febrero del 2024 al 28 de Febrero del 2025</t>
  </si>
  <si>
    <t>Del 01 de Febrero del 2024 al 28 de Febrero del 2025</t>
  </si>
  <si>
    <t>Del 06 de Febrero del 2024 al 28 de Febrero del 2025</t>
  </si>
  <si>
    <t>Del 06 de Febrero del 2024 al 28 de Febrero 2025</t>
  </si>
  <si>
    <t>Del 07 de Febrero del 2024 al 28 de Febrero del 2025</t>
  </si>
  <si>
    <t xml:space="preserve">618-112-42-53 /  </t>
  </si>
  <si>
    <t>Del 07 de Febrero  del 2024 al 28 de Febrero del 2025</t>
  </si>
  <si>
    <t>Del 09 de Febrero del 2024 al 28 de Febrero del 2025</t>
  </si>
  <si>
    <t>Del 08 de Febrero del 2024 al 28 de Febrero del 2025</t>
  </si>
  <si>
    <t>Del 14 de Febrero del 2024 al 28 de Febrero 2025</t>
  </si>
  <si>
    <t>Del 12 de Febrero del 2024 al 28 de Febrero del 2025</t>
  </si>
  <si>
    <t>Del 13 de Febrero del 2024 al 28 de Febrero del 2025</t>
  </si>
  <si>
    <t>Del 15 de Febrero del 2024 al 28 de Febrero del 2025</t>
  </si>
  <si>
    <t>Del 14 de Febrero del 2024 al 28 de Febrero del 2025</t>
  </si>
  <si>
    <t>Del 14 de Febrero del 2024 al 28 de Febrero del  2025</t>
  </si>
  <si>
    <t xml:space="preserve"> COMPRA-VENTA DE ARTÍCULOS DE PAPELERÍA PARA USO ESCOLAR Y DE OFICINA, MOBILIARIO Y EQUIPO DE OFICINA, ACCESORIOS DE CÓMPUTO, PINTURA EXCEPTO EN AEROSOL, TRABAJOS DE PINTURA Y OTROS CUBRIMIENTOS DE PARED, SERVICIOS DE LIMPIEZA DE INMUEBLES, VENTA DE ARTÍCULOS PARA LA LIMPIEZA, ASÍ COMO EDICIÓN DE REVISTAS Y OTRAS PUBLICACIONES PERIÓDICAS INTEGRADA CON LA IMPRESIÓN</t>
  </si>
  <si>
    <t>Del 16 de Febrero del 2024 al 28 de Febrero del 2025</t>
  </si>
  <si>
    <t xml:space="preserve">Del 16 de Febrero del 2024 al 28 de Febrero del 2025 </t>
  </si>
  <si>
    <t>Del 19 de Febrero del 2024 al 28 de Febrero del 2025</t>
  </si>
  <si>
    <t>Del 20 de Febrero del 2024 al 28 de Febrero del 2025</t>
  </si>
  <si>
    <t>Del 21 de Febrero del 2024 al 28 de Febrero del 2025</t>
  </si>
  <si>
    <t>Del 22 de Febrero del 2024 al 28 de Febrero del 2025</t>
  </si>
  <si>
    <t>Del 23 de Febrero del 2024 al 28 de Febrero del 2025</t>
  </si>
  <si>
    <t>Del 27 de Febrero del 2024 al 28 de Febrero del 2025</t>
  </si>
  <si>
    <t>Del 26 de Febrero del 2024 al 28 de Febrero del 2025</t>
  </si>
  <si>
    <t>Del 28 de Febrero del 2024 al 28 de Febrero del 2025</t>
  </si>
  <si>
    <t>Del 29 de Febrero del 2024 al 28 de Febrero del 2025</t>
  </si>
  <si>
    <t>Del 29 de Febrero del 2024 al 28 de febrero del 2025</t>
  </si>
  <si>
    <t>Gómez Palacio,, Durango</t>
  </si>
  <si>
    <t>SERVICIOS DE CONTROL Y EXTERMINACIÓN DE PLAGAS</t>
  </si>
  <si>
    <t>Gómez Palacio, , Durango</t>
  </si>
  <si>
    <t>TRABAJOS DE PINTURA Y OTROS CUBRIMIENTOS DE PAREDES</t>
  </si>
  <si>
    <t>Del 28 de Febrero El 2024 al 28 de Febrero del 2025</t>
  </si>
  <si>
    <t>Del 29 de Febrero El 2024 al 28 de Febrero del 2025</t>
  </si>
  <si>
    <t>Del 01 de Marzo del 2024 al 31 de Marzo del 2025</t>
  </si>
  <si>
    <t>Del 04 de Marzo del 2024 al 31 de Marzo del 2025</t>
  </si>
  <si>
    <t>Del 05 de Marzo del 2024 al 31 de Marzo del 2025</t>
  </si>
  <si>
    <t>Del 06 de Marzo del 2024 al 31 de Marzo del 2025</t>
  </si>
  <si>
    <t xml:space="preserve">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 </t>
  </si>
  <si>
    <t>Del 07 de Marzo del 2024 al 31 de Marzo del 2025</t>
  </si>
  <si>
    <t>Del 08 de Marzo del 2024 al 31 de Marzo del 2025</t>
  </si>
  <si>
    <t>Del 11 de Marzo del 2024 al 31 E Marzo del 2025</t>
  </si>
  <si>
    <t>Del 11 de Marzo del 2024 al 31 de Marzo del 2025</t>
  </si>
  <si>
    <t>Del 12 de Marzo del 2024 al 31 de Marzo del 2025</t>
  </si>
  <si>
    <t>Del 15 de Marzo del 2024 al 31 de Marzo del 2025</t>
  </si>
  <si>
    <t>Del 13 de Marzo del 2024 al 31 de Marzo del 2025</t>
  </si>
  <si>
    <t>Del 19 de Marzo del 2024 al 31 de Marzo del 2025</t>
  </si>
  <si>
    <t>Del 14 de Marzo del 2024 al 31 de Marzo del 2025</t>
  </si>
  <si>
    <t>Del 19 Marzo del 2024 al 31 de Marzo del 2025</t>
  </si>
  <si>
    <t>Del 21 de Marzo del 2024 al 31 de Marzo del 2025</t>
  </si>
  <si>
    <t>Del 20 de Marzo del 2024 al 31 de Marzo del 2025</t>
  </si>
  <si>
    <t>Del 22 de Marzo del 2024 al 31 de Marzo del 2025</t>
  </si>
  <si>
    <t>Del 25 de Marzo del 2024 al 31 de Marzo del 2025</t>
  </si>
  <si>
    <t>Del 26 de Marzo del 2024 al 31 de Marzo del 2025</t>
  </si>
  <si>
    <t>Del 27 de Marzo del 2024 al 31 de Marzo del 2025</t>
  </si>
  <si>
    <t>Del 01 de Marzo El 2024 al 31 de Marzo del 2025</t>
  </si>
  <si>
    <t>Del 07 de Marzo El 2024 al 31 de Marzo del 2025</t>
  </si>
  <si>
    <t>Del 04 de Marzo El 2024 al 31 de Marzo del 2025</t>
  </si>
  <si>
    <t>Del 08 de Marzo El 2024 al 31 de Marzo del 2025</t>
  </si>
  <si>
    <t>Del 13 de Marzo El 2024 al 31 de Marzo del 2025</t>
  </si>
  <si>
    <t>Del 15 de Marzo El 2024 al 31 de Marzo del 2025</t>
  </si>
  <si>
    <t>Del 21 de Marzo El 2024 al 31 de Marzo del 2025</t>
  </si>
  <si>
    <t>Del 26 de Marzo El 2024 al 31 de Marzo del 2025</t>
  </si>
  <si>
    <t>Del 01 Abril del 2024 al 30 de Abril del 2025</t>
  </si>
  <si>
    <t>Del 01 de Abril del 2024 al 30 de Abril del 2025</t>
  </si>
  <si>
    <t>Del 04 de Abril del 2024 al 30 de Abril del 2024</t>
  </si>
  <si>
    <t>Del 02 de Abril del 2024 al 30 de Abril del 2025</t>
  </si>
  <si>
    <t xml:space="preserve">OTRO AUTOTRANSPORTE LOCAL Y FORANEO DE CARGA GENERAL. </t>
  </si>
  <si>
    <t>Del 04 de Abril del 2024 al 30 de Abril del 2025</t>
  </si>
  <si>
    <t>Del 05 de Abril del 2024 al 30 de Abril del 2025</t>
  </si>
  <si>
    <t>Del 09 de Abril del 2024 al 30 de Abril del 2025</t>
  </si>
  <si>
    <t>Del 10 de Abril del 2024 al 30 de Abril del 2025</t>
  </si>
  <si>
    <t>Del 11 de Abril del 2024 al 30 de Abril del 2025</t>
  </si>
  <si>
    <t>Del 12 de Abril del 2024 al 30 de Abril del 2025</t>
  </si>
  <si>
    <t>Del 16 de Abril del 2024 al 30 de Abril del 2025</t>
  </si>
  <si>
    <t>Del 15 de Abril del 2024 al 30 de Abril del 2025</t>
  </si>
  <si>
    <t>Del 16 de Abril del 2024 al 30 de De Abril del 2025</t>
  </si>
  <si>
    <t>Del 17 de Abril del 2024 al 30 de Abril del 2025</t>
  </si>
  <si>
    <t>Del 17 de Abril del 2024 al 30 de Abril de 2025</t>
  </si>
  <si>
    <t>Del 18 de Abril del 2024 al 30 de Abril del 2025</t>
  </si>
  <si>
    <t>Del 18 Abril del 2024 al 30 de Abril del 2025</t>
  </si>
  <si>
    <t>Del 23 de Abril del 2024 al 30 de Abril del 2025</t>
  </si>
  <si>
    <t>Del 19 de Abril del 2024 al 30 de Abril del 2025</t>
  </si>
  <si>
    <t>Del 22 de Abril del 2024 al 30 de Abril del 2025</t>
  </si>
  <si>
    <t>Del 22  de Abril del 2024 al 30 de Abril del 2025</t>
  </si>
  <si>
    <t>Del 24 de Abril del 2024 al 30 de Abril del 2025</t>
  </si>
  <si>
    <t>Del 26 de Abril del 2024 al 30 de Abril del 2025</t>
  </si>
  <si>
    <t>Del 25 de Abril del 2024 al 30 de Abril del 2025</t>
  </si>
  <si>
    <t>SANDRA VERONICA CORREA VELDEZ</t>
  </si>
  <si>
    <t>Del 29 de Abril del 2024 al 30 de Abril del 2025</t>
  </si>
  <si>
    <t>Del 30 de Abril del 2024 al 30 de Abril del 2025</t>
  </si>
  <si>
    <t>Del 04 de Abril El 2024 al 30 de Abril del 2025</t>
  </si>
  <si>
    <t>Del 10 de Abril El 2024 al 30 de Abril del 2025</t>
  </si>
  <si>
    <t>Del 11 de Abril El 2024 al 30 de Abril del 2025</t>
  </si>
  <si>
    <t>Del 17 de Abril El 2024 al 30 de Abril del 2025</t>
  </si>
  <si>
    <t>Del 18 de Abril El 2024 al 30 de Abril del 2025</t>
  </si>
  <si>
    <t>Del 25 de Abril El 2024 al 30 de Abril del 2025</t>
  </si>
  <si>
    <t>Del 30 de Abril El 2024 al 30 de Abril del 2025</t>
  </si>
  <si>
    <t>0237/2023</t>
  </si>
  <si>
    <t>MEC SOLUCIONES INTEGRALES DE DURANGO, S.A. DE C.V.</t>
  </si>
  <si>
    <t>COMPRA-VENTA DE MAQUINARIA Y EQUIPO DE USO GENERAL, AGROPECUARIO, FORESTAL Y PARA LA PESCA, EQUIPO Y MATERIAL ELÉCTRICO, ARTÍCULOS Y APARATOS DEPORTIVOS, OTROS PRODUCTOS TEXTILES, MATERIALES PARA LA CONSTRUCCIÓN EXCEPTO MADERA, REPARACIÓN Y MANTENIMIENTO DE MAQUINARIA Y EQUIPO INDUSTRIAL, AGROPECUARIO Y FORESTAL, CENTROS GENERALES DE ALQUILER, SERVICIOS DE REMODELACIÓN Y MANTENIMIENTO DE BIENES INMUEBLES, ASÍ COMO OTROS INTERMEDIARIOS DE COMERCIO AL POR MAYOR,  SERVICIOS DE APOYO A LOS NEGOCIOS, TRABAJOS ESPECIALIZADOS PARA LA CONSTRUCCIÓN, SERVICIOS PROFESIONALES, CIENTÍFICOS Y TÉCNICOS, OTRAS REPARACIONES MECÁNICAS Y ELÉCTRICAS DE AUTOMÓVILES Y CAMIONES.</t>
  </si>
  <si>
    <t xml:space="preserve">618-227-52-46 </t>
  </si>
  <si>
    <t>mec.solucionesintegralesdgo@gmail.com</t>
  </si>
  <si>
    <t>Del 02 de Mayo del 2024 al 31 de Mayo del 2025</t>
  </si>
  <si>
    <t>0217/2023</t>
  </si>
  <si>
    <t>MAED COMERCIALIZADORA LAGUNERA, S.A. DE C.V.</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</si>
  <si>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</si>
  <si>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618-160-44-67</t>
  </si>
  <si>
    <t>Maed.ventas@gmail.com@gmail.com</t>
  </si>
  <si>
    <t>2858/2012</t>
  </si>
  <si>
    <t>EDGAR HUMBERTO PORTILLO PULIDO</t>
  </si>
  <si>
    <t>COMPRA-VENTA DE ROPA, ASÍ COMO VENTA DE ROPA NUEVA, TRAJES REGIONALES, DISFRACES, PIELES FINAS, VESTIDOS PARA NOVIA, UNIFORMES ESCOLAES, NO CONFECCIONADOS CON CUERO Y PIEL.</t>
  </si>
  <si>
    <t>618-151-73-34</t>
  </si>
  <si>
    <t>edgrapp@uniformeskared.com</t>
  </si>
  <si>
    <t>0272/2024</t>
  </si>
  <si>
    <t>CYNTHIA KARINA GANDARILLA RIOS</t>
  </si>
  <si>
    <t>COMPRA-VENTA DE MOBILIARIO, EQUIPO E INSTRUMENTAL MÉDICO Y DE LABORATORIO, PRODUCTOS FARMACÉUTICOS, COMPUTADORAS Y SUS ACCESORIOS.</t>
  </si>
  <si>
    <t xml:space="preserve">618-140-90-56 </t>
  </si>
  <si>
    <t>pmmedicos@gmail.com</t>
  </si>
  <si>
    <t>0273/2024</t>
  </si>
  <si>
    <t>JESUS ROBERTO SALAS SOTO</t>
  </si>
  <si>
    <t>COMPRA-VENTA DE PRODUCTOS FARMACÉUTICOS, EQUIPO Y ACCESORIOS DE CÓMPUTO, LABORATORIOS MÉDICOS Y DE DIAGNÓSTICO PERTENECIENTES AL SECTOR PRIVADO, ASÍ COMO OTROS INTERMEDIARIOS DE COMERCIO AL POR MAYOR.</t>
  </si>
  <si>
    <t>618-817-39-89</t>
  </si>
  <si>
    <t>laboratorio_lipac@hotmail.com</t>
  </si>
  <si>
    <t>8413/2022</t>
  </si>
  <si>
    <t>CESAR IVAN MEDINA MARTINEZ</t>
  </si>
  <si>
    <t>GRABACION DE DISCOS Y CINTAS MAGNETOFONICAS, SERVICIOS DE POSTPRODUCCION Y OTROS SERVICIOS PARA LA INDUSTRIA FILMICA Y DEL VIDEO, ASI COMO ALQUILER DE INSTRUMENTOS MUSICALES.</t>
  </si>
  <si>
    <t xml:space="preserve">618-110-51-95 </t>
  </si>
  <si>
    <t>medinarecords2015@hotmail.com</t>
  </si>
  <si>
    <t>Del 03 de Mayo del 2024 al 31 de Mayos del 2025</t>
  </si>
  <si>
    <t>0300/2023</t>
  </si>
  <si>
    <t xml:space="preserve">JORGE ALBERTO DIAZ HERRERA </t>
  </si>
  <si>
    <t>CONSTRUCCIÓN DE OBRAS PARA EL SUMINISTRO DE AGUA REALIZADOS PARA EL SECTOR AGRÍCOLA O GANADERA, PARA EL TRATAMIENTO, DISTRIBUCIÓN Y SUMINISTRO DE AGUA Y DRENAJE, URBANIZACIÓN, GENERACIÓN Y CONDUCCIÓN DE ENERGÍA ELÉCTRICA, CARRETERAS, AUTOPISTAS, TERRACERÍAS, PUENTES, PASOS A DESNIVEL Y AEROPISTAS, SISTEMAS DE RIEGO AGRÍOLA, COMPRA-VENTA DE ARTÍCULOS DE PAPELERÍA PARA USO ESCOLAR Y DE OFICINA, MOBILIARIO Y EQUIPO DE OFICINA, ASÍ COMO SERVICIOS DE REMODELACIÓN Y MANTENIMIENTO DE BIENES INMUEBLES.</t>
  </si>
  <si>
    <t>618-168-48-43</t>
  </si>
  <si>
    <t>jorgealdi_89@hotmail.com</t>
  </si>
  <si>
    <t xml:space="preserve"> del 03 de Mayo del 2024 al 31 de Mayo del 2025</t>
  </si>
  <si>
    <t>0195/2023</t>
  </si>
  <si>
    <t>VICTOR ALEJANDRO PADILLA DIAZ</t>
  </si>
  <si>
    <t>VENTA AL PUBLICO EN GENERAL DE BEBIDAS REFRESCANTES POR EL CUAL SE ENTREGA UN COMPROBANTE SIMPLIFICADO, ASI COMO VENTA DE AGUA PURIFICADA Y HIELO.</t>
  </si>
  <si>
    <t>618-170-36-27</t>
  </si>
  <si>
    <t>padilla880.vapd@gmail.com</t>
  </si>
  <si>
    <t>0315/2023</t>
  </si>
  <si>
    <t xml:space="preserve">LA BOCADERIA, S. DE R.L. DE C.V. </t>
  </si>
  <si>
    <t>SERVICIOS DE PREPARACIÓN DE ALIMENTOS PARA OCASIONES ESPECIALES Y DE COMEDOR PARA EMPRESAS E INSTITUCIONES.</t>
  </si>
  <si>
    <t xml:space="preserve">618-800-64-32 </t>
  </si>
  <si>
    <t>contabilidad@labcaderia.com</t>
  </si>
  <si>
    <t>COMERCIALIZADORA DE MATERIALES MEDICOS BEGA, S.A.S. DE C.V.</t>
  </si>
  <si>
    <t>COMPRA-VENTA DE PRODUCTOS FARMACEUTICOS, VENTA DE EQUIPO DE COMPUTO Y SUS ACCESORIOS, VENTA AL POR MAYOR POR COMISION Y CONSIGNACION, ASI COMO OTROS INTERMEDIARIOS DE COMERCIO AL POR MAYOR.</t>
  </si>
  <si>
    <t xml:space="preserve">618-217-82-07 </t>
  </si>
  <si>
    <t>admon@medicabega.com</t>
  </si>
  <si>
    <t>0277/2024</t>
  </si>
  <si>
    <t xml:space="preserve">MAGDALENA GOMEZ FAVELA </t>
  </si>
  <si>
    <t>COMPRA-VENTA DE ARTÍCULOS DE PAPELERÍA PARA USO ESCOLAR Y DE OFICINA, ABARROTES, ASÍ COMO SERVICIOS DE PREPARACIÓN DE ALIMENTOS PARA OCASIONES ESPECIALES.</t>
  </si>
  <si>
    <t xml:space="preserve">618-296-66-32 </t>
  </si>
  <si>
    <t>magdalenagomezfavela@gmail.com</t>
  </si>
  <si>
    <t>Del 03 de Mayo del 2024 al 31 de Mayo del 2025</t>
  </si>
  <si>
    <t>0278/2024</t>
  </si>
  <si>
    <t>PASCUAL LUEVANOS HERRERA</t>
  </si>
  <si>
    <t xml:space="preserve">618-840-93-62 </t>
  </si>
  <si>
    <t>luevanospascual@gmail.com</t>
  </si>
  <si>
    <t>0279/2024</t>
  </si>
  <si>
    <t>COMERCIALIZADORA DE MULTI EOTECNOLOGIAS GUADIANA, S.A.S</t>
  </si>
  <si>
    <t>COMPRA-VENTA DE ELECTRODOMÉSTICOS MENORES Y APARATOS DE LÍNEA BLANCA, OTROS SERVICIOS DE TELECOMUNICACIONES, ASÍ COMO OTROS SERVICOS DE REMODELACIÓN Y MANTENIMIENTO DE BIENES INMUEBLES.</t>
  </si>
  <si>
    <t xml:space="preserve">618-80-34-60 </t>
  </si>
  <si>
    <t>informes@comtec.com.mx</t>
  </si>
  <si>
    <t>2148/2011</t>
  </si>
  <si>
    <t>EDUARDO ALONSO ONTIVEROS HERNANDEZ</t>
  </si>
  <si>
    <t>VENTA DE ARTÍCULOS DE PAPELERÍA, LIMPIEZA, FERRETERÍAS Y TLAPALERÍAS, PINTURA EXCEPTO EN AEROSOL, RECUBRIMIENTOS, BARNICES, BROCHAS, MATERIALES Y ACCESORIOS PARA PINTURA NO ARTÍSTICA, INSTALACIONES ELECTRICAS EN CONSTRUCCIONES, SISTEMAS CENTRALES DE AIRE ACONDICIONADO Y CALEFACCIÓN, TRABAJOS DE PINTURA Y OTROS RECUBRIMIENTOS DE PAREDES, SERVICIOS DE CONSULTORÍA EN COMPUTACIÓN, ASÍ COMO CONSTRUCCIÓN DE INMUEBLES COMERCIALES, INSTITUCIONALES Y DE SERVICIOS.</t>
  </si>
  <si>
    <t>618-158-51-61</t>
  </si>
  <si>
    <t>hegoml@hotmail.com</t>
  </si>
  <si>
    <t>Del 06 de Mayo del 2024 al 31 de Mayo del 2025</t>
  </si>
  <si>
    <t>1048/2009</t>
  </si>
  <si>
    <t>TERESA DE JESUS DUEÑES ROSALES</t>
  </si>
  <si>
    <t>VENTA DE EQUIPO CONTRA INCENDIO, ASI COMO SEÑALIZACION, RECARGA Y MANTENIMIENTO DE EXTINTORES.</t>
  </si>
  <si>
    <t xml:space="preserve">618-814-44-49 </t>
  </si>
  <si>
    <t>controldefuegos@hotmail.com</t>
  </si>
  <si>
    <t>4251/2017</t>
  </si>
  <si>
    <t>LODIFARMA, S.A. DE C.V.</t>
  </si>
  <si>
    <t>COMPRA-VENTA DE MEDICAMENTO, PRODUCTOS FARMACEUTICOS, MATERIAL DE CURACION, QUIRÚRGICO, OSTEOSINTESIS Y ORTOPEDICO, EQUIPO E INSTRUMENTAL MEDICO, HOSPITALARIO Y DE LABORATORIO.</t>
  </si>
  <si>
    <t xml:space="preserve">618-196-26-81 </t>
  </si>
  <si>
    <t>gerencia@lodifarma.com</t>
  </si>
  <si>
    <t>0324/2023</t>
  </si>
  <si>
    <t>MARIA EUFROCINA SOTO GALLEGOS</t>
  </si>
  <si>
    <t>618-827-33-77</t>
  </si>
  <si>
    <t>opticadelnorte.maria@hotmail.com</t>
  </si>
  <si>
    <t>Del 08 de Mayo del 2024 al 31 de Mayo del 2025</t>
  </si>
  <si>
    <t>6374/2018</t>
  </si>
  <si>
    <t>CARRETERAS Y URBANIZACIONES BLANCO, S.A. DE C.V.</t>
  </si>
  <si>
    <t>CONSTRUCCION DE VIVIENDA UNIFAMILIAR Y MULTIFAMILIAR, INMUEBLES COMERCIALES, INSTITUCIONALES Y DE SERVICIOS, SERVICIOS DE REMODELACION Y MANTENIMIENTO DE BIENES INMUEBLES, ASI COMO ALQUILER DE MAQUINARIA PARA CONSTRUCCION, MINERIA Y ACTIVIDADES FORESTALES.</t>
  </si>
  <si>
    <t xml:space="preserve">618-825-35-47 </t>
  </si>
  <si>
    <t>Del 07 de Mayo del 2024 al 31 de Mayo del 2025</t>
  </si>
  <si>
    <t>7076/2019</t>
  </si>
  <si>
    <t>DISTRIBUIDORA DE MEDICAMENTOS SANTA CLARA, S.A. DE C.V.</t>
  </si>
  <si>
    <t>COMPRA-VENTA DE PRODUCTOS FARMACEUTICOS Y DE PERFUMERIA.</t>
  </si>
  <si>
    <t>618-812-02-57</t>
  </si>
  <si>
    <t>astrid@farmaciassantaclara.com</t>
  </si>
  <si>
    <t>0271/2024</t>
  </si>
  <si>
    <t>FRANCISCO ALONSO MUÑOZ MERCADO</t>
  </si>
  <si>
    <t>CONSTRUCCIÓN DE NAVE Y PLANTAS INDUSTRIALES, VIVIENDA UNIFAMILIAR, INMUEBLES COMERCIALES, INSTITUCIONALES Y DE SERVICIOS.</t>
  </si>
  <si>
    <t>618-106-03-40</t>
  </si>
  <si>
    <t>arq0208frank@gmail.com</t>
  </si>
  <si>
    <t>908/2008</t>
  </si>
  <si>
    <t>SERGIO IVAN BERNAL MERCADO</t>
  </si>
  <si>
    <t>COMPRA-VENTA DE EQUIPO Y ACCESORIOS DE CÓMPUTO, CONSTRUCCIÓN DE INMUEBLES COMERCIALES, INSTITUCIONALES Y DE SERVICIOS, INDUSTRIAS CONEXAS A LA IMPRESIÓN, COMO LA ENCUADERNACIÓN Y LA ELABORACIÓN DE PLACAS, CLICHÉS, GRABADOS Y OTROS PRODUCTOS SIMILARES, ASÍ COMO IMPRESIÓN DE FORMAS CONTINUAS Y OTROS IMPRESOS.</t>
  </si>
  <si>
    <t>618-158-83-62</t>
  </si>
  <si>
    <t>bems719@hotmail.com</t>
  </si>
  <si>
    <t>5783/2017</t>
  </si>
  <si>
    <t>RUBEN FERNANDEZ HERNANDEZ</t>
  </si>
  <si>
    <t>INSTALACIONES ELÉCTRICAS EN CONSTRUCCIONES, SISTEMAS CENTRALES DE AIRE ACONDICIONADO Y CALEFACCIÓN.</t>
  </si>
  <si>
    <t xml:space="preserve">618-829-53-99 </t>
  </si>
  <si>
    <t>seaa_refrigeracion@hotmail.com</t>
  </si>
  <si>
    <t>Del 08 de Mayo del 2024 al 31 de Mayo al 2025</t>
  </si>
  <si>
    <t>0282/2024</t>
  </si>
  <si>
    <t>JORGE ALBERTO PEREZ ARELLANO GONZALEZ</t>
  </si>
  <si>
    <t>SERVICIOS DE CONTROL Y EXTARMINACIÓN DE PLAGAS, PREPARACIÓN DE ALIMENTOS PARA OCASIONES ESPECIALES, ASÍ COMO OTROS SERVICIOS DE PUBLICIDAD.</t>
  </si>
  <si>
    <t xml:space="preserve">618-168-33-43 </t>
  </si>
  <si>
    <t>jorgalberto@hotmail.com</t>
  </si>
  <si>
    <t>Del 09 de Mayo del 2024 al 31 de Mayo del 2025</t>
  </si>
  <si>
    <t>215/2007</t>
  </si>
  <si>
    <t>COMPUTADORAS DE DURANGO AZ, S.A. DE C.V.</t>
  </si>
  <si>
    <t>VENTA DE EQUIPO DE CÓMPUTO Y SUS ACCESORIOS, ARTÍCULOS PARA LA LIMPIEZA, PAPELERÍA, ASÍ COMO ALQUILER DE EQUIPO DE CÓMPUTO Y DE OTRAS MÁQUINAS Y MOBILIARIO DE OFICINA.</t>
  </si>
  <si>
    <t xml:space="preserve">618-818-82-35 </t>
  </si>
  <si>
    <t>comaz_dgo@hotmail.com</t>
  </si>
  <si>
    <t>7818/2021</t>
  </si>
  <si>
    <t>JORGE ARTURO MENDEZ ARELLANO</t>
  </si>
  <si>
    <t>ADMINISTRACIÓN Y SUPERVISIÓN DE OBRAS PARA EL TRATAMIENTO, DISTRIBUCIÓN Y SUMINISTRO DE AGUA, DRENAJE Y RIEGO.</t>
  </si>
  <si>
    <t xml:space="preserve">618-106-35-40 </t>
  </si>
  <si>
    <t>arturomendezarellano@hotmail.com</t>
  </si>
  <si>
    <t>0283/2024</t>
  </si>
  <si>
    <t>GUDALUPE YADIRA JIMENEZ VALENZUELA</t>
  </si>
  <si>
    <t>VENTA DE ARTÍCULOS DE FERRETERÍAS Y TLAPALERÍAS, ASÍ COMO OTRAS INSTALACIONES Y EQUIPAMIENTO EN CONSTRUCCIONES.</t>
  </si>
  <si>
    <t>618-318-71-43</t>
  </si>
  <si>
    <t>durangoerasolar@gmail.com</t>
  </si>
  <si>
    <t>0284/2024</t>
  </si>
  <si>
    <t xml:space="preserve">JESUS VILLANUEVA RUIZ </t>
  </si>
  <si>
    <t>VENTA DE ARTÍCULOS DE FERRETERÍAS, TLAPALERÍAS, LIMPIEZA Y PAPELERÍA, PINTURA EXCEPTO EN AEROSOL, RECUBRIMIENTOS, BARNICES, BROCHAS, MATERIALES Y ACCESORIOS PARA PINTURA NO ARTÍSTICA, CONSTRUCCIÓN DE INMUEBLES COMERCIALES, INDUSTRIALES Y DE SERVICIOS, TRABAJOS DE PINTURA Y OTROS CUBRIMIENTOS DE PAREDES, INSTALACIONES ELÉCTRICAS EN CONSTRUCCIONES, SISTEMAS CENTRALES DE AIRE ACONDICIONADO Y CALEFACCIÓN, ASÍ COMO SERVICIOS DE CONSULTORÍA EN COMPUTACIÓN.</t>
  </si>
  <si>
    <t xml:space="preserve">618-152-82-77 </t>
  </si>
  <si>
    <t>villanuevaruizjesus47@hotmail.com</t>
  </si>
  <si>
    <t>Del 10 de Mayo del 2024 al 31 de Mayo del 2025</t>
  </si>
  <si>
    <t>0286/2024</t>
  </si>
  <si>
    <t>ENRIQUE BARRIOS SALAZAR</t>
  </si>
  <si>
    <t>OTROS INTERMEDIARIOS DE COMERCIO AL POR MENOR.</t>
  </si>
  <si>
    <t xml:space="preserve">618-814-09-14 </t>
  </si>
  <si>
    <t>suministrosdelnorte@hotmail.com</t>
  </si>
  <si>
    <t>0287/2024</t>
  </si>
  <si>
    <t>EDIFICACIONES Y MATERIALÑES AYCA, S.A. DE C.V.</t>
  </si>
  <si>
    <t>COMPRA-VENTA DE OTROS MATERIALES PARA LA CONSTRUCCIÓN EXCEPTO DE MADERA, ASÍ COMO CONSTRUCCIÓN DE INMUEBLES COMERCIALES, INSTITUCIONALES Y DE SERVICIOS.</t>
  </si>
  <si>
    <t>618-815-27-61</t>
  </si>
  <si>
    <t>jelementenf1@hotmail.com</t>
  </si>
  <si>
    <t>0016/2023</t>
  </si>
  <si>
    <t>ANTONIO FLORES ROJAS</t>
  </si>
  <si>
    <t xml:space="preserve">618-155-99-12 </t>
  </si>
  <si>
    <t>fora700225ix3@hotmail.com</t>
  </si>
  <si>
    <t>Del 13 de Mayo del 2024 al 31 de Mayo del 2025</t>
  </si>
  <si>
    <t>4829/2018</t>
  </si>
  <si>
    <t>CONSTRUCCIONES E INGENIERIA ESPECIALIZADA DEL NORTE, S.A. DE C.V.</t>
  </si>
  <si>
    <t>OTROS TRABAJOS ESPECIALIZADOS PARA LA CONSTRUCCION.</t>
  </si>
  <si>
    <t>618-144-26-88</t>
  </si>
  <si>
    <t>cien_contabilidad@hotmail.com</t>
  </si>
  <si>
    <t>Del 13 de Mayo del 202 al 31 de Mayo del 2025</t>
  </si>
  <si>
    <t>0291/2024</t>
  </si>
  <si>
    <t>ERNESTO ARTURO GARRIDO ROSALES</t>
  </si>
  <si>
    <t>ADMINISTRACIÓN DE CEMENTERIOS, SERVICIOS FUNERARIOS, LABORATORIOS MÉDICOS Y DE DIAGNÓSTICO PERTENECIENTES AL SECTOR PRIVADO, ASÍ COMO OTROS SERVICIOS DE PUBLICIDAD.</t>
  </si>
  <si>
    <t>618-825-10-00</t>
  </si>
  <si>
    <t>contabilidad@funeralesgarrido.com</t>
  </si>
  <si>
    <t>Del 14 de Mayo del 2024 al 31 de Mayo del 2025</t>
  </si>
  <si>
    <t>0292/2024</t>
  </si>
  <si>
    <t>DESARROLLOS MAYCAS, S.A. DE C.V</t>
  </si>
  <si>
    <t>CONSTRUCCIÓN DE VIVIENDA UNIFAMILIAR Y DE OBRAS URBANIZACIÓN.</t>
  </si>
  <si>
    <t>618-109-74-66</t>
  </si>
  <si>
    <t>facturacionmaycos@mail.com</t>
  </si>
  <si>
    <t>Del 16 de Mayo del 2024 al 31 de Mayo del 2025</t>
  </si>
  <si>
    <t>7696/2020</t>
  </si>
  <si>
    <t>HOMAR CANO CASTRELLON</t>
  </si>
  <si>
    <t xml:space="preserve">618-111-92-23 </t>
  </si>
  <si>
    <t>homarcano@gmail.com</t>
  </si>
  <si>
    <t>Del 17 de Mayo del 2024 al 31 de Mayo del 2024</t>
  </si>
  <si>
    <t>4515/2018</t>
  </si>
  <si>
    <t>ROSALINA GARCIA VARELA</t>
  </si>
  <si>
    <t xml:space="preserve">618-163-62-66 </t>
  </si>
  <si>
    <t>lily_gava@hotmail.com</t>
  </si>
  <si>
    <t>Del 15 de Mayo del 2024 al 31 de Mayo del 2024</t>
  </si>
  <si>
    <t>HECTOR DE LA ROSA GALLEGOS</t>
  </si>
  <si>
    <t>SERVICIOS DE PREPARACIÓN DE ALIMENTOS PARA OCASIONES ESPECIALES, VENTA EN TIENDAS DE ABARROTES, ULTRAMARINOS Y MISCELÁNEAS, ALQUILER DE MESAS, SILLAS, VAJILLAS Y SIMILARES, ASÍ COMO OTROS SERVICIOS RELACIONADOS CON LA AGRICULTURA Y PUBLICIDAD.</t>
  </si>
  <si>
    <t xml:space="preserve">618-146-00-69 </t>
  </si>
  <si>
    <t>eventoslapalapa@hotmail.com</t>
  </si>
  <si>
    <t>Del 15 de Mayo del 2024 al 31 de Mayo del 2025</t>
  </si>
  <si>
    <t>0294/2024</t>
  </si>
  <si>
    <t xml:space="preserve">PETROLOGIA E INGENIERIA AVANZADA, S.A. DE C.V. </t>
  </si>
  <si>
    <t>COMPRA-VENTA DE OTROS MATERIALES PARA LA CONSTRUCCIÓN EXCEPTO DE MADERA, SERVICIOS DE REMODELACIÓN Y MANTENIMIENTO DE BIENES INMUEBLES, ENAJENACIÓN DE ARENA, GRAVA, PIEDRA, TIERRA Y OTROS BIENES INMUEBLES PROVENIENTES DEL SUELO, FABRICACIÓN DE PRODUCTOS DE ASFALTO, CONSTRUCCIÓN DE CARRETERAS, AUTOPISTAS, TERRACERÍAS, PUENTES, PASOS A DESNIVEL Y AEROPISTAS, ALQUILER DE MAQUINARIA PARA CONSTRUCCIÓN, MINERÍA Y ACTIVIDADES FORESTALES, ASÍ COMO PREPARACIÓN DE TERRENOS PARA LA CONSTRUCCIÓN.</t>
  </si>
  <si>
    <t xml:space="preserve">618-111-38-37 </t>
  </si>
  <si>
    <t>contacto@petrologia.com</t>
  </si>
  <si>
    <t>Del 15 de Mayo de 2024 al 31 de Mayo del 2025</t>
  </si>
  <si>
    <t>0297/2024</t>
  </si>
  <si>
    <t xml:space="preserve">JAVIER BARRAZA RAMIREZ </t>
  </si>
  <si>
    <t>618-134-21-00</t>
  </si>
  <si>
    <t>llantasavenida@hotmail.com</t>
  </si>
  <si>
    <t>074/2007</t>
  </si>
  <si>
    <t>PACS COMPUTACION, S.A. DE C.V.</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</si>
  <si>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</si>
  <si>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618-813-87-88</t>
  </si>
  <si>
    <t>docon@pacs.com.mx</t>
  </si>
  <si>
    <t>7872/2021</t>
  </si>
  <si>
    <t>COSEPRISA SEGURIDAD PRIVADA, S.A. DE C.V.</t>
  </si>
  <si>
    <t xml:space="preserve">618-833-97-80 </t>
  </si>
  <si>
    <t>administracion@coseprisa.mx</t>
  </si>
  <si>
    <t>COMPRA-VENTA DE EQUIPO Y MATERIAL ELÉCTRICO, DE OTRA MAQUINARIA Y EQUIPO DE USO GENERAL, ASÍ COMO CONSTRUCCIÓN DE OBRAS DE URBANIZACIÓN.</t>
  </si>
  <si>
    <t xml:space="preserve">618-833-18-55 </t>
  </si>
  <si>
    <t>0299/2024</t>
  </si>
  <si>
    <t>HECTOR DANIEL ALVAREZ GALVAN</t>
  </si>
  <si>
    <t xml:space="preserve">618-109-71-72 </t>
  </si>
  <si>
    <t>hgalvan.eventos@gmail.com</t>
  </si>
  <si>
    <t>5564/2017</t>
  </si>
  <si>
    <t>FERNANDO ALFREDO ACOSTA REYES</t>
  </si>
  <si>
    <t>REPARACION DE TRANSMISIONES, SISTEMA ELECTRICO Y MECANICA EN GENERAL DE AUTOMOVILES Y CAMIONES.</t>
  </si>
  <si>
    <t xml:space="preserve">618-800-00-30 </t>
  </si>
  <si>
    <t>direccion.acosta@gmail.com</t>
  </si>
  <si>
    <t>Del 17 de Mayo del 2024 al 31 de Mayo del 2025</t>
  </si>
  <si>
    <t>MEZCALERA LA HERRADURA, S. DE R.L. MI DE C.V.</t>
  </si>
  <si>
    <t>PRODUCCION, FABRICACION O ENVASADO DE BEBIDAS DESTILADAS DEL AGAVE.</t>
  </si>
  <si>
    <t xml:space="preserve">618-134-06-28 </t>
  </si>
  <si>
    <t>mezcaleralaherradura@gmail.com</t>
  </si>
  <si>
    <t>8211/2021</t>
  </si>
  <si>
    <t>JOSE RICARDO DE LA CRUZ NIEVES</t>
  </si>
  <si>
    <t>REPARACIÓN MECÁNICA EN GENERAL DE AUTOMÓVILES Y CAMIONES, SISTEMA ELÉCTRICO DE AUTOMÓVILES Y CAMIONES, ALQUILER DE AUTOMÓVILES CON Y SIN CHOFER, AUTOBUSES Y CAMIONES DE CARGA CON CHOFER, AUTOBUSES, MINIBUSES Y REMOLQUES SIN CHOFER, ASÍ COMO OTROS SERVICIOS RELACIONADOS CON EL TRANSPORTE, REPARACIÓN Y MANTENIMIENTO DE AUTOMÓVILES Y CAMIONES.</t>
  </si>
  <si>
    <t>618-145-28-69</t>
  </si>
  <si>
    <t>flameflamass@icloud.com</t>
  </si>
  <si>
    <t>0301/2024</t>
  </si>
  <si>
    <t>MA DE LOURDES GARCIA MARTINEZ</t>
  </si>
  <si>
    <t>COMPRA-VENTA DE ARTÍCULOS DE PAPELERÍA PARA USO ESCOLAR Y DE OFICINA, MOBILIARIOS Y EQUIPO DE OFICINA, OTRA MAQUINARIA Y EQUIPO DE USO GENERAL, ASÍ COMO VENTA DE ARTÍCULOS DE FERRETERÍAS Y TLAPALERÍAS.</t>
  </si>
  <si>
    <t>618-145-07-01</t>
  </si>
  <si>
    <t>malug_31@hotmail.com</t>
  </si>
  <si>
    <t>0302/2024</t>
  </si>
  <si>
    <t>MARIA NALLELY FAVELA GONZALEZ</t>
  </si>
  <si>
    <t xml:space="preserve">618-252-18-25 </t>
  </si>
  <si>
    <t>eldetalle.serrmant@gmail.com</t>
  </si>
  <si>
    <t>0303/2024</t>
  </si>
  <si>
    <t>COMBUSTIBLES DE TEPEHUANES, S.A. DE C.V.</t>
  </si>
  <si>
    <t xml:space="preserve">VENTA DE GASOLINA Y DIÉSEL.
</t>
  </si>
  <si>
    <t xml:space="preserve">618-322-98-69 </t>
  </si>
  <si>
    <t>gasolineratepehuanes@hotmail.com</t>
  </si>
  <si>
    <t>3370/2013</t>
  </si>
  <si>
    <t>LORENZO IVAN ANDRADE ZAMORA</t>
  </si>
  <si>
    <t xml:space="preserve">618-824-44-45 </t>
  </si>
  <si>
    <t>anzagalas_25@hotmail.com</t>
  </si>
  <si>
    <t>Del 20 de Mayo del 2024 al 31 de Mayo del 2025</t>
  </si>
  <si>
    <t>8550/2022</t>
  </si>
  <si>
    <t>SERVICIOS AGUROZA, S.A. DE C.V.</t>
  </si>
  <si>
    <t>VENTA DE OTROS VEHÍCULOS DE MOTOR, PARTES Y REFACCIONES NUEVAS PARA AUTOMÓVILES, CAMIONETAS Y CAMIONES, SERVICIOS DE REMODELACIÓN Y MANTENIMIENTO DE BIENES INMUEBLES, COMPRA-VENTA DE OTROS MATERIALES PARA LA CONSTRUCCIÓN, MADERA, MATERIALES METÁLICOS, JUGUETES, MOBILIARIO, EQUIPO E INSTRUMENTAL MÉDICO, DE LABORATORIO, DE OFICINA, ACCESORIOS DE CÓMPUTO, TELECOMUNICACIONES, FOTOGRAFÍA Y CINEMATOGRAFÍA, ARTÍCULOS DE PAPELERÍA PARA USO ESCOLAR Y DE OFICINA, ORGANIZADORES DE CONVENCIONES Y FERIAS COMERCIALES E INDUSTRIALES, PROMOTORES DE ESPECTÁCULOS ARTÍSTICOS, DEPORTIVOS Y SIMILARES QUE NO CUENTAN CON INSTALACIONES PARA PRESENTARLOS, ENAJENACIÓN DE ARENA, GRAVA, PIEDRA, TIERRA Y OTROS BIENES MUEBLES PROVENIENTES DEL SUELO, ASÍ COMO ALQUILER DE MAQUINARIA PARA CONSTRUCCIÓN MINERÍA Y ACTIVIDADES FORESTALES.</t>
  </si>
  <si>
    <t>618-108-50-60</t>
  </si>
  <si>
    <t>serviciosaguroza@hotmail.com</t>
  </si>
  <si>
    <t>COMPRA-VENTA DE FERTILIZANTES, PLAGUICIDAS Y SEMILLAS PARA SIEMBRA, ASÍ COMO CRÍA Y ENGORDA DE VACAS, RESES O NOVILLOS PARA SU VENTA.</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</si>
  <si>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</si>
  <si>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0304/2024</t>
  </si>
  <si>
    <t>FRANCISCO MARTINEZ BARRENA</t>
  </si>
  <si>
    <t>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Y EMBUTIDOS, SEMILLAS Y GRANOS ALIMENTICIOS, ESPECIAS Y CHILES SECOS.</t>
  </si>
  <si>
    <t xml:space="preserve">618-309-78-38 </t>
  </si>
  <si>
    <t>francisko8510@gmaol.com</t>
  </si>
  <si>
    <t>0308/2024</t>
  </si>
  <si>
    <t>AU PT, S.A.P.I. DE C.V.</t>
  </si>
  <si>
    <t>VENTA DE TELEFONOS, DE OTROS APARATOS DE COMUNICACIÓN, REFACCIONES Y ACCESORIOS.</t>
  </si>
  <si>
    <t>0309/2024</t>
  </si>
  <si>
    <t>GEBIET LAGUNA, S.P.R.DE R.L.</t>
  </si>
  <si>
    <t>ALQUILER DE MESAS, SILLAS, VAJILLAS Y SIMILARES, SERVICIOS DE EXPORTACIÓN DE SERVICIOS DE CONVENCIONES Y EXPORTACIONES, VETERINARIOS PARA MASCOTAS Y LA GANADERÍA PRESTADOS POR EL SECTOR PRIVADO QUE REQUIEREN DE TÍTULO DE MÉDICO CONFORME A LAS LEYES, SIEMBRA, CULTIVO Y COSECHA DE MAÍZ FORRAJERO, CONSTRUCCIÓN DE VIVIENDA UNIFAMILIAR, ASÍ COMO COMPRA-VENTA DE MEDICAMENTOS VETERINARIOS Y ALIMENTOS PARA ANIMALES, SEMILLAS Y GRANOS ALIMENTICIOS, FRUTAS SECAS, CHILES SECOS Y ESPECIAS CLAVOS, PIMIENTA, AZAFRÁN COMINO, NUEZ MOSCADA Y CANELA.</t>
  </si>
  <si>
    <t>0314/2024</t>
  </si>
  <si>
    <t>PROYECTOS CONSTRUCCIONES TERRACERIS OSOS, S.A. DE C.V.</t>
  </si>
  <si>
    <t>COMPRA-VENTA DE OTROS MATERIALES PARA LA CONSTRUCIÓN, EXCEPTO DE MADERA, CONSTRUCCIÓN DE CARRETERAS, AUTOPISTAS, TERRACERÍAS, PUENTES, PASOS A DESNIVEL Y AEROPISTAS, ASÍ COMO SERVICIOS DE REMODELACIÓN Y MANTENIMIENTO DE BIENES INMUEBLES.</t>
  </si>
  <si>
    <t xml:space="preserve">618-811-10-99 </t>
  </si>
  <si>
    <t>construcab@gmail.com</t>
  </si>
  <si>
    <t>Del 23 de Mayo del 2024 al 31 de Mayo del 2025</t>
  </si>
  <si>
    <t>Del 21 de Mayo del 2024 al 31 de Mayo del 2025</t>
  </si>
  <si>
    <t>6605/2019</t>
  </si>
  <si>
    <t>JUDITH MAYELA MARTINEZ BURCIAGA</t>
  </si>
  <si>
    <t xml:space="preserve">618-188-32-42 </t>
  </si>
  <si>
    <t>mabj0173@gmail.com</t>
  </si>
  <si>
    <t xml:space="preserve">
ESCUELA DE EDUCACIÓN SUPERIOR PERTENECIENTE AL SECTOR PÚBLICO.
</t>
  </si>
  <si>
    <t xml:space="preserve">618-811-24-16 </t>
  </si>
  <si>
    <t>0310/2024</t>
  </si>
  <si>
    <t>MANUEL GUADALUPE FERNANDEZ MARQUEZ</t>
  </si>
  <si>
    <t>949-682-61-48</t>
  </si>
  <si>
    <t>fer33mar@gmail.com</t>
  </si>
  <si>
    <t>0248/2023</t>
  </si>
  <si>
    <t>EDGAR JOB VILLARREAL SOTO</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</si>
  <si>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</si>
  <si>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</si>
  <si>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</si>
  <si>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Del 22 de Mayo del 2024 al 31 de Mayo del 2025</t>
  </si>
  <si>
    <t>8343/2021</t>
  </si>
  <si>
    <t>ESTHER ELIZABETH OLVERA ARROYO</t>
  </si>
  <si>
    <t>VENTA DE ARTÍCULOS DE FERRETERÍAS Y TLAPALERÍAS, ASÍ COMO AQUILER DE VIVIENDAS NO AMUEBLADAS.</t>
  </si>
  <si>
    <t>676-100-09-47</t>
  </si>
  <si>
    <t>ferrenas1@outlook.es</t>
  </si>
  <si>
    <t>4868/2018</t>
  </si>
  <si>
    <t>MIVASU, S.A. DE C.V.</t>
  </si>
  <si>
    <t>VENTA DE MOTOCICLETAS, BICIMOTOS, MOTONETAS Y MOTOCICLETAS ACUATICAS Y SUS REFACCIONES, ASI COMO REPARACION Y MANTENIMIENTO DE MOTOCICLETAS.</t>
  </si>
  <si>
    <t xml:space="preserve">618-690-83-84 </t>
  </si>
  <si>
    <t>d.mijares@grupomivasa.com</t>
  </si>
  <si>
    <t xml:space="preserve">COMPRA-VENTA DE ARTÍCULOS DE PAPELERÍA PARA USO ESCOLAR Y DE OFICINA. </t>
  </si>
  <si>
    <t xml:space="preserve">618-817-00-16 </t>
  </si>
  <si>
    <t>0311/2024</t>
  </si>
  <si>
    <t>JOSE MIGUEL CASTAÑEDA BAÑUELOS</t>
  </si>
  <si>
    <t xml:space="preserve">618-187-34-73 </t>
  </si>
  <si>
    <t>jose.cb618@gmail.com</t>
  </si>
  <si>
    <t>0312/2024</t>
  </si>
  <si>
    <t>EMANUEL CARLOS DELGADO</t>
  </si>
  <si>
    <t xml:space="preserve">618-126-65-76 </t>
  </si>
  <si>
    <t>ecdp7000216@gmail.com</t>
  </si>
  <si>
    <t>0313/2024</t>
  </si>
  <si>
    <t>GABRIELA MARIA MEDINAVEITIA MIER</t>
  </si>
  <si>
    <t>VENTA DE ARTÍCULOS DE PAPELERÍA, LIMPIEZA, FERRETERÍAS Y TLAPALERÍAS, ASÍ COMO OTROS SERVICIOS DE PUBLICIDAD.</t>
  </si>
  <si>
    <t xml:space="preserve">618-129-72-06 </t>
  </si>
  <si>
    <t>sodyma.guadiana@gmail.com</t>
  </si>
  <si>
    <t>511/2008</t>
  </si>
  <si>
    <t>PROMOTORA DE EMPRESAS DEL GUADIANA, S.A. DE C.V.</t>
  </si>
  <si>
    <t>SANITARIOS PÚBLICOS Y BOLERÍAS, BAÑOS PÚBLICOS, ASÍ COMO MANEJO DE DESECHOS NO PELIGROSOS Y SERVICIOS DE REMEDICIÓN A ZONAS DAÑADAS POR DESECHOS NO PELIGROSOS.</t>
  </si>
  <si>
    <t xml:space="preserve">618-810-32-51 </t>
  </si>
  <si>
    <t>ecosandurango@gmail.com</t>
  </si>
  <si>
    <t>Del 24 de Mayo del 2024 al 31 de Mayo del 2025</t>
  </si>
  <si>
    <t>0316/2024</t>
  </si>
  <si>
    <t>DANIEL ALBERTO ORTIZ CARMONA</t>
  </si>
  <si>
    <t>618-102-82-51</t>
  </si>
  <si>
    <t>daniel.rtz@gmail.com</t>
  </si>
  <si>
    <t>0317/2024</t>
  </si>
  <si>
    <t>JASSIEL GABRE RODRIGUEZ CERVANTES</t>
  </si>
  <si>
    <t>618-815-37-17</t>
  </si>
  <si>
    <t>jassielrdz@gmail.com</t>
  </si>
  <si>
    <t xml:space="preserve">
VENTA DE LENTES.
</t>
  </si>
  <si>
    <t>daniela.rs.mg@gmail.com</t>
  </si>
  <si>
    <t>Del 28 de Mayo del 2024 al 31 de Mayo del 2025</t>
  </si>
  <si>
    <t xml:space="preserve">
PURIFICACIÓN DE AGUA POR FILTRACIÓN PASTEURIZACIÓN, ÓSMOSIS INVERSA.
</t>
  </si>
  <si>
    <t>618-182-95-02</t>
  </si>
  <si>
    <t>Del 27 de Mayo del 2024 al 31 de Mayo del 2025</t>
  </si>
  <si>
    <t>COMPRA-VENTA DE PINTURA EXCEPTO EN AEROSOL, VENTA DE RECUBRIMIENTO, BARNICES, BROCHAS, MATERIALES Y ACCESORIOS PARA PINTURA NO ARTÍSTICA, ASÍ COMO OTROS SERVICIOS PROFESIONALES, CIENTÍFICOS Y TÉCNICOS.</t>
  </si>
  <si>
    <t>0188/2023</t>
  </si>
  <si>
    <t>EDUARDO BRICEÑO MUÑOZ</t>
  </si>
  <si>
    <t>SERVICIOS DE INGENIERÍA, ASÍ COMO ADMINISTRACIÓN Y SUPERVISIÓN DE CONSTRUCCIÓN DE VIVIENDA.</t>
  </si>
  <si>
    <t xml:space="preserve">878-789-73-41 </t>
  </si>
  <si>
    <t>e.bime01@gmail.com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</si>
  <si>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</si>
  <si>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1023/2009</t>
  </si>
  <si>
    <t>VIAJES ALVISA, S.A DE C.V</t>
  </si>
  <si>
    <t xml:space="preserve">618-818-60-30 </t>
  </si>
  <si>
    <t>0319/2024</t>
  </si>
  <si>
    <t>VASALIO LEON SOLIS</t>
  </si>
  <si>
    <t>OTROS SERVICIOS DE CONSULTORÍA CIENTIFICA Y TÉCNICA.</t>
  </si>
  <si>
    <t xml:space="preserve">618-179-73-39 </t>
  </si>
  <si>
    <t>v_leoo@hotmail.com</t>
  </si>
  <si>
    <t>0242/2023</t>
  </si>
  <si>
    <t>SEANTIEL EDUARDO VEGA GONZALEZ</t>
  </si>
  <si>
    <t xml:space="preserve">618-236-92-82 </t>
  </si>
  <si>
    <t>zule_ga82@hotmail.com</t>
  </si>
  <si>
    <t>0323/2024</t>
  </si>
  <si>
    <t>OSCAR SAID VALENZUELA PARTIDA</t>
  </si>
  <si>
    <t>PRESTACIÓN DE SERVICIOS CONTRATADOS A TRAVÉS DE INTERNET, APLICACIONES INFORMÁTICAS Y SIMILARES.</t>
  </si>
  <si>
    <t xml:space="preserve">618-187-69-86 </t>
  </si>
  <si>
    <t>oscarsaidvalenzuela@gmail.com</t>
  </si>
  <si>
    <t>Del 30 de Mayo del 2024 al 31 de Mayo del 2025</t>
  </si>
  <si>
    <t>0278/2023</t>
  </si>
  <si>
    <t>JOSE DAVID DIAZ VELAZQUEZ</t>
  </si>
  <si>
    <t>SERVICIOS DE ESTUDIO FOTOGRAFICO.</t>
  </si>
  <si>
    <t>618-144-53-37</t>
  </si>
  <si>
    <t>fotounion@prodigy.net.mx</t>
  </si>
  <si>
    <t>4842/2018</t>
  </si>
  <si>
    <t>INSTITUTO QI FORMACION Y EDUCACION CON SENTIDO HUMANO, A.C.</t>
  </si>
  <si>
    <t>IMPARTICION DE CURSOS Y TALLERES DE CAPACITACION, DESARROLLO HUMANO, ADMINISTRATIVOS, EDUCACIONALES, EQUIDAD DE GENERO Y PREVENCION DE VIOLENCIA, ESTUDIOS DE POSGRADO EN AREAS HUMANAS, SOCIALES Y ADMINISTRATIVAS, SERVICIOS DE CONSULTORIA ORGANIZACIONAL, ESTUDIO, DIAGNOSTICO E INTERVENCION EN RIESGOS PSICOSOCIALES, ASI COMO REALIZACION DE MANUALES DE OPERACION</t>
  </si>
  <si>
    <t xml:space="preserve">618-144-47-43 </t>
  </si>
  <si>
    <t>cui5@hotmail.com</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</si>
  <si>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</si>
  <si>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</si>
  <si>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</si>
  <si>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</si>
  <si>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</si>
  <si>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0334/2023</t>
  </si>
  <si>
    <t>JOSE ALBERTO SEGURA FLORES</t>
  </si>
  <si>
    <t>COMPRA-VENTA DE JUGUETES, ABARROTES, MATERIALES METÁLICOS, VENTA DE PARTES Y REFACCIONES NUEVAS PARA AUTOMÓVILES, CAMIONETAS Y CAMIONES, OTROS ALIMENTOS PREPARADOS PARA SU CONSUMO SIN INCLUIR BOTANAS, PRODUCTOS DE CONFITERÍA, CHOCOLATES Y DEMÁS PRODUCTOS DERIVADOS DEL CACAO, DULCES DE FRUTAS Y HORTALIZAS, CREMAS DE CACAHUATE Y AVELLANAS, PLANTAS Y FLORES NATURALES, ARREGLOS, FLORALES Y FRUTALES, CORONAS FUNERARIAS, NATURALEZAS MUERTAS, FABRICACIÓN DE OTROS PRODUCTOS DE HIERRO Y ACERO DE MATERIAL COMPRADO, ORGANIZADORES DE CONVENCIONES Y FERIAS COMERCIALES E INDUSTRIALES, CENTRO GENERAL DE ALQUILER, SERVICIOS DE PREPARACIÓN DE ALIMENTOS PARA OCASIONES ESPECIALES, ASÍ COMO INMOBILIARIAS Y CORREDORES DE BIENES RAÍCES.</t>
  </si>
  <si>
    <t xml:space="preserve">618-314-69-00 </t>
  </si>
  <si>
    <t>segflores@hotmail.com</t>
  </si>
  <si>
    <t>0320/2024</t>
  </si>
  <si>
    <t>JUAN FERNANDO CORONA CARRTE</t>
  </si>
  <si>
    <t xml:space="preserve">618-812-99-54 </t>
  </si>
  <si>
    <t>corona.libertad@hotmail.com</t>
  </si>
  <si>
    <t>ORGANIZADORES DE CONVENCIONES Y FERIAS COMERCIALES E INDUSTRIALES, PROMOTORES DEL SECTOR PRIVADO CON INSTALACIONES PARA LA PRESENTACIÓN DE ESPECTÁCULOS ARTÍSTICOS, DEPORTIVOS Y SIMILARES, ASÍ COMO CENTROS GENERALES DE ALQUILER.</t>
  </si>
  <si>
    <t xml:space="preserve">618-101-98-71 </t>
  </si>
  <si>
    <t>Del 29 de Mayo del 2024 al 31 de Mayo del 2025</t>
  </si>
  <si>
    <t>8378/2022</t>
  </si>
  <si>
    <t>GERARDO FLORES ZAMARRIPA</t>
  </si>
  <si>
    <t xml:space="preserve">618-8-10-01-52 </t>
  </si>
  <si>
    <t>seflosa.facturacion@gmail.com</t>
  </si>
  <si>
    <t>0321/2024</t>
  </si>
  <si>
    <t>DIDIE BRACHO RUIZ</t>
  </si>
  <si>
    <t>618-127-43-49</t>
  </si>
  <si>
    <t>didierbracho@gmail.com</t>
  </si>
  <si>
    <t>0322/2024</t>
  </si>
  <si>
    <t>ELITE INMOBILIARIA DURANGO, S. DE R.L. DE C.V.</t>
  </si>
  <si>
    <t>REPARACIÓN Y MANTENIMIENTO DE MAQUINARIA Y EQUIPO INDUSTRIAL, ELECTRÓNICO Y DE PRECISIÓN, ASÍ COMO CONSTRUCCIÓN DE INMUEBLES COMERCIALES, INSTITUCIONALES Y DE SERVICIOS.</t>
  </si>
  <si>
    <t xml:space="preserve">618-154-25-5 </t>
  </si>
  <si>
    <t>elite.serviciows.durango@gmail.com</t>
  </si>
  <si>
    <t>7786/2021</t>
  </si>
  <si>
    <t>MISAEL ABIUD BARRAZA CASTAÑEDA</t>
  </si>
  <si>
    <t>SERVICIO DE INTERPRETACION DE LENGUA DE SEÑAS MEXICANA.</t>
  </si>
  <si>
    <t>618-120-50-88</t>
  </si>
  <si>
    <t>mkt_barraza88@hotmail.com</t>
  </si>
  <si>
    <t>3704/2014</t>
  </si>
  <si>
    <t>ACEROS ESTRUCTURALES DE DURANGO, S.A. DE C.V.</t>
  </si>
  <si>
    <t>COMPRA-VENTA DE PLACA, ANGULO, SOLERAS, LAMINA, MONTEN, PERFIL, COLD ROLLED Y TODO LO RELACIONADO CON ACEROS ESTRUCTURALES Y TRANSFORMACIONES DE ACERO.</t>
  </si>
  <si>
    <t xml:space="preserve">618-8-18-34-65 </t>
  </si>
  <si>
    <t>aceroestructuralesdgo@hotmail.com</t>
  </si>
  <si>
    <t>0259/2023</t>
  </si>
  <si>
    <t>IRMA SALAZAR MONCAYO</t>
  </si>
  <si>
    <t xml:space="preserve">618-817-52-52 </t>
  </si>
  <si>
    <t>aurelioserrato@hotmail.com</t>
  </si>
  <si>
    <t>Del 31 de Mayo del 2024 al 31 de Mayo del 2025</t>
  </si>
  <si>
    <t>5394/2017</t>
  </si>
  <si>
    <t>ROBERTO CARLOS RAMIREZ ESPINOZA</t>
  </si>
  <si>
    <t>VENTA DE COMPUTADORAS Y SUS ACCESORIOS, ALIMETOS PREPARADOS PARA SU CONSUMO, ASÍ COMO OTROS SERVICIOS RELACIONADOS CON LOS SERVICIOS INMOBILIARIOS.</t>
  </si>
  <si>
    <t>618-372-10-94</t>
  </si>
  <si>
    <t>crlosrmz@gmail.com</t>
  </si>
  <si>
    <t>1783/2010</t>
  </si>
  <si>
    <t>OPERADORA BRITS, S.A DE C.V.</t>
  </si>
  <si>
    <t>SERVICIOS DE HOSPEDAJE, ALIMENTOS, BEBIDAS Y BANQUETES, ASI COMO RENTA DE SALONES.</t>
  </si>
  <si>
    <t xml:space="preserve">618-8-29-20-00 </t>
  </si>
  <si>
    <t>contadorgeneral@hinndurango.com</t>
  </si>
  <si>
    <t>0325/2024</t>
  </si>
  <si>
    <t>VALERIA PATRICIA ALANIS HIDALGO</t>
  </si>
  <si>
    <t>618-152-10-22</t>
  </si>
  <si>
    <t>val.alanhi19@gmail.com</t>
  </si>
  <si>
    <t>0326/2024</t>
  </si>
  <si>
    <t>MARIELA PEREDA ORTEGA</t>
  </si>
  <si>
    <t>618-807-21-51</t>
  </si>
  <si>
    <t>peredamariela@gmail.com</t>
  </si>
  <si>
    <t>MARIANA GUADALUPE MACIAS CALDERON</t>
  </si>
  <si>
    <t>VENTA DE EQUIPO, MATERIAL FOTOGRAFICO Y SUS ACCESORIOS, EQUIPO DE COMPUTO Y SUS ACCESORIOS, ASI COMO SERVICIOS DE ESTUDIO FOTOGRAFICO.</t>
  </si>
  <si>
    <t>618-122-20-37</t>
  </si>
  <si>
    <t>mmacias16@gmail.com</t>
  </si>
  <si>
    <t>2112/2011</t>
  </si>
  <si>
    <t>JOSE DELGADO BOTELLO</t>
  </si>
  <si>
    <t>MINERIA DE MARMOL.</t>
  </si>
  <si>
    <t xml:space="preserve">618-153-97-51 </t>
  </si>
  <si>
    <t>josedelgadobotello@hotmail.com</t>
  </si>
  <si>
    <t>RAQUEL PEREZ GONZALEZ</t>
  </si>
  <si>
    <t>Del 02 de Mayo El 2024 al 31 de Mayo del 2025</t>
  </si>
  <si>
    <t>Del 14 de Mayo El 2024 al 31 de Mayo del 2025</t>
  </si>
  <si>
    <t>0046/2023</t>
  </si>
  <si>
    <t>MERCEDES ESPINO ANDRADE</t>
  </si>
  <si>
    <t>COMERCIO AL POR MENOR DE LENTES</t>
  </si>
  <si>
    <t>871-677-98-01</t>
  </si>
  <si>
    <t>d-silpha_314@hotmal.com</t>
  </si>
  <si>
    <t>Del 21 de Mayo El 2024 al 31 de Mayo del 2025</t>
  </si>
  <si>
    <t>5328/2016</t>
  </si>
  <si>
    <t>SALVADOR CARRILLO SÁNCHEZ</t>
  </si>
  <si>
    <t>COMPRA-VENTA  DE GANADO Y AVES DE CORRAL, EQUIPO AGROPECUARIO FORESTAL, FERTILIZANTES, PLAGUICIDAS Y SEMILLAS PARA LA SIEMBRA, ARTÍCULOS DE PAPELERÍA PARA USO ESCOLAR Y OFICINA, ARTÍCULOS PARA LA LIMPIEZA,ASI COMO TRABAJOS DE ACABADOS EN EDIFICACIONES Y FABRICACIÓN DE PINTURAS Y RECUBRIMIENTOS.</t>
  </si>
  <si>
    <t>871-505-99-30</t>
  </si>
  <si>
    <t>salador_17@hotmail.com</t>
  </si>
  <si>
    <t>0083/2022</t>
  </si>
  <si>
    <t>GABRIEL ESTRADA HERNÁNDEZ</t>
  </si>
  <si>
    <t>PRODUCCIÓN Y PRESTACIÓN DE ESPECTÁCULOS PÚBLICOS COMBINADA CON LA PROMOCIÓN DE LOS MISMOS Y PROMOTORES DE ESPECTÁCULOS ARTÍSTICOS, DEPORTIVOS Y SIMILARES QUE NO CUENTEN CON INSTALACIONES PARA PRESENTARLOS</t>
  </si>
  <si>
    <t>Del 23 de Mayo El 2024 al 31 de Mayo del 2025</t>
  </si>
  <si>
    <t>ANDREA PRIETO CORRAL</t>
  </si>
  <si>
    <t xml:space="preserve">649-105-06-52 </t>
  </si>
  <si>
    <t>supercorral@hotmail.com</t>
  </si>
  <si>
    <t>Del 28 de Mayo El 2024 al 31 de Mayo del 2025</t>
  </si>
  <si>
    <t>SERVICIOS DE PROTECCIÓN Y CUSTODIA MEDIANTE EL MONITOREO DE SISTEMAS DE SEGURIDAD, ASÍ COMO SERVICIOS DE INVESTIGACIÓN Y DE PROTECCIÓN Y CUSTODIA EXCEPTO MEDIANTE MONITOREO.</t>
  </si>
  <si>
    <t>871-712-12-91</t>
  </si>
  <si>
    <t>0042/2023</t>
  </si>
  <si>
    <t>JOSE OCTAVIO CHAVEZ PEREZ</t>
  </si>
  <si>
    <t>REPARACIÓN MECÁNICA EN GENERAL DE AUTOMÓVILES Y CAMIONES, ASÍ COMO VENTA DE PARTES Y REFACCIONES NUEVAS</t>
  </si>
  <si>
    <t>871-300-11-25</t>
  </si>
  <si>
    <t>octavio_volk@hotmail.com</t>
  </si>
  <si>
    <t>Del 29 de Mayo El 2024 al 31 de Mayo del 2025</t>
  </si>
  <si>
    <t>INDUSTRIAS QUIMICAS Y TECNOLÓGICAS MÉXICO, S. DE R.L. DE C.V.</t>
  </si>
  <si>
    <t>FABRICACIÓN DE PESTICIDAS Y AGROQUÍMICOS, EXCEPTO PLAGUICIDAS, COMERCIO AL POR MAYOR DE PRODUCTOS QUÍMICOS PARA USO INDUSTRIAL, ASÍ COMO SERVICIOS RELACIONADOS CON LA GANADERÍA Y OTROS SERVICIOS DE LIMPIEZA.</t>
  </si>
  <si>
    <t>871-757-53-26</t>
  </si>
  <si>
    <t>azamudio@quimitech.com.mx</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</si>
</sst>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2"/>
      <color theme="1"/>
      <name val="Arial Black"/>
      <family val="2"/>
    </font>
    <font>
      <b/>
      <sz val="10"/>
      <color theme="1"/>
      <name val="Arial"/>
      <family val="2"/>
    </font>
    <font>
      <sz val="11"/>
      <name val="Calibri"/>
      <family val="2"/>
      <scheme val="minor"/>
    </font>
    <font>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2" fillId="0" borderId="0"/>
    <xf numFmtId="0" fontId="3" fillId="0" borderId="0"/>
  </cellStyleXfs>
  <cellXfs count="30">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8" fillId="0" borderId="1"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5" fillId="0" borderId="1" xfId="4" applyBorder="1" applyAlignment="1">
      <alignment horizontal="justify" vertical="center" wrapText="1"/>
    </xf>
    <xf numFmtId="0" fontId="2" fillId="2" borderId="9" xfId="0" applyFont="1" applyFill="1" applyBorder="1" applyAlignment="1">
      <alignment horizontal="justify" vertical="center" wrapText="1"/>
    </xf>
    <xf numFmtId="0" fontId="5" fillId="0" borderId="5" xfId="4" applyBorder="1" applyAlignment="1">
      <alignment horizontal="justify" vertical="center" wrapText="1"/>
    </xf>
    <xf numFmtId="0" fontId="11" fillId="0" borderId="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1" xfId="0" applyFont="1" applyBorder="1" applyAlignment="1">
      <alignment horizontal="justify" vertical="center" wrapText="1"/>
    </xf>
    <xf numFmtId="0" fontId="0" fillId="0" borderId="6" xfId="0" applyBorder="1" applyAlignment="1">
      <alignment horizontal="justify" vertical="center" wrapText="1"/>
    </xf>
    <xf numFmtId="0" fontId="11" fillId="0" borderId="12" xfId="0" applyFont="1" applyBorder="1" applyAlignment="1">
      <alignment horizontal="justify" vertical="center" wrapText="1"/>
    </xf>
    <xf numFmtId="0" fontId="0" fillId="0" borderId="12" xfId="0"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13" fillId="0" borderId="1" xfId="0" applyFont="1" applyBorder="1" applyAlignment="1">
      <alignment horizontal="justify" vertical="center" wrapText="1"/>
    </xf>
    <xf numFmtId="0" fontId="9" fillId="0" borderId="0" xfId="0" applyFont="1" applyAlignment="1">
      <alignment horizontal="center"/>
    </xf>
    <xf numFmtId="0" fontId="10"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59"/>
  <sheetViews>
    <sheetView tabSelected="1" zoomScale="110" zoomScaleNormal="110" workbookViewId="0">
      <pane ySplit="4" topLeftCell="A5" activePane="bottomLeft" state="frozen"/>
      <selection pane="bottomLeft" activeCell="B2188" sqref="B2188"/>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28" t="s">
        <v>506</v>
      </c>
      <c r="B1" s="28"/>
      <c r="C1" s="28"/>
      <c r="D1" s="28"/>
      <c r="E1" s="28"/>
      <c r="F1" s="28"/>
      <c r="G1" s="28"/>
    </row>
    <row r="2" spans="1:7" ht="29.25" customHeight="1" x14ac:dyDescent="0.25">
      <c r="A2" s="29" t="s">
        <v>973</v>
      </c>
      <c r="B2" s="29"/>
      <c r="C2" s="29"/>
      <c r="D2" s="29"/>
      <c r="E2" s="29"/>
      <c r="F2" s="29"/>
      <c r="G2" s="29"/>
    </row>
    <row r="3" spans="1:7" ht="15.75" thickBot="1" x14ac:dyDescent="0.3">
      <c r="A3" s="10"/>
      <c r="B3" s="10"/>
      <c r="C3" s="10"/>
      <c r="D3" s="10"/>
      <c r="E3" s="10"/>
      <c r="F3" s="10"/>
      <c r="G3" s="10"/>
    </row>
    <row r="4" spans="1:7" s="1" customFormat="1" ht="47.25" customHeight="1" x14ac:dyDescent="0.25">
      <c r="A4" s="11" t="s">
        <v>0</v>
      </c>
      <c r="B4" s="12" t="s">
        <v>1</v>
      </c>
      <c r="C4" s="12" t="s">
        <v>2</v>
      </c>
      <c r="D4" s="12" t="s">
        <v>3</v>
      </c>
      <c r="E4" s="13" t="s">
        <v>4</v>
      </c>
      <c r="F4" s="12" t="s">
        <v>5</v>
      </c>
      <c r="G4" s="14" t="s">
        <v>6</v>
      </c>
    </row>
    <row r="5" spans="1:7" s="25" customFormat="1" ht="63" x14ac:dyDescent="0.25">
      <c r="A5" s="15" t="s">
        <v>974</v>
      </c>
      <c r="B5" s="4" t="s">
        <v>975</v>
      </c>
      <c r="C5" s="9" t="s">
        <v>976</v>
      </c>
      <c r="D5" s="6" t="s">
        <v>977</v>
      </c>
      <c r="E5" s="16" t="s">
        <v>978</v>
      </c>
      <c r="F5" s="4" t="s">
        <v>507</v>
      </c>
      <c r="G5" s="19" t="s">
        <v>5988</v>
      </c>
    </row>
    <row r="6" spans="1:7" s="25" customFormat="1" ht="110.25" x14ac:dyDescent="0.25">
      <c r="A6" s="15" t="s">
        <v>124</v>
      </c>
      <c r="B6" s="4" t="s">
        <v>392</v>
      </c>
      <c r="C6" s="9" t="s">
        <v>979</v>
      </c>
      <c r="D6" s="6" t="s">
        <v>980</v>
      </c>
      <c r="E6" s="16" t="s">
        <v>165</v>
      </c>
      <c r="F6" s="4" t="s">
        <v>507</v>
      </c>
      <c r="G6" s="19" t="s">
        <v>5988</v>
      </c>
    </row>
    <row r="7" spans="1:7" s="25" customFormat="1" ht="45" x14ac:dyDescent="0.25">
      <c r="A7" s="15" t="s">
        <v>981</v>
      </c>
      <c r="B7" s="4" t="s">
        <v>982</v>
      </c>
      <c r="C7" s="9" t="s">
        <v>295</v>
      </c>
      <c r="D7" s="6" t="s">
        <v>983</v>
      </c>
      <c r="E7" s="16" t="s">
        <v>984</v>
      </c>
      <c r="F7" s="4" t="s">
        <v>1634</v>
      </c>
      <c r="G7" s="19" t="s">
        <v>5988</v>
      </c>
    </row>
    <row r="8" spans="1:7" s="25" customFormat="1" ht="45" x14ac:dyDescent="0.25">
      <c r="A8" s="15" t="s">
        <v>985</v>
      </c>
      <c r="B8" s="4" t="s">
        <v>986</v>
      </c>
      <c r="C8" s="9" t="s">
        <v>284</v>
      </c>
      <c r="D8" s="6" t="s">
        <v>987</v>
      </c>
      <c r="E8" s="16" t="s">
        <v>988</v>
      </c>
      <c r="F8" s="4" t="s">
        <v>507</v>
      </c>
      <c r="G8" s="19" t="s">
        <v>5989</v>
      </c>
    </row>
    <row r="9" spans="1:7" s="25" customFormat="1" ht="47.25" x14ac:dyDescent="0.25">
      <c r="A9" s="15" t="s">
        <v>989</v>
      </c>
      <c r="B9" s="4" t="s">
        <v>990</v>
      </c>
      <c r="C9" s="9" t="s">
        <v>991</v>
      </c>
      <c r="D9" s="6" t="s">
        <v>992</v>
      </c>
      <c r="E9" s="16" t="s">
        <v>993</v>
      </c>
      <c r="F9" s="4" t="s">
        <v>507</v>
      </c>
      <c r="G9" s="19" t="s">
        <v>5988</v>
      </c>
    </row>
    <row r="10" spans="1:7" s="25" customFormat="1" ht="220.5" x14ac:dyDescent="0.25">
      <c r="A10" s="15" t="s">
        <v>994</v>
      </c>
      <c r="B10" s="4" t="s">
        <v>995</v>
      </c>
      <c r="C10" s="9" t="s">
        <v>996</v>
      </c>
      <c r="D10" s="6" t="s">
        <v>997</v>
      </c>
      <c r="E10" s="16" t="s">
        <v>998</v>
      </c>
      <c r="F10" s="4" t="s">
        <v>507</v>
      </c>
      <c r="G10" s="19" t="s">
        <v>5988</v>
      </c>
    </row>
    <row r="11" spans="1:7" s="25" customFormat="1" ht="157.5" x14ac:dyDescent="0.25">
      <c r="A11" s="15" t="s">
        <v>999</v>
      </c>
      <c r="B11" s="4" t="s">
        <v>1000</v>
      </c>
      <c r="C11" s="9" t="s">
        <v>1001</v>
      </c>
      <c r="D11" s="6" t="s">
        <v>1002</v>
      </c>
      <c r="E11" s="16" t="s">
        <v>1003</v>
      </c>
      <c r="F11" s="4" t="s">
        <v>507</v>
      </c>
      <c r="G11" s="19" t="s">
        <v>5988</v>
      </c>
    </row>
    <row r="12" spans="1:7" s="25" customFormat="1" ht="60" x14ac:dyDescent="0.25">
      <c r="A12" s="15" t="s">
        <v>1004</v>
      </c>
      <c r="B12" s="4" t="s">
        <v>1005</v>
      </c>
      <c r="C12" s="27" t="s">
        <v>1006</v>
      </c>
      <c r="D12" s="6" t="s">
        <v>630</v>
      </c>
      <c r="E12" s="16" t="s">
        <v>89</v>
      </c>
      <c r="F12" s="4" t="s">
        <v>1007</v>
      </c>
      <c r="G12" s="19" t="s">
        <v>5988</v>
      </c>
    </row>
    <row r="13" spans="1:7" s="25" customFormat="1" ht="45" x14ac:dyDescent="0.25">
      <c r="A13" s="15" t="s">
        <v>1008</v>
      </c>
      <c r="B13" s="4" t="s">
        <v>1009</v>
      </c>
      <c r="C13" s="9" t="s">
        <v>1010</v>
      </c>
      <c r="D13" s="6" t="s">
        <v>1011</v>
      </c>
      <c r="E13" s="16" t="s">
        <v>1012</v>
      </c>
      <c r="F13" s="4" t="s">
        <v>507</v>
      </c>
      <c r="G13" s="19" t="s">
        <v>5991</v>
      </c>
    </row>
    <row r="14" spans="1:7" s="25" customFormat="1" ht="45" x14ac:dyDescent="0.25">
      <c r="A14" s="15" t="s">
        <v>1013</v>
      </c>
      <c r="B14" s="4" t="s">
        <v>1014</v>
      </c>
      <c r="C14" s="9" t="s">
        <v>1015</v>
      </c>
      <c r="D14" s="6" t="s">
        <v>1016</v>
      </c>
      <c r="E14" s="16" t="s">
        <v>1017</v>
      </c>
      <c r="F14" s="4" t="s">
        <v>867</v>
      </c>
      <c r="G14" s="19" t="s">
        <v>5991</v>
      </c>
    </row>
    <row r="15" spans="1:7" s="25" customFormat="1" ht="60" x14ac:dyDescent="0.25">
      <c r="A15" s="15" t="s">
        <v>1018</v>
      </c>
      <c r="B15" s="4" t="s">
        <v>1019</v>
      </c>
      <c r="C15" s="9" t="s">
        <v>1020</v>
      </c>
      <c r="D15" s="6" t="s">
        <v>1021</v>
      </c>
      <c r="E15" s="16" t="s">
        <v>1022</v>
      </c>
      <c r="F15" s="4" t="s">
        <v>507</v>
      </c>
      <c r="G15" s="19" t="s">
        <v>5991</v>
      </c>
    </row>
    <row r="16" spans="1:7" s="25" customFormat="1" ht="45" x14ac:dyDescent="0.25">
      <c r="A16" s="15" t="s">
        <v>1023</v>
      </c>
      <c r="B16" s="4" t="s">
        <v>1024</v>
      </c>
      <c r="C16" s="9" t="s">
        <v>1020</v>
      </c>
      <c r="D16" s="6" t="s">
        <v>1025</v>
      </c>
      <c r="E16" s="16" t="s">
        <v>1026</v>
      </c>
      <c r="F16" s="4" t="s">
        <v>507</v>
      </c>
      <c r="G16" s="19" t="s">
        <v>5990</v>
      </c>
    </row>
    <row r="17" spans="1:7" s="25" customFormat="1" ht="189" x14ac:dyDescent="0.25">
      <c r="A17" s="15" t="s">
        <v>1027</v>
      </c>
      <c r="B17" s="4" t="s">
        <v>1028</v>
      </c>
      <c r="C17" s="9" t="s">
        <v>1029</v>
      </c>
      <c r="D17" s="6" t="s">
        <v>1030</v>
      </c>
      <c r="E17" s="16" t="s">
        <v>1031</v>
      </c>
      <c r="F17" s="4" t="s">
        <v>507</v>
      </c>
      <c r="G17" s="19" t="s">
        <v>5991</v>
      </c>
    </row>
    <row r="18" spans="1:7" s="25" customFormat="1" ht="110.25" x14ac:dyDescent="0.25">
      <c r="A18" s="15" t="s">
        <v>1032</v>
      </c>
      <c r="B18" s="4" t="s">
        <v>1033</v>
      </c>
      <c r="C18" s="9" t="s">
        <v>1034</v>
      </c>
      <c r="D18" s="6" t="s">
        <v>1035</v>
      </c>
      <c r="E18" s="16" t="s">
        <v>1036</v>
      </c>
      <c r="F18" s="4" t="s">
        <v>507</v>
      </c>
      <c r="G18" s="19" t="s">
        <v>5992</v>
      </c>
    </row>
    <row r="19" spans="1:7" s="25" customFormat="1" ht="45" x14ac:dyDescent="0.25">
      <c r="A19" s="15" t="s">
        <v>1037</v>
      </c>
      <c r="B19" s="4" t="s">
        <v>1038</v>
      </c>
      <c r="C19" s="9" t="s">
        <v>487</v>
      </c>
      <c r="D19" s="6" t="s">
        <v>1039</v>
      </c>
      <c r="E19" s="16" t="s">
        <v>1040</v>
      </c>
      <c r="F19" s="4" t="s">
        <v>507</v>
      </c>
      <c r="G19" s="19" t="s">
        <v>5992</v>
      </c>
    </row>
    <row r="20" spans="1:7" s="25" customFormat="1" ht="45" x14ac:dyDescent="0.25">
      <c r="A20" s="15" t="s">
        <v>1041</v>
      </c>
      <c r="B20" s="4" t="s">
        <v>1042</v>
      </c>
      <c r="C20" s="9" t="s">
        <v>1043</v>
      </c>
      <c r="D20" s="6" t="s">
        <v>1044</v>
      </c>
      <c r="E20" s="16" t="s">
        <v>1045</v>
      </c>
      <c r="F20" s="4" t="s">
        <v>507</v>
      </c>
      <c r="G20" s="19" t="s">
        <v>5994</v>
      </c>
    </row>
    <row r="21" spans="1:7" s="25" customFormat="1" ht="45" x14ac:dyDescent="0.25">
      <c r="A21" s="15" t="s">
        <v>1046</v>
      </c>
      <c r="B21" s="4" t="s">
        <v>1047</v>
      </c>
      <c r="C21" s="9" t="s">
        <v>1048</v>
      </c>
      <c r="D21" s="6" t="s">
        <v>1049</v>
      </c>
      <c r="E21" s="16" t="s">
        <v>1050</v>
      </c>
      <c r="F21" s="4" t="s">
        <v>507</v>
      </c>
      <c r="G21" s="19" t="s">
        <v>5994</v>
      </c>
    </row>
    <row r="22" spans="1:7" s="25" customFormat="1" ht="409.5" x14ac:dyDescent="0.25">
      <c r="A22" s="15" t="s">
        <v>1051</v>
      </c>
      <c r="B22" s="4" t="s">
        <v>1052</v>
      </c>
      <c r="C22" s="9" t="s">
        <v>1053</v>
      </c>
      <c r="D22" s="6" t="s">
        <v>1054</v>
      </c>
      <c r="E22" s="16" t="s">
        <v>1055</v>
      </c>
      <c r="F22" s="4" t="s">
        <v>507</v>
      </c>
      <c r="G22" s="19" t="s">
        <v>5993</v>
      </c>
    </row>
    <row r="23" spans="1:7" s="25" customFormat="1" ht="78.75" x14ac:dyDescent="0.25">
      <c r="A23" s="15" t="s">
        <v>1056</v>
      </c>
      <c r="B23" s="4" t="s">
        <v>1057</v>
      </c>
      <c r="C23" s="9" t="s">
        <v>1058</v>
      </c>
      <c r="D23" s="6" t="s">
        <v>1059</v>
      </c>
      <c r="E23" s="16" t="s">
        <v>1060</v>
      </c>
      <c r="F23" s="4" t="s">
        <v>507</v>
      </c>
      <c r="G23" s="19" t="s">
        <v>5994</v>
      </c>
    </row>
    <row r="24" spans="1:7" s="25" customFormat="1" ht="45" x14ac:dyDescent="0.25">
      <c r="A24" s="15" t="s">
        <v>1061</v>
      </c>
      <c r="B24" s="4" t="s">
        <v>1062</v>
      </c>
      <c r="C24" s="9" t="s">
        <v>339</v>
      </c>
      <c r="D24" s="6" t="s">
        <v>1063</v>
      </c>
      <c r="E24" s="16" t="s">
        <v>1064</v>
      </c>
      <c r="F24" s="4" t="s">
        <v>512</v>
      </c>
      <c r="G24" s="19" t="s">
        <v>5993</v>
      </c>
    </row>
    <row r="25" spans="1:7" s="25" customFormat="1" ht="94.5" x14ac:dyDescent="0.25">
      <c r="A25" s="15" t="s">
        <v>1065</v>
      </c>
      <c r="B25" s="4" t="s">
        <v>1066</v>
      </c>
      <c r="C25" s="9" t="s">
        <v>1067</v>
      </c>
      <c r="D25" s="6" t="s">
        <v>698</v>
      </c>
      <c r="E25" s="16" t="s">
        <v>1068</v>
      </c>
      <c r="F25" s="4" t="s">
        <v>507</v>
      </c>
      <c r="G25" s="19" t="s">
        <v>5993</v>
      </c>
    </row>
    <row r="26" spans="1:7" s="25" customFormat="1" ht="189" x14ac:dyDescent="0.25">
      <c r="A26" s="15" t="s">
        <v>1069</v>
      </c>
      <c r="B26" s="4" t="s">
        <v>1070</v>
      </c>
      <c r="C26" s="9" t="s">
        <v>1071</v>
      </c>
      <c r="D26" s="6" t="s">
        <v>698</v>
      </c>
      <c r="E26" s="16" t="s">
        <v>1068</v>
      </c>
      <c r="F26" s="4" t="s">
        <v>507</v>
      </c>
      <c r="G26" s="19" t="s">
        <v>5993</v>
      </c>
    </row>
    <row r="27" spans="1:7" s="25" customFormat="1" ht="204.75" x14ac:dyDescent="0.25">
      <c r="A27" s="15" t="s">
        <v>1072</v>
      </c>
      <c r="B27" s="4" t="s">
        <v>1073</v>
      </c>
      <c r="C27" s="9" t="s">
        <v>1074</v>
      </c>
      <c r="D27" s="6" t="s">
        <v>1075</v>
      </c>
      <c r="E27" s="16" t="s">
        <v>1076</v>
      </c>
      <c r="F27" s="4" t="s">
        <v>507</v>
      </c>
      <c r="G27" s="19" t="s">
        <v>5995</v>
      </c>
    </row>
    <row r="28" spans="1:7" s="25" customFormat="1" ht="47.25" x14ac:dyDescent="0.25">
      <c r="A28" s="15" t="s">
        <v>1077</v>
      </c>
      <c r="B28" s="4" t="s">
        <v>1078</v>
      </c>
      <c r="C28" s="9" t="s">
        <v>966</v>
      </c>
      <c r="D28" s="6" t="s">
        <v>1079</v>
      </c>
      <c r="E28" s="16" t="s">
        <v>1080</v>
      </c>
      <c r="F28" s="4" t="s">
        <v>507</v>
      </c>
      <c r="G28" s="19" t="s">
        <v>5996</v>
      </c>
    </row>
    <row r="29" spans="1:7" s="25" customFormat="1" ht="47.25" x14ac:dyDescent="0.25">
      <c r="A29" s="15" t="s">
        <v>1081</v>
      </c>
      <c r="B29" s="4" t="s">
        <v>1082</v>
      </c>
      <c r="C29" s="9" t="s">
        <v>966</v>
      </c>
      <c r="D29" s="6" t="s">
        <v>1083</v>
      </c>
      <c r="E29" s="16" t="s">
        <v>1084</v>
      </c>
      <c r="F29" s="4" t="s">
        <v>507</v>
      </c>
      <c r="G29" s="19" t="s">
        <v>5997</v>
      </c>
    </row>
    <row r="30" spans="1:7" s="25" customFormat="1" ht="47.25" x14ac:dyDescent="0.25">
      <c r="A30" s="15" t="s">
        <v>1085</v>
      </c>
      <c r="B30" s="4" t="s">
        <v>1086</v>
      </c>
      <c r="C30" s="9" t="s">
        <v>1087</v>
      </c>
      <c r="D30" s="6" t="s">
        <v>1088</v>
      </c>
      <c r="E30" s="16" t="s">
        <v>1089</v>
      </c>
      <c r="F30" s="4" t="s">
        <v>507</v>
      </c>
      <c r="G30" s="19" t="s">
        <v>5998</v>
      </c>
    </row>
    <row r="31" spans="1:7" s="25" customFormat="1" ht="45" x14ac:dyDescent="0.25">
      <c r="A31" s="15" t="s">
        <v>1090</v>
      </c>
      <c r="B31" s="4" t="s">
        <v>1091</v>
      </c>
      <c r="C31" s="27" t="s">
        <v>1092</v>
      </c>
      <c r="D31" s="6" t="s">
        <v>1093</v>
      </c>
      <c r="E31" s="16" t="s">
        <v>99</v>
      </c>
      <c r="F31" s="4" t="s">
        <v>507</v>
      </c>
      <c r="G31" s="19" t="s">
        <v>5998</v>
      </c>
    </row>
    <row r="32" spans="1:7" s="25" customFormat="1" ht="78.75" x14ac:dyDescent="0.25">
      <c r="A32" s="15" t="s">
        <v>1094</v>
      </c>
      <c r="B32" s="4" t="s">
        <v>1095</v>
      </c>
      <c r="C32" s="9" t="s">
        <v>1096</v>
      </c>
      <c r="D32" s="6" t="s">
        <v>1097</v>
      </c>
      <c r="E32" s="16" t="s">
        <v>1098</v>
      </c>
      <c r="F32" s="4" t="s">
        <v>507</v>
      </c>
      <c r="G32" s="19" t="s">
        <v>5998</v>
      </c>
    </row>
    <row r="33" spans="1:7" s="25" customFormat="1" ht="45" x14ac:dyDescent="0.25">
      <c r="A33" s="15" t="s">
        <v>1099</v>
      </c>
      <c r="B33" s="4" t="s">
        <v>1100</v>
      </c>
      <c r="C33" s="9" t="s">
        <v>294</v>
      </c>
      <c r="D33" s="6" t="s">
        <v>1101</v>
      </c>
      <c r="E33" s="16" t="s">
        <v>1102</v>
      </c>
      <c r="F33" s="4" t="s">
        <v>507</v>
      </c>
      <c r="G33" s="19" t="s">
        <v>5998</v>
      </c>
    </row>
    <row r="34" spans="1:7" s="25" customFormat="1" ht="220.5" x14ac:dyDescent="0.25">
      <c r="A34" s="15" t="s">
        <v>1103</v>
      </c>
      <c r="B34" s="4" t="s">
        <v>1104</v>
      </c>
      <c r="C34" s="9" t="s">
        <v>1105</v>
      </c>
      <c r="D34" s="6" t="s">
        <v>1106</v>
      </c>
      <c r="E34" s="16" t="s">
        <v>1107</v>
      </c>
      <c r="F34" s="4" t="s">
        <v>507</v>
      </c>
      <c r="G34" s="19" t="s">
        <v>5998</v>
      </c>
    </row>
    <row r="35" spans="1:7" s="25" customFormat="1" ht="63" x14ac:dyDescent="0.25">
      <c r="A35" s="15" t="s">
        <v>1108</v>
      </c>
      <c r="B35" s="4" t="s">
        <v>1109</v>
      </c>
      <c r="C35" s="9" t="s">
        <v>1110</v>
      </c>
      <c r="D35" s="6" t="s">
        <v>1111</v>
      </c>
      <c r="E35" s="16" t="s">
        <v>1112</v>
      </c>
      <c r="F35" s="4" t="s">
        <v>507</v>
      </c>
      <c r="G35" s="19" t="s">
        <v>5998</v>
      </c>
    </row>
    <row r="36" spans="1:7" s="25" customFormat="1" ht="78.75" x14ac:dyDescent="0.25">
      <c r="A36" s="15" t="s">
        <v>1113</v>
      </c>
      <c r="B36" s="4" t="s">
        <v>1114</v>
      </c>
      <c r="C36" s="9" t="s">
        <v>1115</v>
      </c>
      <c r="D36" s="6" t="s">
        <v>1116</v>
      </c>
      <c r="E36" s="16" t="s">
        <v>1117</v>
      </c>
      <c r="F36" s="4" t="s">
        <v>507</v>
      </c>
      <c r="G36" s="19" t="s">
        <v>5999</v>
      </c>
    </row>
    <row r="37" spans="1:7" s="25" customFormat="1" ht="126" x14ac:dyDescent="0.25">
      <c r="A37" s="15" t="s">
        <v>1118</v>
      </c>
      <c r="B37" s="4" t="s">
        <v>1119</v>
      </c>
      <c r="C37" s="9" t="s">
        <v>1120</v>
      </c>
      <c r="D37" s="6" t="s">
        <v>1121</v>
      </c>
      <c r="E37" s="16" t="s">
        <v>1122</v>
      </c>
      <c r="F37" s="4" t="s">
        <v>507</v>
      </c>
      <c r="G37" s="19" t="s">
        <v>5996</v>
      </c>
    </row>
    <row r="38" spans="1:7" s="25" customFormat="1" ht="47.25" x14ac:dyDescent="0.25">
      <c r="A38" s="15" t="s">
        <v>1123</v>
      </c>
      <c r="B38" s="4" t="s">
        <v>1124</v>
      </c>
      <c r="C38" s="9" t="s">
        <v>251</v>
      </c>
      <c r="D38" s="6" t="s">
        <v>1125</v>
      </c>
      <c r="E38" s="16" t="s">
        <v>1126</v>
      </c>
      <c r="F38" s="4" t="s">
        <v>507</v>
      </c>
      <c r="G38" s="19" t="s">
        <v>5996</v>
      </c>
    </row>
    <row r="39" spans="1:7" s="25" customFormat="1" ht="94.5" x14ac:dyDescent="0.25">
      <c r="A39" s="15" t="s">
        <v>1127</v>
      </c>
      <c r="B39" s="4" t="s">
        <v>1128</v>
      </c>
      <c r="C39" s="9" t="s">
        <v>1129</v>
      </c>
      <c r="D39" s="6" t="s">
        <v>1130</v>
      </c>
      <c r="E39" s="16" t="s">
        <v>1131</v>
      </c>
      <c r="F39" s="4" t="s">
        <v>507</v>
      </c>
      <c r="G39" s="19" t="s">
        <v>5996</v>
      </c>
    </row>
    <row r="40" spans="1:7" s="25" customFormat="1" ht="105" x14ac:dyDescent="0.25">
      <c r="A40" s="15" t="s">
        <v>1132</v>
      </c>
      <c r="B40" s="4" t="s">
        <v>1133</v>
      </c>
      <c r="C40" s="4" t="s">
        <v>1134</v>
      </c>
      <c r="D40" s="6" t="s">
        <v>1135</v>
      </c>
      <c r="E40" s="16" t="s">
        <v>1136</v>
      </c>
      <c r="F40" s="4" t="s">
        <v>507</v>
      </c>
      <c r="G40" s="19" t="s">
        <v>5996</v>
      </c>
    </row>
    <row r="41" spans="1:7" s="25" customFormat="1" ht="45" x14ac:dyDescent="0.25">
      <c r="A41" s="15" t="s">
        <v>1137</v>
      </c>
      <c r="B41" s="4" t="s">
        <v>1138</v>
      </c>
      <c r="C41" s="9" t="s">
        <v>344</v>
      </c>
      <c r="D41" s="6" t="s">
        <v>1139</v>
      </c>
      <c r="E41" s="16" t="s">
        <v>1140</v>
      </c>
      <c r="F41" s="4" t="s">
        <v>507</v>
      </c>
      <c r="G41" s="19" t="s">
        <v>5996</v>
      </c>
    </row>
    <row r="42" spans="1:7" s="25" customFormat="1" ht="45" x14ac:dyDescent="0.25">
      <c r="A42" s="15" t="s">
        <v>1141</v>
      </c>
      <c r="B42" s="4" t="s">
        <v>1142</v>
      </c>
      <c r="C42" s="4" t="s">
        <v>1143</v>
      </c>
      <c r="D42" s="6" t="s">
        <v>1144</v>
      </c>
      <c r="E42" s="16" t="s">
        <v>1145</v>
      </c>
      <c r="F42" s="4" t="s">
        <v>507</v>
      </c>
      <c r="G42" s="19" t="s">
        <v>5996</v>
      </c>
    </row>
    <row r="43" spans="1:7" s="25" customFormat="1" ht="45" x14ac:dyDescent="0.25">
      <c r="A43" s="15" t="s">
        <v>1146</v>
      </c>
      <c r="B43" s="4" t="s">
        <v>1147</v>
      </c>
      <c r="C43" s="4" t="s">
        <v>1148</v>
      </c>
      <c r="D43" s="6" t="s">
        <v>1149</v>
      </c>
      <c r="E43" s="16" t="s">
        <v>1150</v>
      </c>
      <c r="F43" s="4" t="s">
        <v>507</v>
      </c>
      <c r="G43" s="19" t="s">
        <v>5996</v>
      </c>
    </row>
    <row r="44" spans="1:7" s="25" customFormat="1" ht="78.75" x14ac:dyDescent="0.25">
      <c r="A44" s="15" t="s">
        <v>1151</v>
      </c>
      <c r="B44" s="4" t="s">
        <v>1152</v>
      </c>
      <c r="C44" s="9" t="s">
        <v>1153</v>
      </c>
      <c r="D44" s="6"/>
      <c r="E44" s="16" t="s">
        <v>1154</v>
      </c>
      <c r="F44" s="4" t="s">
        <v>507</v>
      </c>
      <c r="G44" s="19" t="s">
        <v>5996</v>
      </c>
    </row>
    <row r="45" spans="1:7" s="25" customFormat="1" ht="45" x14ac:dyDescent="0.25">
      <c r="A45" s="15" t="s">
        <v>1158</v>
      </c>
      <c r="B45" s="4" t="s">
        <v>1159</v>
      </c>
      <c r="C45" s="9" t="s">
        <v>1160</v>
      </c>
      <c r="D45" s="6" t="s">
        <v>1161</v>
      </c>
      <c r="E45" s="16" t="s">
        <v>1162</v>
      </c>
      <c r="F45" s="4" t="s">
        <v>507</v>
      </c>
      <c r="G45" s="19" t="s">
        <v>5995</v>
      </c>
    </row>
    <row r="46" spans="1:7" s="25" customFormat="1" ht="173.25" x14ac:dyDescent="0.25">
      <c r="A46" s="15" t="s">
        <v>1163</v>
      </c>
      <c r="B46" s="4" t="s">
        <v>1164</v>
      </c>
      <c r="C46" s="9" t="s">
        <v>1165</v>
      </c>
      <c r="D46" s="6" t="s">
        <v>1166</v>
      </c>
      <c r="E46" s="16" t="s">
        <v>1167</v>
      </c>
      <c r="F46" s="4" t="s">
        <v>507</v>
      </c>
      <c r="G46" s="19" t="s">
        <v>5995</v>
      </c>
    </row>
    <row r="47" spans="1:7" s="25" customFormat="1" ht="45" x14ac:dyDescent="0.25">
      <c r="A47" s="15" t="s">
        <v>1168</v>
      </c>
      <c r="B47" s="4" t="s">
        <v>1169</v>
      </c>
      <c r="C47" s="9" t="s">
        <v>1170</v>
      </c>
      <c r="D47" s="6" t="s">
        <v>1171</v>
      </c>
      <c r="E47" s="16" t="s">
        <v>1172</v>
      </c>
      <c r="F47" s="4" t="s">
        <v>507</v>
      </c>
      <c r="G47" s="19" t="s">
        <v>5995</v>
      </c>
    </row>
    <row r="48" spans="1:7" s="25" customFormat="1" ht="126" x14ac:dyDescent="0.25">
      <c r="A48" s="15" t="s">
        <v>1173</v>
      </c>
      <c r="B48" s="4" t="s">
        <v>1174</v>
      </c>
      <c r="C48" s="9" t="s">
        <v>1175</v>
      </c>
      <c r="D48" s="6" t="s">
        <v>1176</v>
      </c>
      <c r="E48" s="16" t="s">
        <v>1177</v>
      </c>
      <c r="F48" s="4" t="s">
        <v>507</v>
      </c>
      <c r="G48" s="19" t="s">
        <v>5995</v>
      </c>
    </row>
    <row r="49" spans="1:7" s="25" customFormat="1" ht="63" x14ac:dyDescent="0.25">
      <c r="A49" s="15" t="s">
        <v>1178</v>
      </c>
      <c r="B49" s="4" t="s">
        <v>1179</v>
      </c>
      <c r="C49" s="9" t="s">
        <v>1180</v>
      </c>
      <c r="D49" s="6" t="s">
        <v>1181</v>
      </c>
      <c r="E49" s="16" t="s">
        <v>1182</v>
      </c>
      <c r="F49" s="4" t="s">
        <v>507</v>
      </c>
      <c r="G49" s="19" t="s">
        <v>5995</v>
      </c>
    </row>
    <row r="50" spans="1:7" s="25" customFormat="1" ht="45" x14ac:dyDescent="0.25">
      <c r="A50" s="15" t="s">
        <v>1186</v>
      </c>
      <c r="B50" s="4" t="s">
        <v>1187</v>
      </c>
      <c r="C50" s="9" t="s">
        <v>440</v>
      </c>
      <c r="D50" s="6" t="s">
        <v>1188</v>
      </c>
      <c r="E50" s="16" t="s">
        <v>1189</v>
      </c>
      <c r="F50" s="4" t="s">
        <v>507</v>
      </c>
      <c r="G50" s="19" t="s">
        <v>5995</v>
      </c>
    </row>
    <row r="51" spans="1:7" s="25" customFormat="1" ht="126" x14ac:dyDescent="0.25">
      <c r="A51" s="15" t="s">
        <v>1190</v>
      </c>
      <c r="B51" s="4" t="s">
        <v>1191</v>
      </c>
      <c r="C51" s="9" t="s">
        <v>1192</v>
      </c>
      <c r="D51" s="6" t="s">
        <v>1193</v>
      </c>
      <c r="E51" s="16" t="s">
        <v>1194</v>
      </c>
      <c r="F51" s="4" t="s">
        <v>507</v>
      </c>
      <c r="G51" s="19" t="s">
        <v>5995</v>
      </c>
    </row>
    <row r="52" spans="1:7" s="25" customFormat="1" ht="94.5" x14ac:dyDescent="0.25">
      <c r="A52" s="15" t="s">
        <v>1195</v>
      </c>
      <c r="B52" s="4" t="s">
        <v>1196</v>
      </c>
      <c r="C52" s="9" t="s">
        <v>1197</v>
      </c>
      <c r="D52" s="6" t="s">
        <v>1198</v>
      </c>
      <c r="E52" s="16" t="s">
        <v>1199</v>
      </c>
      <c r="F52" s="4" t="s">
        <v>507</v>
      </c>
      <c r="G52" s="19" t="s">
        <v>6000</v>
      </c>
    </row>
    <row r="53" spans="1:7" s="25" customFormat="1" ht="63" x14ac:dyDescent="0.25">
      <c r="A53" s="15" t="s">
        <v>1200</v>
      </c>
      <c r="B53" s="4" t="s">
        <v>1201</v>
      </c>
      <c r="C53" s="9" t="s">
        <v>1202</v>
      </c>
      <c r="D53" s="6" t="s">
        <v>1203</v>
      </c>
      <c r="E53" s="16" t="s">
        <v>1204</v>
      </c>
      <c r="F53" s="4" t="s">
        <v>507</v>
      </c>
      <c r="G53" s="19" t="s">
        <v>6000</v>
      </c>
    </row>
    <row r="54" spans="1:7" s="25" customFormat="1" ht="47.25" x14ac:dyDescent="0.25">
      <c r="A54" s="15" t="s">
        <v>1205</v>
      </c>
      <c r="B54" s="4" t="s">
        <v>1206</v>
      </c>
      <c r="C54" s="9" t="s">
        <v>1207</v>
      </c>
      <c r="D54" s="6" t="s">
        <v>1208</v>
      </c>
      <c r="E54" s="16" t="s">
        <v>1209</v>
      </c>
      <c r="F54" s="4" t="s">
        <v>507</v>
      </c>
      <c r="G54" s="19" t="s">
        <v>5999</v>
      </c>
    </row>
    <row r="55" spans="1:7" s="25" customFormat="1" ht="45" x14ac:dyDescent="0.25">
      <c r="A55" s="15" t="s">
        <v>1210</v>
      </c>
      <c r="B55" s="4" t="s">
        <v>1211</v>
      </c>
      <c r="C55" s="9" t="s">
        <v>271</v>
      </c>
      <c r="D55" s="6" t="s">
        <v>1212</v>
      </c>
      <c r="E55" s="16" t="s">
        <v>1213</v>
      </c>
      <c r="F55" s="4" t="s">
        <v>509</v>
      </c>
      <c r="G55" s="19" t="s">
        <v>5999</v>
      </c>
    </row>
    <row r="56" spans="1:7" s="25" customFormat="1" ht="299.25" x14ac:dyDescent="0.25">
      <c r="A56" s="15" t="s">
        <v>1217</v>
      </c>
      <c r="B56" s="4" t="s">
        <v>1218</v>
      </c>
      <c r="C56" s="9" t="s">
        <v>1219</v>
      </c>
      <c r="D56" s="6" t="s">
        <v>1220</v>
      </c>
      <c r="E56" s="16" t="s">
        <v>1221</v>
      </c>
      <c r="F56" s="4" t="s">
        <v>507</v>
      </c>
      <c r="G56" s="19" t="s">
        <v>5999</v>
      </c>
    </row>
    <row r="57" spans="1:7" s="25" customFormat="1" ht="45" x14ac:dyDescent="0.25">
      <c r="A57" s="15" t="s">
        <v>1222</v>
      </c>
      <c r="B57" s="4" t="s">
        <v>1223</v>
      </c>
      <c r="C57" s="9" t="s">
        <v>1224</v>
      </c>
      <c r="D57" s="6" t="s">
        <v>1225</v>
      </c>
      <c r="E57" s="16" t="s">
        <v>1226</v>
      </c>
      <c r="F57" s="4" t="s">
        <v>507</v>
      </c>
      <c r="G57" s="19" t="s">
        <v>5999</v>
      </c>
    </row>
    <row r="58" spans="1:7" s="25" customFormat="1" ht="141.75" x14ac:dyDescent="0.25">
      <c r="A58" s="15" t="s">
        <v>607</v>
      </c>
      <c r="B58" s="4" t="s">
        <v>608</v>
      </c>
      <c r="C58" s="9" t="s">
        <v>1231</v>
      </c>
      <c r="D58" s="6" t="s">
        <v>1232</v>
      </c>
      <c r="E58" s="16" t="s">
        <v>610</v>
      </c>
      <c r="F58" s="4" t="s">
        <v>507</v>
      </c>
      <c r="G58" s="19" t="s">
        <v>6002</v>
      </c>
    </row>
    <row r="59" spans="1:7" s="25" customFormat="1" ht="110.25" x14ac:dyDescent="0.25">
      <c r="A59" s="15" t="s">
        <v>64</v>
      </c>
      <c r="B59" s="4" t="s">
        <v>399</v>
      </c>
      <c r="C59" s="9" t="s">
        <v>1233</v>
      </c>
      <c r="D59" s="6" t="s">
        <v>1234</v>
      </c>
      <c r="E59" s="16" t="s">
        <v>113</v>
      </c>
      <c r="F59" s="4" t="s">
        <v>507</v>
      </c>
      <c r="G59" s="19" t="s">
        <v>6002</v>
      </c>
    </row>
    <row r="60" spans="1:7" s="25" customFormat="1" ht="63" x14ac:dyDescent="0.25">
      <c r="A60" s="15" t="s">
        <v>1235</v>
      </c>
      <c r="B60" s="4" t="s">
        <v>1236</v>
      </c>
      <c r="C60" s="9" t="s">
        <v>1237</v>
      </c>
      <c r="D60" s="6" t="s">
        <v>1238</v>
      </c>
      <c r="E60" s="16" t="s">
        <v>1239</v>
      </c>
      <c r="F60" s="4" t="s">
        <v>507</v>
      </c>
      <c r="G60" s="19" t="s">
        <v>6002</v>
      </c>
    </row>
    <row r="61" spans="1:7" s="25" customFormat="1" ht="45" x14ac:dyDescent="0.25">
      <c r="A61" s="15" t="s">
        <v>1240</v>
      </c>
      <c r="B61" s="4" t="s">
        <v>1241</v>
      </c>
      <c r="C61" s="9" t="s">
        <v>271</v>
      </c>
      <c r="D61" s="6" t="s">
        <v>1242</v>
      </c>
      <c r="E61" s="16" t="s">
        <v>1243</v>
      </c>
      <c r="F61" s="4" t="s">
        <v>513</v>
      </c>
      <c r="G61" s="19" t="s">
        <v>6002</v>
      </c>
    </row>
    <row r="62" spans="1:7" s="25" customFormat="1" ht="45" x14ac:dyDescent="0.25">
      <c r="A62" s="15" t="s">
        <v>1244</v>
      </c>
      <c r="B62" s="4" t="s">
        <v>1245</v>
      </c>
      <c r="C62" s="9" t="s">
        <v>379</v>
      </c>
      <c r="D62" s="6" t="s">
        <v>1246</v>
      </c>
      <c r="E62" s="16" t="s">
        <v>1247</v>
      </c>
      <c r="F62" s="4" t="s">
        <v>507</v>
      </c>
      <c r="G62" s="19" t="s">
        <v>6002</v>
      </c>
    </row>
    <row r="63" spans="1:7" s="25" customFormat="1" ht="141.75" x14ac:dyDescent="0.25">
      <c r="A63" s="15" t="s">
        <v>1248</v>
      </c>
      <c r="B63" s="4" t="s">
        <v>1249</v>
      </c>
      <c r="C63" s="9" t="s">
        <v>1250</v>
      </c>
      <c r="D63" s="6" t="s">
        <v>1251</v>
      </c>
      <c r="E63" s="16" t="s">
        <v>1252</v>
      </c>
      <c r="F63" s="4" t="s">
        <v>507</v>
      </c>
      <c r="G63" s="19" t="s">
        <v>6002</v>
      </c>
    </row>
    <row r="64" spans="1:7" s="25" customFormat="1" ht="110.25" x14ac:dyDescent="0.25">
      <c r="A64" s="15" t="s">
        <v>1253</v>
      </c>
      <c r="B64" s="4" t="s">
        <v>1254</v>
      </c>
      <c r="C64" s="9" t="s">
        <v>1255</v>
      </c>
      <c r="D64" s="6" t="s">
        <v>1256</v>
      </c>
      <c r="E64" s="16" t="s">
        <v>1257</v>
      </c>
      <c r="F64" s="4" t="s">
        <v>507</v>
      </c>
      <c r="G64" s="19" t="s">
        <v>6001</v>
      </c>
    </row>
    <row r="65" spans="1:7" s="25" customFormat="1" ht="47.25" x14ac:dyDescent="0.25">
      <c r="A65" s="15" t="s">
        <v>1258</v>
      </c>
      <c r="B65" s="4" t="s">
        <v>1259</v>
      </c>
      <c r="C65" s="9" t="s">
        <v>1260</v>
      </c>
      <c r="D65" s="6" t="s">
        <v>1261</v>
      </c>
      <c r="E65" s="16" t="s">
        <v>1262</v>
      </c>
      <c r="F65" s="4" t="s">
        <v>516</v>
      </c>
      <c r="G65" s="19" t="s">
        <v>6001</v>
      </c>
    </row>
    <row r="66" spans="1:7" s="25" customFormat="1" ht="78.75" x14ac:dyDescent="0.25">
      <c r="A66" s="15" t="s">
        <v>1263</v>
      </c>
      <c r="B66" s="4" t="s">
        <v>1264</v>
      </c>
      <c r="C66" s="9" t="s">
        <v>1265</v>
      </c>
      <c r="D66" s="6" t="s">
        <v>1266</v>
      </c>
      <c r="E66" s="16" t="s">
        <v>1267</v>
      </c>
      <c r="F66" s="4" t="s">
        <v>515</v>
      </c>
      <c r="G66" s="19" t="s">
        <v>6001</v>
      </c>
    </row>
    <row r="67" spans="1:7" s="25" customFormat="1" ht="236.25" x14ac:dyDescent="0.25">
      <c r="A67" s="15" t="s">
        <v>1268</v>
      </c>
      <c r="B67" s="4" t="s">
        <v>1269</v>
      </c>
      <c r="C67" s="9" t="s">
        <v>1270</v>
      </c>
      <c r="D67" s="6" t="s">
        <v>1271</v>
      </c>
      <c r="E67" s="16" t="s">
        <v>1272</v>
      </c>
      <c r="F67" s="4" t="s">
        <v>507</v>
      </c>
      <c r="G67" s="19" t="s">
        <v>6004</v>
      </c>
    </row>
    <row r="68" spans="1:7" s="25" customFormat="1" ht="189" x14ac:dyDescent="0.25">
      <c r="A68" s="15" t="s">
        <v>1273</v>
      </c>
      <c r="B68" s="4" t="s">
        <v>1274</v>
      </c>
      <c r="C68" s="9" t="s">
        <v>1275</v>
      </c>
      <c r="D68" s="6" t="s">
        <v>1276</v>
      </c>
      <c r="E68" s="16" t="s">
        <v>1277</v>
      </c>
      <c r="F68" s="4" t="s">
        <v>507</v>
      </c>
      <c r="G68" s="19" t="s">
        <v>6004</v>
      </c>
    </row>
    <row r="69" spans="1:7" s="25" customFormat="1" ht="47.25" x14ac:dyDescent="0.25">
      <c r="A69" s="15" t="s">
        <v>1278</v>
      </c>
      <c r="B69" s="4" t="s">
        <v>1279</v>
      </c>
      <c r="C69" s="9" t="s">
        <v>251</v>
      </c>
      <c r="D69" s="6" t="s">
        <v>1280</v>
      </c>
      <c r="E69" s="16" t="s">
        <v>1281</v>
      </c>
      <c r="F69" s="4" t="s">
        <v>507</v>
      </c>
      <c r="G69" s="19" t="s">
        <v>6003</v>
      </c>
    </row>
    <row r="70" spans="1:7" s="25" customFormat="1" ht="47.25" x14ac:dyDescent="0.25">
      <c r="A70" s="15" t="s">
        <v>1282</v>
      </c>
      <c r="B70" s="4" t="s">
        <v>1283</v>
      </c>
      <c r="C70" s="9" t="s">
        <v>1284</v>
      </c>
      <c r="D70" s="6" t="s">
        <v>1285</v>
      </c>
      <c r="E70" s="16" t="s">
        <v>1286</v>
      </c>
      <c r="F70" s="4" t="s">
        <v>507</v>
      </c>
      <c r="G70" s="19" t="s">
        <v>6005</v>
      </c>
    </row>
    <row r="71" spans="1:7" s="25" customFormat="1" ht="283.5" x14ac:dyDescent="0.25">
      <c r="A71" s="15" t="s">
        <v>1287</v>
      </c>
      <c r="B71" s="4" t="s">
        <v>1288</v>
      </c>
      <c r="C71" s="9" t="s">
        <v>1289</v>
      </c>
      <c r="D71" s="6" t="s">
        <v>1290</v>
      </c>
      <c r="E71" s="16" t="s">
        <v>1291</v>
      </c>
      <c r="F71" s="4" t="s">
        <v>507</v>
      </c>
      <c r="G71" s="19" t="s">
        <v>6005</v>
      </c>
    </row>
    <row r="72" spans="1:7" s="25" customFormat="1" ht="157.5" x14ac:dyDescent="0.25">
      <c r="A72" s="15" t="s">
        <v>164</v>
      </c>
      <c r="B72" s="4" t="s">
        <v>406</v>
      </c>
      <c r="C72" s="9" t="s">
        <v>407</v>
      </c>
      <c r="D72" s="6" t="s">
        <v>1292</v>
      </c>
      <c r="E72" s="16" t="s">
        <v>1293</v>
      </c>
      <c r="F72" s="4" t="s">
        <v>507</v>
      </c>
      <c r="G72" s="19" t="s">
        <v>6005</v>
      </c>
    </row>
    <row r="73" spans="1:7" s="25" customFormat="1" ht="78.75" x14ac:dyDescent="0.25">
      <c r="A73" s="15" t="s">
        <v>166</v>
      </c>
      <c r="B73" s="4" t="s">
        <v>408</v>
      </c>
      <c r="C73" s="9" t="s">
        <v>1294</v>
      </c>
      <c r="D73" s="6" t="s">
        <v>1295</v>
      </c>
      <c r="E73" s="16" t="s">
        <v>1296</v>
      </c>
      <c r="F73" s="4" t="s">
        <v>507</v>
      </c>
      <c r="G73" s="19" t="s">
        <v>6005</v>
      </c>
    </row>
    <row r="74" spans="1:7" s="25" customFormat="1" ht="45" x14ac:dyDescent="0.25">
      <c r="A74" s="15" t="s">
        <v>60</v>
      </c>
      <c r="B74" s="4" t="s">
        <v>400</v>
      </c>
      <c r="C74" s="9" t="s">
        <v>303</v>
      </c>
      <c r="D74" s="6" t="s">
        <v>209</v>
      </c>
      <c r="E74" s="16" t="s">
        <v>110</v>
      </c>
      <c r="F74" s="4" t="s">
        <v>507</v>
      </c>
      <c r="G74" s="19" t="s">
        <v>6005</v>
      </c>
    </row>
    <row r="75" spans="1:7" s="25" customFormat="1" ht="45" x14ac:dyDescent="0.25">
      <c r="A75" s="15" t="s">
        <v>58</v>
      </c>
      <c r="B75" s="4" t="s">
        <v>401</v>
      </c>
      <c r="C75" s="9" t="s">
        <v>303</v>
      </c>
      <c r="D75" s="6" t="s">
        <v>59</v>
      </c>
      <c r="E75" s="16" t="s">
        <v>109</v>
      </c>
      <c r="F75" s="4" t="s">
        <v>507</v>
      </c>
      <c r="G75" s="19" t="s">
        <v>6005</v>
      </c>
    </row>
    <row r="76" spans="1:7" s="25" customFormat="1" ht="94.5" x14ac:dyDescent="0.25">
      <c r="A76" s="15" t="s">
        <v>1297</v>
      </c>
      <c r="B76" s="4" t="s">
        <v>1298</v>
      </c>
      <c r="C76" s="9" t="s">
        <v>1299</v>
      </c>
      <c r="D76" s="6"/>
      <c r="E76" s="16" t="s">
        <v>1300</v>
      </c>
      <c r="F76" s="4" t="s">
        <v>507</v>
      </c>
      <c r="G76" s="19" t="s">
        <v>6005</v>
      </c>
    </row>
    <row r="77" spans="1:7" s="25" customFormat="1" ht="45" x14ac:dyDescent="0.25">
      <c r="A77" s="15" t="s">
        <v>1301</v>
      </c>
      <c r="B77" s="4" t="s">
        <v>1302</v>
      </c>
      <c r="C77" s="9" t="s">
        <v>264</v>
      </c>
      <c r="D77" s="6"/>
      <c r="E77" s="16" t="s">
        <v>1303</v>
      </c>
      <c r="F77" s="4" t="s">
        <v>507</v>
      </c>
      <c r="G77" s="19" t="s">
        <v>6005</v>
      </c>
    </row>
    <row r="78" spans="1:7" s="25" customFormat="1" ht="157.5" x14ac:dyDescent="0.25">
      <c r="A78" s="15" t="s">
        <v>1304</v>
      </c>
      <c r="B78" s="4" t="s">
        <v>1305</v>
      </c>
      <c r="C78" s="9" t="s">
        <v>1306</v>
      </c>
      <c r="D78" s="6" t="s">
        <v>1307</v>
      </c>
      <c r="E78" s="16" t="s">
        <v>1308</v>
      </c>
      <c r="F78" s="4" t="s">
        <v>507</v>
      </c>
      <c r="G78" s="19" t="s">
        <v>6005</v>
      </c>
    </row>
    <row r="79" spans="1:7" s="25" customFormat="1" ht="94.5" x14ac:dyDescent="0.25">
      <c r="A79" s="15" t="s">
        <v>63</v>
      </c>
      <c r="B79" s="4" t="s">
        <v>398</v>
      </c>
      <c r="C79" s="9" t="s">
        <v>1309</v>
      </c>
      <c r="D79" s="6" t="s">
        <v>1310</v>
      </c>
      <c r="E79" s="16" t="s">
        <v>112</v>
      </c>
      <c r="F79" s="4" t="s">
        <v>507</v>
      </c>
      <c r="G79" s="19" t="s">
        <v>6006</v>
      </c>
    </row>
    <row r="80" spans="1:7" s="25" customFormat="1" ht="94.5" x14ac:dyDescent="0.25">
      <c r="A80" s="15" t="s">
        <v>1311</v>
      </c>
      <c r="B80" s="4" t="s">
        <v>1312</v>
      </c>
      <c r="C80" s="9" t="s">
        <v>1313</v>
      </c>
      <c r="D80" s="6" t="s">
        <v>1314</v>
      </c>
      <c r="E80" s="16" t="s">
        <v>1315</v>
      </c>
      <c r="F80" s="4" t="s">
        <v>507</v>
      </c>
      <c r="G80" s="19" t="s">
        <v>6006</v>
      </c>
    </row>
    <row r="81" spans="1:7" s="25" customFormat="1" ht="45" x14ac:dyDescent="0.25">
      <c r="A81" s="15" t="s">
        <v>1316</v>
      </c>
      <c r="B81" s="4" t="s">
        <v>1317</v>
      </c>
      <c r="C81" s="9" t="s">
        <v>339</v>
      </c>
      <c r="D81" s="6" t="s">
        <v>1318</v>
      </c>
      <c r="E81" s="16"/>
      <c r="F81" s="4" t="s">
        <v>507</v>
      </c>
      <c r="G81" s="19" t="s">
        <v>6006</v>
      </c>
    </row>
    <row r="82" spans="1:7" s="25" customFormat="1" ht="94.5" x14ac:dyDescent="0.25">
      <c r="A82" s="15" t="s">
        <v>1319</v>
      </c>
      <c r="B82" s="4" t="s">
        <v>1320</v>
      </c>
      <c r="C82" s="9" t="s">
        <v>1321</v>
      </c>
      <c r="D82" s="6" t="s">
        <v>2883</v>
      </c>
      <c r="E82" s="16" t="s">
        <v>1322</v>
      </c>
      <c r="F82" s="4" t="s">
        <v>507</v>
      </c>
      <c r="G82" s="19" t="s">
        <v>6006</v>
      </c>
    </row>
    <row r="83" spans="1:7" s="25" customFormat="1" ht="45" x14ac:dyDescent="0.25">
      <c r="A83" s="15" t="s">
        <v>1323</v>
      </c>
      <c r="B83" s="4" t="s">
        <v>1324</v>
      </c>
      <c r="C83" s="9" t="s">
        <v>1325</v>
      </c>
      <c r="D83" s="6"/>
      <c r="E83" s="16" t="s">
        <v>1326</v>
      </c>
      <c r="F83" s="4" t="s">
        <v>507</v>
      </c>
      <c r="G83" s="19" t="s">
        <v>6006</v>
      </c>
    </row>
    <row r="84" spans="1:7" s="25" customFormat="1" ht="63" x14ac:dyDescent="0.25">
      <c r="A84" s="15" t="s">
        <v>1327</v>
      </c>
      <c r="B84" s="4" t="s">
        <v>1328</v>
      </c>
      <c r="C84" s="9" t="s">
        <v>1329</v>
      </c>
      <c r="D84" s="6" t="s">
        <v>1330</v>
      </c>
      <c r="E84" s="16" t="s">
        <v>1331</v>
      </c>
      <c r="F84" s="4" t="s">
        <v>507</v>
      </c>
      <c r="G84" s="19" t="s">
        <v>6007</v>
      </c>
    </row>
    <row r="85" spans="1:7" s="25" customFormat="1" ht="75" x14ac:dyDescent="0.25">
      <c r="A85" s="15" t="s">
        <v>1332</v>
      </c>
      <c r="B85" s="4" t="s">
        <v>1333</v>
      </c>
      <c r="C85" s="4" t="s">
        <v>1334</v>
      </c>
      <c r="D85" s="6" t="s">
        <v>1335</v>
      </c>
      <c r="E85" s="16" t="s">
        <v>1336</v>
      </c>
      <c r="F85" s="4" t="s">
        <v>508</v>
      </c>
      <c r="G85" s="19" t="s">
        <v>5996</v>
      </c>
    </row>
    <row r="86" spans="1:7" s="25" customFormat="1" ht="45" x14ac:dyDescent="0.25">
      <c r="A86" s="15" t="s">
        <v>1337</v>
      </c>
      <c r="B86" s="4" t="s">
        <v>1338</v>
      </c>
      <c r="C86" s="4" t="s">
        <v>289</v>
      </c>
      <c r="D86" s="6" t="s">
        <v>1339</v>
      </c>
      <c r="E86" s="16" t="s">
        <v>1340</v>
      </c>
      <c r="F86" s="4" t="s">
        <v>507</v>
      </c>
      <c r="G86" s="19" t="s">
        <v>5995</v>
      </c>
    </row>
    <row r="87" spans="1:7" s="25" customFormat="1" ht="105" x14ac:dyDescent="0.25">
      <c r="A87" s="15" t="s">
        <v>1341</v>
      </c>
      <c r="B87" s="4" t="s">
        <v>1342</v>
      </c>
      <c r="C87" s="4" t="s">
        <v>1343</v>
      </c>
      <c r="D87" s="6" t="s">
        <v>1344</v>
      </c>
      <c r="E87" s="16" t="s">
        <v>1345</v>
      </c>
      <c r="F87" s="4" t="s">
        <v>507</v>
      </c>
      <c r="G87" s="19" t="s">
        <v>6002</v>
      </c>
    </row>
    <row r="88" spans="1:7" s="25" customFormat="1" ht="45" x14ac:dyDescent="0.25">
      <c r="A88" s="15" t="s">
        <v>62</v>
      </c>
      <c r="B88" s="4" t="s">
        <v>402</v>
      </c>
      <c r="C88" s="4" t="s">
        <v>403</v>
      </c>
      <c r="D88" s="6" t="s">
        <v>1346</v>
      </c>
      <c r="E88" s="16" t="s">
        <v>125</v>
      </c>
      <c r="F88" s="4" t="s">
        <v>507</v>
      </c>
      <c r="G88" s="19" t="s">
        <v>6007</v>
      </c>
    </row>
    <row r="89" spans="1:7" s="25" customFormat="1" ht="165" x14ac:dyDescent="0.25">
      <c r="A89" s="15" t="s">
        <v>1347</v>
      </c>
      <c r="B89" s="4" t="s">
        <v>1348</v>
      </c>
      <c r="C89" s="4" t="s">
        <v>1349</v>
      </c>
      <c r="D89" s="6" t="s">
        <v>1350</v>
      </c>
      <c r="E89" s="16" t="s">
        <v>1351</v>
      </c>
      <c r="F89" s="4" t="s">
        <v>507</v>
      </c>
      <c r="G89" s="19" t="s">
        <v>6007</v>
      </c>
    </row>
    <row r="90" spans="1:7" s="25" customFormat="1" ht="45" x14ac:dyDescent="0.25">
      <c r="A90" s="15" t="s">
        <v>1352</v>
      </c>
      <c r="B90" s="4" t="s">
        <v>1353</v>
      </c>
      <c r="C90" s="4" t="s">
        <v>1354</v>
      </c>
      <c r="D90" s="6" t="s">
        <v>1355</v>
      </c>
      <c r="E90" s="16" t="s">
        <v>1356</v>
      </c>
      <c r="F90" s="4" t="s">
        <v>507</v>
      </c>
      <c r="G90" s="19" t="s">
        <v>6008</v>
      </c>
    </row>
    <row r="91" spans="1:7" s="25" customFormat="1" ht="45" x14ac:dyDescent="0.25">
      <c r="A91" s="15" t="s">
        <v>1357</v>
      </c>
      <c r="B91" s="4" t="s">
        <v>1358</v>
      </c>
      <c r="C91" s="4" t="s">
        <v>1359</v>
      </c>
      <c r="D91" s="6" t="s">
        <v>1360</v>
      </c>
      <c r="E91" s="16" t="s">
        <v>1361</v>
      </c>
      <c r="F91" s="4" t="s">
        <v>507</v>
      </c>
      <c r="G91" s="19" t="s">
        <v>6008</v>
      </c>
    </row>
    <row r="92" spans="1:7" s="25" customFormat="1" ht="45" x14ac:dyDescent="0.25">
      <c r="A92" s="15" t="s">
        <v>1362</v>
      </c>
      <c r="B92" s="4" t="s">
        <v>1363</v>
      </c>
      <c r="C92" s="9" t="s">
        <v>440</v>
      </c>
      <c r="D92" s="6" t="s">
        <v>1364</v>
      </c>
      <c r="E92" s="16" t="s">
        <v>1365</v>
      </c>
      <c r="F92" s="4" t="s">
        <v>507</v>
      </c>
      <c r="G92" s="19" t="s">
        <v>6008</v>
      </c>
    </row>
    <row r="93" spans="1:7" s="25" customFormat="1" ht="189" x14ac:dyDescent="0.25">
      <c r="A93" s="15" t="s">
        <v>1366</v>
      </c>
      <c r="B93" s="4" t="s">
        <v>1367</v>
      </c>
      <c r="C93" s="9" t="s">
        <v>1368</v>
      </c>
      <c r="D93" s="6" t="s">
        <v>1369</v>
      </c>
      <c r="E93" s="16" t="s">
        <v>1370</v>
      </c>
      <c r="F93" s="4" t="s">
        <v>507</v>
      </c>
      <c r="G93" s="19" t="s">
        <v>6008</v>
      </c>
    </row>
    <row r="94" spans="1:7" s="25" customFormat="1" ht="45" x14ac:dyDescent="0.25">
      <c r="A94" s="15" t="s">
        <v>1371</v>
      </c>
      <c r="B94" s="4" t="s">
        <v>1372</v>
      </c>
      <c r="C94" s="9" t="s">
        <v>501</v>
      </c>
      <c r="D94" s="6" t="s">
        <v>1373</v>
      </c>
      <c r="E94" s="16" t="s">
        <v>710</v>
      </c>
      <c r="F94" s="4" t="s">
        <v>507</v>
      </c>
      <c r="G94" s="19" t="s">
        <v>6008</v>
      </c>
    </row>
    <row r="95" spans="1:7" s="25" customFormat="1" ht="45" x14ac:dyDescent="0.25">
      <c r="A95" s="15" t="s">
        <v>1374</v>
      </c>
      <c r="B95" s="4" t="s">
        <v>1375</v>
      </c>
      <c r="C95" s="9" t="s">
        <v>1020</v>
      </c>
      <c r="D95" s="6" t="s">
        <v>1376</v>
      </c>
      <c r="E95" s="16" t="s">
        <v>710</v>
      </c>
      <c r="F95" s="4" t="s">
        <v>507</v>
      </c>
      <c r="G95" s="19" t="s">
        <v>6008</v>
      </c>
    </row>
    <row r="96" spans="1:7" s="25" customFormat="1" ht="110.25" x14ac:dyDescent="0.25">
      <c r="A96" s="15" t="s">
        <v>1377</v>
      </c>
      <c r="B96" s="4" t="s">
        <v>1378</v>
      </c>
      <c r="C96" s="9" t="s">
        <v>1379</v>
      </c>
      <c r="D96" s="6" t="s">
        <v>1380</v>
      </c>
      <c r="E96" s="16" t="s">
        <v>1381</v>
      </c>
      <c r="F96" s="4" t="s">
        <v>507</v>
      </c>
      <c r="G96" s="19" t="s">
        <v>6009</v>
      </c>
    </row>
    <row r="97" spans="1:7" s="25" customFormat="1" ht="63" x14ac:dyDescent="0.25">
      <c r="A97" s="15" t="s">
        <v>1382</v>
      </c>
      <c r="B97" s="4" t="s">
        <v>1383</v>
      </c>
      <c r="C97" s="9" t="s">
        <v>1384</v>
      </c>
      <c r="D97" s="6" t="s">
        <v>1385</v>
      </c>
      <c r="E97" s="16" t="s">
        <v>1386</v>
      </c>
      <c r="F97" s="4" t="s">
        <v>507</v>
      </c>
      <c r="G97" s="19" t="s">
        <v>6009</v>
      </c>
    </row>
    <row r="98" spans="1:7" s="25" customFormat="1" ht="110.25" x14ac:dyDescent="0.25">
      <c r="A98" s="15" t="s">
        <v>1387</v>
      </c>
      <c r="B98" s="4" t="s">
        <v>1388</v>
      </c>
      <c r="C98" s="9" t="s">
        <v>1389</v>
      </c>
      <c r="D98" s="6" t="s">
        <v>1390</v>
      </c>
      <c r="E98" s="16" t="s">
        <v>1391</v>
      </c>
      <c r="F98" s="4" t="s">
        <v>507</v>
      </c>
      <c r="G98" s="19" t="s">
        <v>6009</v>
      </c>
    </row>
    <row r="99" spans="1:7" s="25" customFormat="1" ht="94.5" x14ac:dyDescent="0.25">
      <c r="A99" s="15" t="s">
        <v>1392</v>
      </c>
      <c r="B99" s="4" t="s">
        <v>1393</v>
      </c>
      <c r="C99" s="9" t="s">
        <v>1394</v>
      </c>
      <c r="D99" s="6" t="s">
        <v>1395</v>
      </c>
      <c r="E99" s="16" t="s">
        <v>1396</v>
      </c>
      <c r="F99" s="4" t="s">
        <v>507</v>
      </c>
      <c r="G99" s="19" t="s">
        <v>6009</v>
      </c>
    </row>
    <row r="100" spans="1:7" s="25" customFormat="1" ht="47.25" x14ac:dyDescent="0.25">
      <c r="A100" s="15" t="s">
        <v>1397</v>
      </c>
      <c r="B100" s="4" t="s">
        <v>1398</v>
      </c>
      <c r="C100" s="9" t="s">
        <v>1399</v>
      </c>
      <c r="D100" s="6" t="s">
        <v>1400</v>
      </c>
      <c r="E100" s="16" t="s">
        <v>1401</v>
      </c>
      <c r="F100" s="4" t="s">
        <v>507</v>
      </c>
      <c r="G100" s="19" t="s">
        <v>6009</v>
      </c>
    </row>
    <row r="101" spans="1:7" s="25" customFormat="1" ht="45" x14ac:dyDescent="0.25">
      <c r="A101" s="15" t="s">
        <v>1402</v>
      </c>
      <c r="B101" s="4" t="s">
        <v>1403</v>
      </c>
      <c r="C101" s="9" t="s">
        <v>1404</v>
      </c>
      <c r="D101" s="6" t="s">
        <v>1405</v>
      </c>
      <c r="E101" s="16" t="s">
        <v>1406</v>
      </c>
      <c r="F101" s="4" t="s">
        <v>507</v>
      </c>
      <c r="G101" s="19" t="s">
        <v>6010</v>
      </c>
    </row>
    <row r="102" spans="1:7" s="25" customFormat="1" ht="47.25" x14ac:dyDescent="0.25">
      <c r="A102" s="15" t="s">
        <v>1407</v>
      </c>
      <c r="B102" s="4" t="s">
        <v>1408</v>
      </c>
      <c r="C102" s="9" t="s">
        <v>1409</v>
      </c>
      <c r="D102" s="6" t="s">
        <v>1410</v>
      </c>
      <c r="E102" s="16" t="s">
        <v>1411</v>
      </c>
      <c r="F102" s="4" t="s">
        <v>507</v>
      </c>
      <c r="G102" s="19" t="s">
        <v>6010</v>
      </c>
    </row>
    <row r="103" spans="1:7" s="25" customFormat="1" ht="47.25" x14ac:dyDescent="0.25">
      <c r="A103" s="15" t="s">
        <v>162</v>
      </c>
      <c r="B103" s="4" t="s">
        <v>390</v>
      </c>
      <c r="C103" s="9" t="s">
        <v>391</v>
      </c>
      <c r="D103" s="6" t="s">
        <v>1412</v>
      </c>
      <c r="E103" s="16" t="s">
        <v>138</v>
      </c>
      <c r="F103" s="4" t="s">
        <v>507</v>
      </c>
      <c r="G103" s="19" t="s">
        <v>6011</v>
      </c>
    </row>
    <row r="104" spans="1:7" s="25" customFormat="1" ht="45" x14ac:dyDescent="0.25">
      <c r="A104" s="15" t="s">
        <v>1413</v>
      </c>
      <c r="B104" s="4" t="s">
        <v>1414</v>
      </c>
      <c r="C104" s="9" t="s">
        <v>1415</v>
      </c>
      <c r="D104" s="6" t="s">
        <v>1416</v>
      </c>
      <c r="E104" s="16" t="s">
        <v>1417</v>
      </c>
      <c r="F104" s="4" t="s">
        <v>507</v>
      </c>
      <c r="G104" s="19" t="s">
        <v>6010</v>
      </c>
    </row>
    <row r="105" spans="1:7" s="25" customFormat="1" ht="180" x14ac:dyDescent="0.25">
      <c r="A105" s="15" t="s">
        <v>221</v>
      </c>
      <c r="B105" s="4" t="s">
        <v>422</v>
      </c>
      <c r="C105" s="4" t="s">
        <v>1418</v>
      </c>
      <c r="D105" s="6" t="s">
        <v>1419</v>
      </c>
      <c r="E105" s="16" t="s">
        <v>222</v>
      </c>
      <c r="F105" s="4" t="s">
        <v>507</v>
      </c>
      <c r="G105" s="19" t="s">
        <v>6010</v>
      </c>
    </row>
    <row r="106" spans="1:7" s="25" customFormat="1" ht="45" x14ac:dyDescent="0.25">
      <c r="A106" s="15" t="s">
        <v>1420</v>
      </c>
      <c r="B106" s="4" t="s">
        <v>1421</v>
      </c>
      <c r="C106" s="4" t="s">
        <v>366</v>
      </c>
      <c r="D106" s="6" t="s">
        <v>1416</v>
      </c>
      <c r="E106" s="16" t="s">
        <v>1422</v>
      </c>
      <c r="F106" s="4" t="s">
        <v>507</v>
      </c>
      <c r="G106" s="19" t="s">
        <v>6010</v>
      </c>
    </row>
    <row r="107" spans="1:7" s="25" customFormat="1" ht="45" x14ac:dyDescent="0.25">
      <c r="A107" s="15" t="s">
        <v>1424</v>
      </c>
      <c r="B107" s="4" t="s">
        <v>1425</v>
      </c>
      <c r="C107" s="4" t="s">
        <v>966</v>
      </c>
      <c r="D107" s="6" t="s">
        <v>1426</v>
      </c>
      <c r="E107" s="16" t="s">
        <v>1427</v>
      </c>
      <c r="F107" s="4" t="s">
        <v>507</v>
      </c>
      <c r="G107" s="19" t="s">
        <v>6010</v>
      </c>
    </row>
    <row r="108" spans="1:7" s="25" customFormat="1" ht="45" x14ac:dyDescent="0.25">
      <c r="A108" s="15" t="s">
        <v>1428</v>
      </c>
      <c r="B108" s="4" t="s">
        <v>1429</v>
      </c>
      <c r="C108" s="4" t="s">
        <v>358</v>
      </c>
      <c r="D108" s="6" t="s">
        <v>1430</v>
      </c>
      <c r="E108" s="16" t="s">
        <v>1431</v>
      </c>
      <c r="F108" s="4" t="s">
        <v>515</v>
      </c>
      <c r="G108" s="19" t="s">
        <v>6012</v>
      </c>
    </row>
    <row r="109" spans="1:7" s="25" customFormat="1" ht="90" x14ac:dyDescent="0.25">
      <c r="A109" s="15" t="s">
        <v>1432</v>
      </c>
      <c r="B109" s="4" t="s">
        <v>1433</v>
      </c>
      <c r="C109" s="4" t="s">
        <v>1434</v>
      </c>
      <c r="D109" s="6" t="s">
        <v>1435</v>
      </c>
      <c r="E109" s="16" t="s">
        <v>1431</v>
      </c>
      <c r="F109" s="4" t="s">
        <v>507</v>
      </c>
      <c r="G109" s="19" t="s">
        <v>6012</v>
      </c>
    </row>
    <row r="110" spans="1:7" s="25" customFormat="1" ht="45" x14ac:dyDescent="0.25">
      <c r="A110" s="15" t="s">
        <v>1436</v>
      </c>
      <c r="B110" s="4" t="s">
        <v>1437</v>
      </c>
      <c r="C110" s="4" t="s">
        <v>1438</v>
      </c>
      <c r="D110" s="6" t="s">
        <v>1439</v>
      </c>
      <c r="E110" s="16" t="s">
        <v>1440</v>
      </c>
      <c r="F110" s="4" t="s">
        <v>507</v>
      </c>
      <c r="G110" s="19" t="s">
        <v>6012</v>
      </c>
    </row>
    <row r="111" spans="1:7" s="25" customFormat="1" ht="45" x14ac:dyDescent="0.25">
      <c r="A111" s="15" t="s">
        <v>1441</v>
      </c>
      <c r="B111" s="4" t="s">
        <v>1442</v>
      </c>
      <c r="C111" s="4" t="s">
        <v>1443</v>
      </c>
      <c r="D111" s="6" t="s">
        <v>1444</v>
      </c>
      <c r="E111" s="16" t="s">
        <v>1445</v>
      </c>
      <c r="F111" s="4" t="s">
        <v>507</v>
      </c>
      <c r="G111" s="19" t="s">
        <v>6012</v>
      </c>
    </row>
    <row r="112" spans="1:7" s="25" customFormat="1" ht="45" x14ac:dyDescent="0.25">
      <c r="A112" s="15" t="s">
        <v>1446</v>
      </c>
      <c r="B112" s="4" t="s">
        <v>1447</v>
      </c>
      <c r="C112" s="9" t="s">
        <v>1448</v>
      </c>
      <c r="D112" s="6" t="s">
        <v>1449</v>
      </c>
      <c r="E112" s="16" t="s">
        <v>1450</v>
      </c>
      <c r="F112" s="4" t="s">
        <v>507</v>
      </c>
      <c r="G112" s="19" t="s">
        <v>6013</v>
      </c>
    </row>
    <row r="113" spans="1:7" s="25" customFormat="1" ht="45" x14ac:dyDescent="0.25">
      <c r="A113" s="15" t="s">
        <v>1451</v>
      </c>
      <c r="B113" s="4" t="s">
        <v>1452</v>
      </c>
      <c r="C113" s="9" t="s">
        <v>1453</v>
      </c>
      <c r="D113" s="6" t="s">
        <v>1454</v>
      </c>
      <c r="E113" s="16" t="s">
        <v>1455</v>
      </c>
      <c r="F113" s="4" t="s">
        <v>507</v>
      </c>
      <c r="G113" s="19" t="s">
        <v>6013</v>
      </c>
    </row>
    <row r="114" spans="1:7" s="25" customFormat="1" ht="45" x14ac:dyDescent="0.25">
      <c r="A114" s="15" t="s">
        <v>1456</v>
      </c>
      <c r="B114" s="4" t="s">
        <v>1457</v>
      </c>
      <c r="C114" s="9" t="s">
        <v>700</v>
      </c>
      <c r="D114" s="6" t="s">
        <v>1458</v>
      </c>
      <c r="E114" s="16" t="s">
        <v>1459</v>
      </c>
      <c r="F114" s="4" t="s">
        <v>507</v>
      </c>
      <c r="G114" s="19" t="s">
        <v>6013</v>
      </c>
    </row>
    <row r="115" spans="1:7" s="25" customFormat="1" ht="45" x14ac:dyDescent="0.25">
      <c r="A115" s="15" t="s">
        <v>1460</v>
      </c>
      <c r="B115" s="4" t="s">
        <v>1461</v>
      </c>
      <c r="C115" s="9" t="s">
        <v>1462</v>
      </c>
      <c r="D115" s="6" t="s">
        <v>1463</v>
      </c>
      <c r="E115" s="16" t="s">
        <v>3904</v>
      </c>
      <c r="F115" s="4" t="s">
        <v>507</v>
      </c>
      <c r="G115" s="19" t="s">
        <v>6013</v>
      </c>
    </row>
    <row r="116" spans="1:7" s="25" customFormat="1" ht="126" x14ac:dyDescent="0.25">
      <c r="A116" s="15" t="s">
        <v>1464</v>
      </c>
      <c r="B116" s="4" t="s">
        <v>1465</v>
      </c>
      <c r="C116" s="9" t="s">
        <v>1466</v>
      </c>
      <c r="D116" s="6" t="s">
        <v>1467</v>
      </c>
      <c r="E116" s="16" t="s">
        <v>1468</v>
      </c>
      <c r="F116" s="4" t="s">
        <v>507</v>
      </c>
      <c r="G116" s="19" t="s">
        <v>6013</v>
      </c>
    </row>
    <row r="117" spans="1:7" s="25" customFormat="1" ht="126" x14ac:dyDescent="0.25">
      <c r="A117" s="15" t="s">
        <v>7</v>
      </c>
      <c r="B117" s="4" t="s">
        <v>393</v>
      </c>
      <c r="C117" s="9" t="s">
        <v>394</v>
      </c>
      <c r="D117" s="6" t="s">
        <v>1469</v>
      </c>
      <c r="E117" s="16" t="s">
        <v>127</v>
      </c>
      <c r="F117" s="4" t="s">
        <v>507</v>
      </c>
      <c r="G117" s="19" t="s">
        <v>6013</v>
      </c>
    </row>
    <row r="118" spans="1:7" s="25" customFormat="1" ht="45" x14ac:dyDescent="0.25">
      <c r="A118" s="15" t="s">
        <v>1470</v>
      </c>
      <c r="B118" s="4" t="s">
        <v>1471</v>
      </c>
      <c r="C118" s="4" t="s">
        <v>663</v>
      </c>
      <c r="D118" s="6" t="s">
        <v>1472</v>
      </c>
      <c r="E118" s="16" t="s">
        <v>1473</v>
      </c>
      <c r="F118" s="4" t="s">
        <v>507</v>
      </c>
      <c r="G118" s="19" t="s">
        <v>6013</v>
      </c>
    </row>
    <row r="119" spans="1:7" s="25" customFormat="1" ht="45" x14ac:dyDescent="0.25">
      <c r="A119" s="15" t="s">
        <v>1474</v>
      </c>
      <c r="B119" s="4" t="s">
        <v>1475</v>
      </c>
      <c r="C119" s="4" t="s">
        <v>676</v>
      </c>
      <c r="D119" s="6" t="s">
        <v>1476</v>
      </c>
      <c r="E119" s="16" t="s">
        <v>1477</v>
      </c>
      <c r="F119" s="4" t="s">
        <v>507</v>
      </c>
      <c r="G119" s="19" t="s">
        <v>6013</v>
      </c>
    </row>
    <row r="120" spans="1:7" s="25" customFormat="1" ht="45" x14ac:dyDescent="0.25">
      <c r="A120" s="15" t="s">
        <v>1478</v>
      </c>
      <c r="B120" s="4" t="s">
        <v>1479</v>
      </c>
      <c r="C120" s="4" t="s">
        <v>271</v>
      </c>
      <c r="D120" s="6" t="s">
        <v>1480</v>
      </c>
      <c r="E120" s="16" t="s">
        <v>1481</v>
      </c>
      <c r="F120" s="4" t="s">
        <v>507</v>
      </c>
      <c r="G120" s="19" t="s">
        <v>6013</v>
      </c>
    </row>
    <row r="121" spans="1:7" s="25" customFormat="1" ht="90" x14ac:dyDescent="0.25">
      <c r="A121" s="15" t="s">
        <v>1482</v>
      </c>
      <c r="B121" s="4" t="s">
        <v>1483</v>
      </c>
      <c r="C121" s="4" t="s">
        <v>1484</v>
      </c>
      <c r="D121" s="6" t="s">
        <v>1485</v>
      </c>
      <c r="E121" s="16" t="s">
        <v>1486</v>
      </c>
      <c r="F121" s="4" t="s">
        <v>507</v>
      </c>
      <c r="G121" s="19" t="s">
        <v>6013</v>
      </c>
    </row>
    <row r="122" spans="1:7" s="25" customFormat="1" ht="60" x14ac:dyDescent="0.25">
      <c r="A122" s="15" t="s">
        <v>170</v>
      </c>
      <c r="B122" s="4" t="s">
        <v>396</v>
      </c>
      <c r="C122" s="4" t="s">
        <v>397</v>
      </c>
      <c r="D122" s="6" t="s">
        <v>1487</v>
      </c>
      <c r="E122" s="16" t="s">
        <v>171</v>
      </c>
      <c r="F122" s="4" t="s">
        <v>507</v>
      </c>
      <c r="G122" s="19" t="s">
        <v>6014</v>
      </c>
    </row>
    <row r="123" spans="1:7" s="25" customFormat="1" ht="90" x14ac:dyDescent="0.25">
      <c r="A123" s="15" t="s">
        <v>81</v>
      </c>
      <c r="B123" s="4" t="s">
        <v>388</v>
      </c>
      <c r="C123" s="4" t="s">
        <v>389</v>
      </c>
      <c r="D123" s="6" t="s">
        <v>82</v>
      </c>
      <c r="E123" s="16" t="s">
        <v>83</v>
      </c>
      <c r="F123" s="4" t="s">
        <v>507</v>
      </c>
      <c r="G123" s="19" t="s">
        <v>6014</v>
      </c>
    </row>
    <row r="124" spans="1:7" s="25" customFormat="1" ht="47.25" x14ac:dyDescent="0.25">
      <c r="A124" s="15" t="s">
        <v>1488</v>
      </c>
      <c r="B124" s="4" t="s">
        <v>1489</v>
      </c>
      <c r="C124" s="9" t="s">
        <v>369</v>
      </c>
      <c r="D124" s="6" t="s">
        <v>1490</v>
      </c>
      <c r="E124" s="16" t="s">
        <v>1491</v>
      </c>
      <c r="F124" s="4" t="s">
        <v>507</v>
      </c>
      <c r="G124" s="19" t="s">
        <v>6014</v>
      </c>
    </row>
    <row r="125" spans="1:7" s="25" customFormat="1" ht="173.25" x14ac:dyDescent="0.25">
      <c r="A125" s="15" t="s">
        <v>1492</v>
      </c>
      <c r="B125" s="4" t="s">
        <v>1493</v>
      </c>
      <c r="C125" s="9" t="s">
        <v>1494</v>
      </c>
      <c r="D125" s="6" t="s">
        <v>908</v>
      </c>
      <c r="E125" s="16" t="s">
        <v>1495</v>
      </c>
      <c r="F125" s="4" t="s">
        <v>507</v>
      </c>
      <c r="G125" s="19" t="s">
        <v>6015</v>
      </c>
    </row>
    <row r="126" spans="1:7" s="25" customFormat="1" ht="63" x14ac:dyDescent="0.25">
      <c r="A126" s="15" t="s">
        <v>160</v>
      </c>
      <c r="B126" s="4" t="s">
        <v>387</v>
      </c>
      <c r="C126" s="9" t="s">
        <v>936</v>
      </c>
      <c r="D126" s="6" t="s">
        <v>1496</v>
      </c>
      <c r="E126" s="16" t="s">
        <v>161</v>
      </c>
      <c r="F126" s="4" t="s">
        <v>507</v>
      </c>
      <c r="G126" s="19" t="s">
        <v>6015</v>
      </c>
    </row>
    <row r="127" spans="1:7" s="25" customFormat="1" ht="45" x14ac:dyDescent="0.25">
      <c r="A127" s="15" t="s">
        <v>1497</v>
      </c>
      <c r="B127" s="4" t="s">
        <v>1498</v>
      </c>
      <c r="C127" s="9" t="s">
        <v>411</v>
      </c>
      <c r="D127" s="6" t="s">
        <v>1499</v>
      </c>
      <c r="E127" s="16" t="s">
        <v>1500</v>
      </c>
      <c r="F127" s="4" t="s">
        <v>964</v>
      </c>
      <c r="G127" s="19" t="s">
        <v>6015</v>
      </c>
    </row>
    <row r="128" spans="1:7" s="25" customFormat="1" ht="47.25" x14ac:dyDescent="0.25">
      <c r="A128" s="15" t="s">
        <v>1501</v>
      </c>
      <c r="B128" s="4" t="s">
        <v>1502</v>
      </c>
      <c r="C128" s="9" t="s">
        <v>1503</v>
      </c>
      <c r="D128" s="6" t="s">
        <v>1504</v>
      </c>
      <c r="E128" s="16" t="s">
        <v>1505</v>
      </c>
      <c r="F128" s="4" t="s">
        <v>507</v>
      </c>
      <c r="G128" s="19" t="s">
        <v>6016</v>
      </c>
    </row>
    <row r="129" spans="1:7" s="25" customFormat="1" ht="45" x14ac:dyDescent="0.25">
      <c r="A129" s="15" t="s">
        <v>1506</v>
      </c>
      <c r="B129" s="4" t="s">
        <v>1507</v>
      </c>
      <c r="C129" s="9" t="s">
        <v>286</v>
      </c>
      <c r="D129" s="6" t="s">
        <v>1508</v>
      </c>
      <c r="E129" s="16"/>
      <c r="F129" s="4" t="s">
        <v>507</v>
      </c>
      <c r="G129" s="19" t="s">
        <v>6015</v>
      </c>
    </row>
    <row r="130" spans="1:7" s="25" customFormat="1" ht="45" x14ac:dyDescent="0.25">
      <c r="A130" s="15" t="s">
        <v>1509</v>
      </c>
      <c r="B130" s="4" t="s">
        <v>1510</v>
      </c>
      <c r="C130" s="9" t="s">
        <v>1511</v>
      </c>
      <c r="D130" s="6" t="s">
        <v>1512</v>
      </c>
      <c r="E130" s="16" t="s">
        <v>1513</v>
      </c>
      <c r="F130" s="4" t="s">
        <v>507</v>
      </c>
      <c r="G130" s="19" t="s">
        <v>6015</v>
      </c>
    </row>
    <row r="131" spans="1:7" s="25" customFormat="1" ht="45" x14ac:dyDescent="0.25">
      <c r="A131" s="15" t="s">
        <v>1514</v>
      </c>
      <c r="B131" s="4" t="s">
        <v>1515</v>
      </c>
      <c r="C131" s="9" t="s">
        <v>1516</v>
      </c>
      <c r="D131" s="6" t="s">
        <v>1517</v>
      </c>
      <c r="E131" s="16" t="s">
        <v>1518</v>
      </c>
      <c r="F131" s="4" t="s">
        <v>953</v>
      </c>
      <c r="G131" s="19" t="s">
        <v>6015</v>
      </c>
    </row>
    <row r="132" spans="1:7" s="25" customFormat="1" ht="45" x14ac:dyDescent="0.25">
      <c r="A132" s="15" t="s">
        <v>1519</v>
      </c>
      <c r="B132" s="4" t="s">
        <v>1520</v>
      </c>
      <c r="C132" s="9" t="s">
        <v>344</v>
      </c>
      <c r="D132" s="6" t="s">
        <v>1521</v>
      </c>
      <c r="E132" s="16" t="s">
        <v>1522</v>
      </c>
      <c r="F132" s="4" t="s">
        <v>1633</v>
      </c>
      <c r="G132" s="19" t="s">
        <v>6015</v>
      </c>
    </row>
    <row r="133" spans="1:7" s="25" customFormat="1" ht="141.75" x14ac:dyDescent="0.25">
      <c r="A133" s="15" t="s">
        <v>1523</v>
      </c>
      <c r="B133" s="4" t="s">
        <v>1524</v>
      </c>
      <c r="C133" s="9" t="s">
        <v>1525</v>
      </c>
      <c r="D133" s="6" t="s">
        <v>1526</v>
      </c>
      <c r="E133" s="16" t="s">
        <v>1527</v>
      </c>
      <c r="F133" s="4" t="s">
        <v>507</v>
      </c>
      <c r="G133" s="19" t="s">
        <v>6015</v>
      </c>
    </row>
    <row r="134" spans="1:7" s="25" customFormat="1" ht="47.25" x14ac:dyDescent="0.25">
      <c r="A134" s="15" t="s">
        <v>1528</v>
      </c>
      <c r="B134" s="4" t="s">
        <v>1529</v>
      </c>
      <c r="C134" s="9" t="s">
        <v>251</v>
      </c>
      <c r="D134" s="6" t="s">
        <v>1530</v>
      </c>
      <c r="E134" s="16" t="s">
        <v>1531</v>
      </c>
      <c r="F134" s="4" t="s">
        <v>507</v>
      </c>
      <c r="G134" s="19" t="s">
        <v>6015</v>
      </c>
    </row>
    <row r="135" spans="1:7" s="25" customFormat="1" ht="47.25" x14ac:dyDescent="0.25">
      <c r="A135" s="15" t="s">
        <v>1532</v>
      </c>
      <c r="B135" s="4" t="s">
        <v>1533</v>
      </c>
      <c r="C135" s="9" t="s">
        <v>324</v>
      </c>
      <c r="D135" s="6" t="s">
        <v>1534</v>
      </c>
      <c r="E135" s="16" t="s">
        <v>1535</v>
      </c>
      <c r="F135" s="4" t="s">
        <v>507</v>
      </c>
      <c r="G135" s="19" t="s">
        <v>6015</v>
      </c>
    </row>
    <row r="136" spans="1:7" s="25" customFormat="1" ht="45" x14ac:dyDescent="0.25">
      <c r="A136" s="15" t="s">
        <v>1536</v>
      </c>
      <c r="B136" s="4" t="s">
        <v>1537</v>
      </c>
      <c r="C136" s="9" t="s">
        <v>967</v>
      </c>
      <c r="D136" s="6" t="s">
        <v>1538</v>
      </c>
      <c r="E136" s="16" t="s">
        <v>1539</v>
      </c>
      <c r="F136" s="4" t="s">
        <v>512</v>
      </c>
      <c r="G136" s="19" t="s">
        <v>5988</v>
      </c>
    </row>
    <row r="137" spans="1:7" s="25" customFormat="1" ht="47.25" x14ac:dyDescent="0.25">
      <c r="A137" s="15" t="s">
        <v>1540</v>
      </c>
      <c r="B137" s="4" t="s">
        <v>1541</v>
      </c>
      <c r="C137" s="9" t="s">
        <v>1542</v>
      </c>
      <c r="D137" s="6" t="s">
        <v>1543</v>
      </c>
      <c r="E137" s="16" t="s">
        <v>1544</v>
      </c>
      <c r="F137" s="4" t="s">
        <v>512</v>
      </c>
      <c r="G137" s="19" t="s">
        <v>5988</v>
      </c>
    </row>
    <row r="138" spans="1:7" s="25" customFormat="1" ht="63" x14ac:dyDescent="0.25">
      <c r="A138" s="15" t="s">
        <v>718</v>
      </c>
      <c r="B138" s="4" t="s">
        <v>1545</v>
      </c>
      <c r="C138" s="9" t="s">
        <v>1546</v>
      </c>
      <c r="D138" s="6" t="s">
        <v>1547</v>
      </c>
      <c r="E138" s="16" t="s">
        <v>1548</v>
      </c>
      <c r="F138" s="4" t="s">
        <v>512</v>
      </c>
      <c r="G138" s="19" t="s">
        <v>5988</v>
      </c>
    </row>
    <row r="139" spans="1:7" s="25" customFormat="1" ht="45" x14ac:dyDescent="0.25">
      <c r="A139" s="15" t="s">
        <v>1549</v>
      </c>
      <c r="B139" s="4" t="s">
        <v>1550</v>
      </c>
      <c r="C139" s="4" t="s">
        <v>1551</v>
      </c>
      <c r="D139" s="6" t="s">
        <v>1552</v>
      </c>
      <c r="E139" s="16" t="s">
        <v>1553</v>
      </c>
      <c r="F139" s="4" t="s">
        <v>512</v>
      </c>
      <c r="G139" s="19" t="s">
        <v>5992</v>
      </c>
    </row>
    <row r="140" spans="1:7" s="25" customFormat="1" ht="45" x14ac:dyDescent="0.25">
      <c r="A140" s="15" t="s">
        <v>1554</v>
      </c>
      <c r="B140" s="4" t="s">
        <v>1555</v>
      </c>
      <c r="C140" s="4" t="s">
        <v>324</v>
      </c>
      <c r="D140" s="6" t="s">
        <v>1556</v>
      </c>
      <c r="E140" s="16" t="s">
        <v>1557</v>
      </c>
      <c r="F140" s="4" t="s">
        <v>511</v>
      </c>
      <c r="G140" s="19" t="s">
        <v>5997</v>
      </c>
    </row>
    <row r="141" spans="1:7" s="25" customFormat="1" ht="45" x14ac:dyDescent="0.25">
      <c r="A141" s="15" t="s">
        <v>1558</v>
      </c>
      <c r="B141" s="4" t="s">
        <v>1559</v>
      </c>
      <c r="C141" s="4" t="s">
        <v>1560</v>
      </c>
      <c r="D141" s="6" t="s">
        <v>1561</v>
      </c>
      <c r="E141" s="16" t="s">
        <v>1562</v>
      </c>
      <c r="F141" s="4" t="s">
        <v>512</v>
      </c>
      <c r="G141" s="19" t="s">
        <v>5998</v>
      </c>
    </row>
    <row r="142" spans="1:7" s="25" customFormat="1" ht="60" x14ac:dyDescent="0.25">
      <c r="A142" s="15" t="s">
        <v>1563</v>
      </c>
      <c r="B142" s="4" t="s">
        <v>1564</v>
      </c>
      <c r="C142" s="4" t="s">
        <v>1565</v>
      </c>
      <c r="D142" s="6" t="s">
        <v>1566</v>
      </c>
      <c r="E142" s="16" t="s">
        <v>1567</v>
      </c>
      <c r="F142" s="4" t="s">
        <v>512</v>
      </c>
      <c r="G142" s="19" t="s">
        <v>5995</v>
      </c>
    </row>
    <row r="143" spans="1:7" s="25" customFormat="1" ht="105" x14ac:dyDescent="0.25">
      <c r="A143" s="15" t="s">
        <v>1568</v>
      </c>
      <c r="B143" s="4" t="s">
        <v>1569</v>
      </c>
      <c r="C143" s="4" t="s">
        <v>1570</v>
      </c>
      <c r="D143" s="6" t="s">
        <v>1571</v>
      </c>
      <c r="E143" s="16" t="s">
        <v>1572</v>
      </c>
      <c r="F143" s="4" t="s">
        <v>512</v>
      </c>
      <c r="G143" s="19" t="s">
        <v>5995</v>
      </c>
    </row>
    <row r="144" spans="1:7" s="25" customFormat="1" ht="165" x14ac:dyDescent="0.25">
      <c r="A144" s="15" t="s">
        <v>1573</v>
      </c>
      <c r="B144" s="4" t="s">
        <v>1574</v>
      </c>
      <c r="C144" s="4" t="s">
        <v>1575</v>
      </c>
      <c r="D144" s="6" t="s">
        <v>1576</v>
      </c>
      <c r="E144" s="16" t="s">
        <v>1577</v>
      </c>
      <c r="F144" s="4" t="s">
        <v>511</v>
      </c>
      <c r="G144" s="19" t="s">
        <v>5995</v>
      </c>
    </row>
    <row r="145" spans="1:7" s="25" customFormat="1" ht="45" x14ac:dyDescent="0.25">
      <c r="A145" s="15" t="s">
        <v>719</v>
      </c>
      <c r="B145" s="4" t="s">
        <v>1578</v>
      </c>
      <c r="C145" s="4" t="s">
        <v>1579</v>
      </c>
      <c r="D145" s="6" t="s">
        <v>1580</v>
      </c>
      <c r="E145" s="16" t="s">
        <v>1581</v>
      </c>
      <c r="F145" s="4" t="s">
        <v>512</v>
      </c>
      <c r="G145" s="19" t="s">
        <v>5995</v>
      </c>
    </row>
    <row r="146" spans="1:7" s="25" customFormat="1" ht="45" x14ac:dyDescent="0.25">
      <c r="A146" s="15" t="s">
        <v>720</v>
      </c>
      <c r="B146" s="4" t="s">
        <v>1582</v>
      </c>
      <c r="C146" s="4" t="s">
        <v>1583</v>
      </c>
      <c r="D146" s="6" t="s">
        <v>1584</v>
      </c>
      <c r="E146" s="16" t="s">
        <v>1585</v>
      </c>
      <c r="F146" s="4" t="s">
        <v>512</v>
      </c>
      <c r="G146" s="19" t="s">
        <v>5995</v>
      </c>
    </row>
    <row r="147" spans="1:7" s="25" customFormat="1" ht="105" x14ac:dyDescent="0.25">
      <c r="A147" s="15" t="s">
        <v>721</v>
      </c>
      <c r="B147" s="4" t="s">
        <v>1586</v>
      </c>
      <c r="C147" s="4" t="s">
        <v>1587</v>
      </c>
      <c r="D147" s="6" t="s">
        <v>1588</v>
      </c>
      <c r="E147" s="16" t="s">
        <v>1589</v>
      </c>
      <c r="F147" s="4" t="s">
        <v>511</v>
      </c>
      <c r="G147" s="19" t="s">
        <v>5995</v>
      </c>
    </row>
    <row r="148" spans="1:7" s="25" customFormat="1" ht="90" x14ac:dyDescent="0.25">
      <c r="A148" s="15" t="s">
        <v>1590</v>
      </c>
      <c r="B148" s="4" t="s">
        <v>1591</v>
      </c>
      <c r="C148" s="4" t="s">
        <v>1592</v>
      </c>
      <c r="D148" s="6" t="s">
        <v>1593</v>
      </c>
      <c r="E148" s="16" t="s">
        <v>1594</v>
      </c>
      <c r="F148" s="4" t="s">
        <v>512</v>
      </c>
      <c r="G148" s="19" t="s">
        <v>6002</v>
      </c>
    </row>
    <row r="149" spans="1:7" s="25" customFormat="1" ht="45" x14ac:dyDescent="0.25">
      <c r="A149" s="15" t="s">
        <v>1595</v>
      </c>
      <c r="B149" s="4" t="s">
        <v>1596</v>
      </c>
      <c r="C149" s="4" t="s">
        <v>972</v>
      </c>
      <c r="D149" s="6" t="s">
        <v>1597</v>
      </c>
      <c r="E149" s="16" t="s">
        <v>1598</v>
      </c>
      <c r="F149" s="4" t="s">
        <v>512</v>
      </c>
      <c r="G149" s="19" t="s">
        <v>6001</v>
      </c>
    </row>
    <row r="150" spans="1:7" s="25" customFormat="1" ht="45" x14ac:dyDescent="0.25">
      <c r="A150" s="15" t="s">
        <v>1599</v>
      </c>
      <c r="B150" s="4" t="s">
        <v>1600</v>
      </c>
      <c r="C150" s="4" t="s">
        <v>1601</v>
      </c>
      <c r="D150" s="6" t="s">
        <v>1602</v>
      </c>
      <c r="E150" s="16"/>
      <c r="F150" s="4" t="s">
        <v>512</v>
      </c>
      <c r="G150" s="19" t="s">
        <v>6003</v>
      </c>
    </row>
    <row r="151" spans="1:7" s="25" customFormat="1" ht="45" x14ac:dyDescent="0.25">
      <c r="A151" s="15" t="s">
        <v>728</v>
      </c>
      <c r="B151" s="4" t="s">
        <v>1603</v>
      </c>
      <c r="C151" s="9" t="s">
        <v>352</v>
      </c>
      <c r="D151" s="6" t="s">
        <v>1604</v>
      </c>
      <c r="E151" s="16" t="s">
        <v>1605</v>
      </c>
      <c r="F151" s="4" t="s">
        <v>512</v>
      </c>
      <c r="G151" s="19" t="s">
        <v>6007</v>
      </c>
    </row>
    <row r="152" spans="1:7" s="25" customFormat="1" ht="45" x14ac:dyDescent="0.25">
      <c r="A152" s="15" t="s">
        <v>731</v>
      </c>
      <c r="B152" s="4" t="s">
        <v>1606</v>
      </c>
      <c r="C152" s="4" t="s">
        <v>1607</v>
      </c>
      <c r="D152" s="6" t="s">
        <v>1608</v>
      </c>
      <c r="E152" s="16" t="s">
        <v>1609</v>
      </c>
      <c r="F152" s="4" t="s">
        <v>511</v>
      </c>
      <c r="G152" s="19" t="s">
        <v>6007</v>
      </c>
    </row>
    <row r="153" spans="1:7" s="25" customFormat="1" ht="75" x14ac:dyDescent="0.25">
      <c r="A153" s="15" t="s">
        <v>733</v>
      </c>
      <c r="B153" s="4" t="s">
        <v>1610</v>
      </c>
      <c r="C153" s="4" t="s">
        <v>1611</v>
      </c>
      <c r="D153" s="6" t="s">
        <v>1612</v>
      </c>
      <c r="E153" s="16" t="s">
        <v>1613</v>
      </c>
      <c r="F153" s="4" t="s">
        <v>512</v>
      </c>
      <c r="G153" s="19" t="s">
        <v>6007</v>
      </c>
    </row>
    <row r="154" spans="1:7" s="25" customFormat="1" ht="45" x14ac:dyDescent="0.25">
      <c r="A154" s="15" t="s">
        <v>735</v>
      </c>
      <c r="B154" s="4" t="s">
        <v>1614</v>
      </c>
      <c r="C154" s="4" t="s">
        <v>1615</v>
      </c>
      <c r="D154" s="6" t="s">
        <v>1616</v>
      </c>
      <c r="E154" s="16" t="s">
        <v>1617</v>
      </c>
      <c r="F154" s="4" t="s">
        <v>512</v>
      </c>
      <c r="G154" s="19" t="s">
        <v>6007</v>
      </c>
    </row>
    <row r="155" spans="1:7" s="25" customFormat="1" ht="45" x14ac:dyDescent="0.25">
      <c r="A155" s="15" t="s">
        <v>744</v>
      </c>
      <c r="B155" s="4" t="s">
        <v>1618</v>
      </c>
      <c r="C155" s="4" t="s">
        <v>1619</v>
      </c>
      <c r="D155" s="6" t="s">
        <v>1620</v>
      </c>
      <c r="E155" s="16" t="s">
        <v>1621</v>
      </c>
      <c r="F155" s="4" t="s">
        <v>512</v>
      </c>
      <c r="G155" s="19" t="s">
        <v>6007</v>
      </c>
    </row>
    <row r="156" spans="1:7" s="25" customFormat="1" ht="45" x14ac:dyDescent="0.25">
      <c r="A156" s="15" t="s">
        <v>1622</v>
      </c>
      <c r="B156" s="4" t="s">
        <v>1623</v>
      </c>
      <c r="C156" s="4" t="s">
        <v>1624</v>
      </c>
      <c r="D156" s="6" t="s">
        <v>1625</v>
      </c>
      <c r="E156" s="16" t="s">
        <v>1626</v>
      </c>
      <c r="F156" s="4" t="s">
        <v>512</v>
      </c>
      <c r="G156" s="19" t="s">
        <v>6008</v>
      </c>
    </row>
    <row r="157" spans="1:7" s="25" customFormat="1" ht="45" x14ac:dyDescent="0.25">
      <c r="A157" s="15" t="s">
        <v>1947</v>
      </c>
      <c r="B157" s="4" t="s">
        <v>1627</v>
      </c>
      <c r="C157" s="4" t="s">
        <v>1628</v>
      </c>
      <c r="D157" s="6" t="s">
        <v>1629</v>
      </c>
      <c r="E157" s="16" t="s">
        <v>1630</v>
      </c>
      <c r="F157" s="4" t="s">
        <v>512</v>
      </c>
      <c r="G157" s="19" t="s">
        <v>6008</v>
      </c>
    </row>
    <row r="158" spans="1:7" s="25" customFormat="1" ht="60" x14ac:dyDescent="0.25">
      <c r="A158" s="15" t="s">
        <v>71</v>
      </c>
      <c r="B158" s="4" t="s">
        <v>409</v>
      </c>
      <c r="C158" s="4" t="s">
        <v>410</v>
      </c>
      <c r="D158" s="6" t="s">
        <v>1631</v>
      </c>
      <c r="E158" s="16" t="s">
        <v>1632</v>
      </c>
      <c r="F158" s="4" t="s">
        <v>512</v>
      </c>
      <c r="G158" s="19" t="s">
        <v>6008</v>
      </c>
    </row>
    <row r="159" spans="1:7" s="25" customFormat="1" ht="45" x14ac:dyDescent="0.25">
      <c r="A159" s="15" t="s">
        <v>1635</v>
      </c>
      <c r="B159" s="4" t="s">
        <v>1636</v>
      </c>
      <c r="C159" s="4" t="s">
        <v>440</v>
      </c>
      <c r="D159" s="6" t="s">
        <v>1637</v>
      </c>
      <c r="E159" s="16" t="s">
        <v>1638</v>
      </c>
      <c r="F159" s="4" t="s">
        <v>507</v>
      </c>
      <c r="G159" s="19" t="s">
        <v>6017</v>
      </c>
    </row>
    <row r="160" spans="1:7" s="25" customFormat="1" ht="270" x14ac:dyDescent="0.25">
      <c r="A160" s="15" t="s">
        <v>1639</v>
      </c>
      <c r="B160" s="4" t="s">
        <v>1640</v>
      </c>
      <c r="C160" s="4" t="s">
        <v>1641</v>
      </c>
      <c r="D160" s="6" t="s">
        <v>1642</v>
      </c>
      <c r="E160" s="16" t="s">
        <v>1643</v>
      </c>
      <c r="F160" s="4" t="s">
        <v>507</v>
      </c>
      <c r="G160" s="19" t="s">
        <v>6017</v>
      </c>
    </row>
    <row r="161" spans="1:7" s="25" customFormat="1" ht="75" x14ac:dyDescent="0.25">
      <c r="A161" s="15" t="s">
        <v>1644</v>
      </c>
      <c r="B161" s="4" t="s">
        <v>1645</v>
      </c>
      <c r="C161" s="4" t="s">
        <v>1646</v>
      </c>
      <c r="D161" s="6" t="s">
        <v>1647</v>
      </c>
      <c r="E161" s="16" t="s">
        <v>1648</v>
      </c>
      <c r="F161" s="4" t="s">
        <v>507</v>
      </c>
      <c r="G161" s="19" t="s">
        <v>6017</v>
      </c>
    </row>
    <row r="162" spans="1:7" s="25" customFormat="1" ht="45" x14ac:dyDescent="0.25">
      <c r="A162" s="15" t="s">
        <v>1649</v>
      </c>
      <c r="B162" s="4" t="s">
        <v>1650</v>
      </c>
      <c r="C162" s="4" t="s">
        <v>1651</v>
      </c>
      <c r="D162" s="6" t="s">
        <v>1652</v>
      </c>
      <c r="E162" s="16" t="s">
        <v>1653</v>
      </c>
      <c r="F162" s="4" t="s">
        <v>508</v>
      </c>
      <c r="G162" s="19" t="s">
        <v>6017</v>
      </c>
    </row>
    <row r="163" spans="1:7" s="25" customFormat="1" ht="120" x14ac:dyDescent="0.25">
      <c r="A163" s="15" t="s">
        <v>1654</v>
      </c>
      <c r="B163" s="4" t="s">
        <v>1655</v>
      </c>
      <c r="C163" s="4" t="s">
        <v>1656</v>
      </c>
      <c r="D163" s="6" t="s">
        <v>1657</v>
      </c>
      <c r="E163" s="16" t="s">
        <v>1658</v>
      </c>
      <c r="F163" s="4" t="s">
        <v>507</v>
      </c>
      <c r="G163" s="19" t="s">
        <v>6017</v>
      </c>
    </row>
    <row r="164" spans="1:7" s="25" customFormat="1" ht="60" x14ac:dyDescent="0.25">
      <c r="A164" s="15" t="s">
        <v>1661</v>
      </c>
      <c r="B164" s="4" t="s">
        <v>1662</v>
      </c>
      <c r="C164" s="4" t="s">
        <v>1663</v>
      </c>
      <c r="D164" s="6" t="s">
        <v>1664</v>
      </c>
      <c r="E164" s="16" t="s">
        <v>1665</v>
      </c>
      <c r="F164" s="4" t="s">
        <v>507</v>
      </c>
      <c r="G164" s="19" t="s">
        <v>6018</v>
      </c>
    </row>
    <row r="165" spans="1:7" s="25" customFormat="1" ht="60" x14ac:dyDescent="0.25">
      <c r="A165" s="15" t="s">
        <v>1666</v>
      </c>
      <c r="B165" s="4" t="s">
        <v>1667</v>
      </c>
      <c r="C165" s="4" t="s">
        <v>1668</v>
      </c>
      <c r="D165" s="6" t="s">
        <v>1669</v>
      </c>
      <c r="E165" s="16" t="s">
        <v>1670</v>
      </c>
      <c r="F165" s="4" t="s">
        <v>507</v>
      </c>
      <c r="G165" s="19" t="s">
        <v>6018</v>
      </c>
    </row>
    <row r="166" spans="1:7" s="25" customFormat="1" ht="90" x14ac:dyDescent="0.25">
      <c r="A166" s="15" t="s">
        <v>1671</v>
      </c>
      <c r="B166" s="4" t="s">
        <v>1672</v>
      </c>
      <c r="C166" s="4" t="s">
        <v>1673</v>
      </c>
      <c r="D166" s="6" t="s">
        <v>1674</v>
      </c>
      <c r="E166" s="16" t="s">
        <v>1675</v>
      </c>
      <c r="F166" s="4" t="s">
        <v>507</v>
      </c>
      <c r="G166" s="19" t="s">
        <v>6018</v>
      </c>
    </row>
    <row r="167" spans="1:7" s="25" customFormat="1" ht="45" x14ac:dyDescent="0.25">
      <c r="A167" s="15" t="s">
        <v>1676</v>
      </c>
      <c r="B167" s="4" t="s">
        <v>1677</v>
      </c>
      <c r="C167" s="4" t="s">
        <v>788</v>
      </c>
      <c r="D167" s="6" t="s">
        <v>1678</v>
      </c>
      <c r="E167" s="16" t="s">
        <v>1679</v>
      </c>
      <c r="F167" s="4" t="s">
        <v>507</v>
      </c>
      <c r="G167" s="19" t="s">
        <v>6018</v>
      </c>
    </row>
    <row r="168" spans="1:7" s="25" customFormat="1" ht="75" x14ac:dyDescent="0.25">
      <c r="A168" s="15" t="s">
        <v>1680</v>
      </c>
      <c r="B168" s="4" t="s">
        <v>1681</v>
      </c>
      <c r="C168" s="4" t="s">
        <v>1682</v>
      </c>
      <c r="D168" s="6" t="s">
        <v>1683</v>
      </c>
      <c r="E168" s="16" t="s">
        <v>1684</v>
      </c>
      <c r="F168" s="4" t="s">
        <v>1633</v>
      </c>
      <c r="G168" s="19" t="s">
        <v>6018</v>
      </c>
    </row>
    <row r="169" spans="1:7" s="25" customFormat="1" ht="45" x14ac:dyDescent="0.25">
      <c r="A169" s="15" t="s">
        <v>1685</v>
      </c>
      <c r="B169" s="4" t="s">
        <v>1686</v>
      </c>
      <c r="C169" s="4" t="s">
        <v>1687</v>
      </c>
      <c r="D169" s="6" t="s">
        <v>1688</v>
      </c>
      <c r="E169" s="16" t="s">
        <v>1689</v>
      </c>
      <c r="F169" s="4" t="s">
        <v>507</v>
      </c>
      <c r="G169" s="19" t="s">
        <v>6019</v>
      </c>
    </row>
    <row r="170" spans="1:7" s="25" customFormat="1" ht="45" x14ac:dyDescent="0.25">
      <c r="A170" s="15" t="s">
        <v>1690</v>
      </c>
      <c r="B170" s="4" t="s">
        <v>1691</v>
      </c>
      <c r="C170" s="4" t="s">
        <v>1692</v>
      </c>
      <c r="D170" s="6" t="s">
        <v>1693</v>
      </c>
      <c r="E170" s="16" t="s">
        <v>1694</v>
      </c>
      <c r="F170" s="4" t="s">
        <v>507</v>
      </c>
      <c r="G170" s="19" t="s">
        <v>6019</v>
      </c>
    </row>
    <row r="171" spans="1:7" s="25" customFormat="1" ht="45" x14ac:dyDescent="0.25">
      <c r="A171" s="15" t="s">
        <v>1695</v>
      </c>
      <c r="B171" s="4" t="s">
        <v>1696</v>
      </c>
      <c r="C171" s="4" t="s">
        <v>1697</v>
      </c>
      <c r="D171" s="6" t="s">
        <v>1698</v>
      </c>
      <c r="E171" s="16" t="s">
        <v>1699</v>
      </c>
      <c r="F171" s="4" t="s">
        <v>507</v>
      </c>
      <c r="G171" s="19" t="s">
        <v>6019</v>
      </c>
    </row>
    <row r="172" spans="1:7" s="25" customFormat="1" ht="135" x14ac:dyDescent="0.25">
      <c r="A172" s="15" t="s">
        <v>1700</v>
      </c>
      <c r="B172" s="4" t="s">
        <v>1701</v>
      </c>
      <c r="C172" s="4" t="s">
        <v>1702</v>
      </c>
      <c r="D172" s="6" t="s">
        <v>1703</v>
      </c>
      <c r="E172" s="16" t="s">
        <v>1704</v>
      </c>
      <c r="F172" s="4" t="s">
        <v>507</v>
      </c>
      <c r="G172" s="19" t="s">
        <v>6019</v>
      </c>
    </row>
    <row r="173" spans="1:7" s="25" customFormat="1" ht="45" x14ac:dyDescent="0.25">
      <c r="A173" s="15" t="s">
        <v>1705</v>
      </c>
      <c r="B173" s="4" t="s">
        <v>1706</v>
      </c>
      <c r="C173" s="4" t="s">
        <v>269</v>
      </c>
      <c r="D173" s="6" t="s">
        <v>1707</v>
      </c>
      <c r="E173" s="16" t="s">
        <v>1708</v>
      </c>
      <c r="F173" s="4" t="s">
        <v>507</v>
      </c>
      <c r="G173" s="19" t="s">
        <v>6020</v>
      </c>
    </row>
    <row r="174" spans="1:7" s="25" customFormat="1" ht="45" x14ac:dyDescent="0.25">
      <c r="A174" s="15" t="s">
        <v>1709</v>
      </c>
      <c r="B174" s="4" t="s">
        <v>1710</v>
      </c>
      <c r="C174" s="4" t="s">
        <v>1711</v>
      </c>
      <c r="D174" s="6" t="s">
        <v>1712</v>
      </c>
      <c r="E174" s="16" t="s">
        <v>1713</v>
      </c>
      <c r="F174" s="4" t="s">
        <v>507</v>
      </c>
      <c r="G174" s="19" t="s">
        <v>6020</v>
      </c>
    </row>
    <row r="175" spans="1:7" s="25" customFormat="1" ht="45" x14ac:dyDescent="0.25">
      <c r="A175" s="15" t="s">
        <v>1714</v>
      </c>
      <c r="B175" s="4" t="s">
        <v>1715</v>
      </c>
      <c r="C175" s="4" t="s">
        <v>1716</v>
      </c>
      <c r="D175" s="6" t="s">
        <v>1717</v>
      </c>
      <c r="E175" s="16" t="s">
        <v>1718</v>
      </c>
      <c r="F175" s="4" t="s">
        <v>507</v>
      </c>
      <c r="G175" s="19" t="s">
        <v>6021</v>
      </c>
    </row>
    <row r="176" spans="1:7" s="25" customFormat="1" ht="150" x14ac:dyDescent="0.25">
      <c r="A176" s="15" t="s">
        <v>1719</v>
      </c>
      <c r="B176" s="4" t="s">
        <v>1720</v>
      </c>
      <c r="C176" s="4" t="s">
        <v>1721</v>
      </c>
      <c r="D176" s="6" t="s">
        <v>1722</v>
      </c>
      <c r="E176" s="16" t="s">
        <v>1723</v>
      </c>
      <c r="F176" s="4" t="s">
        <v>507</v>
      </c>
      <c r="G176" s="19" t="s">
        <v>6021</v>
      </c>
    </row>
    <row r="177" spans="1:7" s="25" customFormat="1" ht="105" x14ac:dyDescent="0.25">
      <c r="A177" s="15" t="s">
        <v>1724</v>
      </c>
      <c r="B177" s="4" t="s">
        <v>1725</v>
      </c>
      <c r="C177" s="4" t="s">
        <v>1726</v>
      </c>
      <c r="D177" s="6" t="s">
        <v>1727</v>
      </c>
      <c r="E177" s="16" t="s">
        <v>1728</v>
      </c>
      <c r="F177" s="4" t="s">
        <v>507</v>
      </c>
      <c r="G177" s="19" t="s">
        <v>6021</v>
      </c>
    </row>
    <row r="178" spans="1:7" s="25" customFormat="1" ht="75" x14ac:dyDescent="0.25">
      <c r="A178" s="15" t="s">
        <v>1729</v>
      </c>
      <c r="B178" s="4" t="s">
        <v>1730</v>
      </c>
      <c r="C178" s="4" t="s">
        <v>1731</v>
      </c>
      <c r="D178" s="6" t="s">
        <v>1732</v>
      </c>
      <c r="E178" s="16" t="s">
        <v>1733</v>
      </c>
      <c r="F178" s="4" t="s">
        <v>507</v>
      </c>
      <c r="G178" s="19" t="s">
        <v>6021</v>
      </c>
    </row>
    <row r="179" spans="1:7" s="25" customFormat="1" ht="60" x14ac:dyDescent="0.25">
      <c r="A179" s="15" t="s">
        <v>1734</v>
      </c>
      <c r="B179" s="4" t="s">
        <v>1735</v>
      </c>
      <c r="C179" s="4" t="s">
        <v>1736</v>
      </c>
      <c r="D179" s="6" t="s">
        <v>1737</v>
      </c>
      <c r="E179" s="16" t="s">
        <v>1738</v>
      </c>
      <c r="F179" s="4" t="s">
        <v>507</v>
      </c>
      <c r="G179" s="19" t="s">
        <v>6021</v>
      </c>
    </row>
    <row r="180" spans="1:7" s="25" customFormat="1" ht="135" x14ac:dyDescent="0.25">
      <c r="A180" s="15" t="s">
        <v>1739</v>
      </c>
      <c r="B180" s="4" t="s">
        <v>1740</v>
      </c>
      <c r="C180" s="4" t="s">
        <v>1741</v>
      </c>
      <c r="D180" s="6" t="s">
        <v>1742</v>
      </c>
      <c r="E180" s="16" t="s">
        <v>1743</v>
      </c>
      <c r="F180" s="4" t="s">
        <v>507</v>
      </c>
      <c r="G180" s="19" t="s">
        <v>6021</v>
      </c>
    </row>
    <row r="181" spans="1:7" s="25" customFormat="1" ht="75" x14ac:dyDescent="0.25">
      <c r="A181" s="15" t="s">
        <v>1744</v>
      </c>
      <c r="B181" s="4" t="s">
        <v>1745</v>
      </c>
      <c r="C181" s="4" t="s">
        <v>1746</v>
      </c>
      <c r="D181" s="6" t="s">
        <v>1747</v>
      </c>
      <c r="E181" s="16" t="s">
        <v>881</v>
      </c>
      <c r="F181" s="4" t="s">
        <v>507</v>
      </c>
      <c r="G181" s="19" t="s">
        <v>6022</v>
      </c>
    </row>
    <row r="182" spans="1:7" s="25" customFormat="1" ht="45" x14ac:dyDescent="0.25">
      <c r="A182" s="15" t="s">
        <v>1748</v>
      </c>
      <c r="B182" s="4" t="s">
        <v>1749</v>
      </c>
      <c r="C182" s="4" t="s">
        <v>411</v>
      </c>
      <c r="D182" s="6" t="s">
        <v>1750</v>
      </c>
      <c r="E182" s="16" t="s">
        <v>1751</v>
      </c>
      <c r="F182" s="4" t="s">
        <v>507</v>
      </c>
      <c r="G182" s="19" t="s">
        <v>6022</v>
      </c>
    </row>
    <row r="183" spans="1:7" s="25" customFormat="1" ht="75" x14ac:dyDescent="0.25">
      <c r="A183" s="15" t="s">
        <v>1752</v>
      </c>
      <c r="B183" s="4" t="s">
        <v>1753</v>
      </c>
      <c r="C183" s="4" t="s">
        <v>1754</v>
      </c>
      <c r="D183" s="6" t="s">
        <v>1755</v>
      </c>
      <c r="E183" s="16" t="s">
        <v>942</v>
      </c>
      <c r="F183" s="4" t="s">
        <v>507</v>
      </c>
      <c r="G183" s="19" t="s">
        <v>6022</v>
      </c>
    </row>
    <row r="184" spans="1:7" s="25" customFormat="1" ht="45" x14ac:dyDescent="0.25">
      <c r="A184" s="15" t="s">
        <v>1756</v>
      </c>
      <c r="B184" s="4" t="s">
        <v>1757</v>
      </c>
      <c r="C184" s="4" t="s">
        <v>1758</v>
      </c>
      <c r="D184" s="6" t="s">
        <v>1759</v>
      </c>
      <c r="E184" s="16" t="s">
        <v>1760</v>
      </c>
      <c r="F184" s="4" t="s">
        <v>507</v>
      </c>
      <c r="G184" s="19" t="s">
        <v>6022</v>
      </c>
    </row>
    <row r="185" spans="1:7" s="25" customFormat="1" ht="60" x14ac:dyDescent="0.25">
      <c r="A185" s="15" t="s">
        <v>1761</v>
      </c>
      <c r="B185" s="4" t="s">
        <v>1762</v>
      </c>
      <c r="C185" s="4" t="s">
        <v>1763</v>
      </c>
      <c r="D185" s="6" t="s">
        <v>1764</v>
      </c>
      <c r="E185" s="16" t="s">
        <v>1765</v>
      </c>
      <c r="F185" s="4" t="s">
        <v>507</v>
      </c>
      <c r="G185" s="19" t="s">
        <v>6022</v>
      </c>
    </row>
    <row r="186" spans="1:7" s="25" customFormat="1" ht="45" x14ac:dyDescent="0.25">
      <c r="A186" s="15" t="s">
        <v>1766</v>
      </c>
      <c r="B186" s="4" t="s">
        <v>1767</v>
      </c>
      <c r="C186" s="4" t="s">
        <v>339</v>
      </c>
      <c r="D186" s="6" t="s">
        <v>1768</v>
      </c>
      <c r="E186" s="16" t="s">
        <v>1769</v>
      </c>
      <c r="F186" s="4" t="s">
        <v>507</v>
      </c>
      <c r="G186" s="19" t="s">
        <v>6022</v>
      </c>
    </row>
    <row r="187" spans="1:7" s="25" customFormat="1" ht="60" x14ac:dyDescent="0.25">
      <c r="A187" s="15" t="s">
        <v>1770</v>
      </c>
      <c r="B187" s="4" t="s">
        <v>1771</v>
      </c>
      <c r="C187" s="4" t="s">
        <v>1772</v>
      </c>
      <c r="D187" s="6" t="s">
        <v>1773</v>
      </c>
      <c r="E187" s="16" t="s">
        <v>1774</v>
      </c>
      <c r="F187" s="4" t="s">
        <v>507</v>
      </c>
      <c r="G187" s="19" t="s">
        <v>6023</v>
      </c>
    </row>
    <row r="188" spans="1:7" s="25" customFormat="1" ht="45" x14ac:dyDescent="0.25">
      <c r="A188" s="15" t="s">
        <v>218</v>
      </c>
      <c r="B188" s="4" t="s">
        <v>418</v>
      </c>
      <c r="C188" s="4" t="s">
        <v>419</v>
      </c>
      <c r="D188" s="6" t="s">
        <v>219</v>
      </c>
      <c r="E188" s="16" t="s">
        <v>220</v>
      </c>
      <c r="F188" s="4" t="s">
        <v>507</v>
      </c>
      <c r="G188" s="19" t="s">
        <v>6023</v>
      </c>
    </row>
    <row r="189" spans="1:7" s="25" customFormat="1" ht="105" x14ac:dyDescent="0.25">
      <c r="A189" s="15" t="s">
        <v>1775</v>
      </c>
      <c r="B189" s="4" t="s">
        <v>1776</v>
      </c>
      <c r="C189" s="4" t="s">
        <v>1777</v>
      </c>
      <c r="D189" s="6" t="s">
        <v>1778</v>
      </c>
      <c r="E189" s="16" t="s">
        <v>1779</v>
      </c>
      <c r="F189" s="4" t="s">
        <v>518</v>
      </c>
      <c r="G189" s="19" t="s">
        <v>6023</v>
      </c>
    </row>
    <row r="190" spans="1:7" s="25" customFormat="1" ht="60" x14ac:dyDescent="0.25">
      <c r="A190" s="15" t="s">
        <v>1780</v>
      </c>
      <c r="B190" s="4" t="s">
        <v>1781</v>
      </c>
      <c r="C190" s="4" t="s">
        <v>1782</v>
      </c>
      <c r="D190" s="6" t="s">
        <v>1783</v>
      </c>
      <c r="E190" s="16" t="s">
        <v>1784</v>
      </c>
      <c r="F190" s="4" t="s">
        <v>507</v>
      </c>
      <c r="G190" s="19" t="s">
        <v>6023</v>
      </c>
    </row>
    <row r="191" spans="1:7" s="25" customFormat="1" ht="45" x14ac:dyDescent="0.25">
      <c r="A191" s="15" t="s">
        <v>1785</v>
      </c>
      <c r="B191" s="4" t="s">
        <v>1786</v>
      </c>
      <c r="C191" s="4" t="s">
        <v>1787</v>
      </c>
      <c r="D191" s="6" t="s">
        <v>1788</v>
      </c>
      <c r="E191" s="16" t="s">
        <v>1789</v>
      </c>
      <c r="F191" s="4" t="s">
        <v>507</v>
      </c>
      <c r="G191" s="19" t="s">
        <v>6024</v>
      </c>
    </row>
    <row r="192" spans="1:7" s="25" customFormat="1" ht="75" x14ac:dyDescent="0.25">
      <c r="A192" s="15" t="s">
        <v>1790</v>
      </c>
      <c r="B192" s="4" t="s">
        <v>1791</v>
      </c>
      <c r="C192" s="4" t="s">
        <v>1792</v>
      </c>
      <c r="D192" s="6" t="s">
        <v>1793</v>
      </c>
      <c r="E192" s="16" t="s">
        <v>1794</v>
      </c>
      <c r="F192" s="4" t="s">
        <v>507</v>
      </c>
      <c r="G192" s="19" t="s">
        <v>6023</v>
      </c>
    </row>
    <row r="193" spans="1:7" s="25" customFormat="1" ht="45" x14ac:dyDescent="0.25">
      <c r="A193" s="15" t="s">
        <v>1795</v>
      </c>
      <c r="B193" s="4" t="s">
        <v>1796</v>
      </c>
      <c r="C193" s="4" t="s">
        <v>358</v>
      </c>
      <c r="D193" s="6" t="s">
        <v>1797</v>
      </c>
      <c r="E193" s="16" t="s">
        <v>1798</v>
      </c>
      <c r="F193" s="4" t="s">
        <v>507</v>
      </c>
      <c r="G193" s="19" t="s">
        <v>6023</v>
      </c>
    </row>
    <row r="194" spans="1:7" s="25" customFormat="1" ht="60" x14ac:dyDescent="0.25">
      <c r="A194" s="15" t="s">
        <v>1799</v>
      </c>
      <c r="B194" s="4" t="s">
        <v>1800</v>
      </c>
      <c r="C194" s="4" t="s">
        <v>1801</v>
      </c>
      <c r="D194" s="6"/>
      <c r="E194" s="16" t="s">
        <v>1802</v>
      </c>
      <c r="F194" s="4" t="s">
        <v>507</v>
      </c>
      <c r="G194" s="19" t="s">
        <v>6023</v>
      </c>
    </row>
    <row r="195" spans="1:7" s="25" customFormat="1" ht="75" x14ac:dyDescent="0.25">
      <c r="A195" s="15" t="s">
        <v>1803</v>
      </c>
      <c r="B195" s="4" t="s">
        <v>1804</v>
      </c>
      <c r="C195" s="4" t="s">
        <v>1805</v>
      </c>
      <c r="D195" s="6" t="s">
        <v>1806</v>
      </c>
      <c r="E195" s="16" t="s">
        <v>1807</v>
      </c>
      <c r="F195" s="4" t="s">
        <v>507</v>
      </c>
      <c r="G195" s="19" t="s">
        <v>6023</v>
      </c>
    </row>
    <row r="196" spans="1:7" s="25" customFormat="1" ht="45" x14ac:dyDescent="0.25">
      <c r="A196" s="15" t="s">
        <v>1808</v>
      </c>
      <c r="B196" s="4" t="s">
        <v>1809</v>
      </c>
      <c r="C196" s="4" t="s">
        <v>1810</v>
      </c>
      <c r="D196" s="6" t="s">
        <v>1811</v>
      </c>
      <c r="E196" s="16" t="s">
        <v>1812</v>
      </c>
      <c r="F196" s="4" t="s">
        <v>507</v>
      </c>
      <c r="G196" s="19" t="s">
        <v>6023</v>
      </c>
    </row>
    <row r="197" spans="1:7" s="25" customFormat="1" ht="45" x14ac:dyDescent="0.25">
      <c r="A197" s="15" t="s">
        <v>1813</v>
      </c>
      <c r="B197" s="4" t="s">
        <v>1814</v>
      </c>
      <c r="C197" s="4" t="s">
        <v>1815</v>
      </c>
      <c r="D197" s="6" t="s">
        <v>1816</v>
      </c>
      <c r="E197" s="16" t="s">
        <v>1817</v>
      </c>
      <c r="F197" s="4" t="s">
        <v>507</v>
      </c>
      <c r="G197" s="19" t="s">
        <v>6025</v>
      </c>
    </row>
    <row r="198" spans="1:7" s="25" customFormat="1" ht="105" x14ac:dyDescent="0.25">
      <c r="A198" s="15" t="s">
        <v>1818</v>
      </c>
      <c r="B198" s="4" t="s">
        <v>1819</v>
      </c>
      <c r="C198" s="4" t="s">
        <v>1820</v>
      </c>
      <c r="D198" s="6" t="s">
        <v>1821</v>
      </c>
      <c r="E198" s="16" t="s">
        <v>1822</v>
      </c>
      <c r="F198" s="4" t="s">
        <v>507</v>
      </c>
      <c r="G198" s="19" t="s">
        <v>6025</v>
      </c>
    </row>
    <row r="199" spans="1:7" s="25" customFormat="1" ht="45" x14ac:dyDescent="0.25">
      <c r="A199" s="15" t="s">
        <v>217</v>
      </c>
      <c r="B199" s="4" t="s">
        <v>417</v>
      </c>
      <c r="C199" s="4" t="s">
        <v>322</v>
      </c>
      <c r="D199" s="6" t="s">
        <v>1823</v>
      </c>
      <c r="E199" s="16" t="s">
        <v>1824</v>
      </c>
      <c r="F199" s="4" t="s">
        <v>508</v>
      </c>
      <c r="G199" s="19" t="s">
        <v>6026</v>
      </c>
    </row>
    <row r="200" spans="1:7" s="25" customFormat="1" ht="45" x14ac:dyDescent="0.25">
      <c r="A200" s="15" t="s">
        <v>1825</v>
      </c>
      <c r="B200" s="4" t="s">
        <v>1826</v>
      </c>
      <c r="C200" s="4" t="s">
        <v>339</v>
      </c>
      <c r="D200" s="6" t="s">
        <v>1827</v>
      </c>
      <c r="E200" s="16" t="s">
        <v>1828</v>
      </c>
      <c r="F200" s="4" t="s">
        <v>507</v>
      </c>
      <c r="G200" s="19" t="s">
        <v>6026</v>
      </c>
    </row>
    <row r="201" spans="1:7" s="25" customFormat="1" ht="90" x14ac:dyDescent="0.25">
      <c r="A201" s="15" t="s">
        <v>1829</v>
      </c>
      <c r="B201" s="4" t="s">
        <v>1830</v>
      </c>
      <c r="C201" s="4" t="s">
        <v>1831</v>
      </c>
      <c r="D201" s="6" t="s">
        <v>1832</v>
      </c>
      <c r="E201" s="16" t="s">
        <v>1833</v>
      </c>
      <c r="F201" s="4" t="s">
        <v>507</v>
      </c>
      <c r="G201" s="19" t="s">
        <v>6026</v>
      </c>
    </row>
    <row r="202" spans="1:7" s="25" customFormat="1" ht="45" x14ac:dyDescent="0.25">
      <c r="A202" s="15" t="s">
        <v>1834</v>
      </c>
      <c r="B202" s="4" t="s">
        <v>1835</v>
      </c>
      <c r="C202" s="4" t="s">
        <v>1836</v>
      </c>
      <c r="D202" s="6" t="s">
        <v>1837</v>
      </c>
      <c r="E202" s="16" t="s">
        <v>1838</v>
      </c>
      <c r="F202" s="4" t="s">
        <v>507</v>
      </c>
      <c r="G202" s="19" t="s">
        <v>6026</v>
      </c>
    </row>
    <row r="203" spans="1:7" s="25" customFormat="1" ht="165" x14ac:dyDescent="0.25">
      <c r="A203" s="15" t="s">
        <v>1839</v>
      </c>
      <c r="B203" s="4" t="s">
        <v>1840</v>
      </c>
      <c r="C203" s="4" t="s">
        <v>1841</v>
      </c>
      <c r="D203" s="6" t="s">
        <v>1842</v>
      </c>
      <c r="E203" s="16" t="s">
        <v>1843</v>
      </c>
      <c r="F203" s="4" t="s">
        <v>507</v>
      </c>
      <c r="G203" s="19" t="s">
        <v>6026</v>
      </c>
    </row>
    <row r="204" spans="1:7" s="25" customFormat="1" ht="60" x14ac:dyDescent="0.25">
      <c r="A204" s="15" t="s">
        <v>1844</v>
      </c>
      <c r="B204" s="4" t="s">
        <v>1845</v>
      </c>
      <c r="C204" s="4" t="s">
        <v>1846</v>
      </c>
      <c r="D204" s="6" t="s">
        <v>1847</v>
      </c>
      <c r="E204" s="16" t="s">
        <v>1848</v>
      </c>
      <c r="F204" s="4" t="s">
        <v>507</v>
      </c>
      <c r="G204" s="19" t="s">
        <v>6026</v>
      </c>
    </row>
    <row r="205" spans="1:7" s="25" customFormat="1" ht="60" x14ac:dyDescent="0.25">
      <c r="A205" s="15" t="s">
        <v>1849</v>
      </c>
      <c r="B205" s="4" t="s">
        <v>1850</v>
      </c>
      <c r="C205" s="4" t="s">
        <v>1851</v>
      </c>
      <c r="D205" s="6" t="s">
        <v>1852</v>
      </c>
      <c r="E205" s="16" t="s">
        <v>1853</v>
      </c>
      <c r="F205" s="4" t="s">
        <v>507</v>
      </c>
      <c r="G205" s="19" t="s">
        <v>6026</v>
      </c>
    </row>
    <row r="206" spans="1:7" s="25" customFormat="1" ht="45" x14ac:dyDescent="0.25">
      <c r="A206" s="15" t="s">
        <v>1854</v>
      </c>
      <c r="B206" s="4" t="s">
        <v>1855</v>
      </c>
      <c r="C206" s="4" t="s">
        <v>1856</v>
      </c>
      <c r="D206" s="6" t="s">
        <v>1857</v>
      </c>
      <c r="E206" s="16" t="s">
        <v>1858</v>
      </c>
      <c r="F206" s="4" t="s">
        <v>507</v>
      </c>
      <c r="G206" s="19" t="s">
        <v>6026</v>
      </c>
    </row>
    <row r="207" spans="1:7" s="25" customFormat="1" ht="60" x14ac:dyDescent="0.25">
      <c r="A207" s="15" t="s">
        <v>1859</v>
      </c>
      <c r="B207" s="4" t="s">
        <v>1860</v>
      </c>
      <c r="C207" s="4" t="s">
        <v>1861</v>
      </c>
      <c r="D207" s="6" t="s">
        <v>1862</v>
      </c>
      <c r="E207" s="16" t="s">
        <v>1863</v>
      </c>
      <c r="F207" s="4" t="s">
        <v>507</v>
      </c>
      <c r="G207" s="19" t="s">
        <v>6026</v>
      </c>
    </row>
    <row r="208" spans="1:7" s="25" customFormat="1" ht="45" x14ac:dyDescent="0.25">
      <c r="A208" s="15" t="s">
        <v>1864</v>
      </c>
      <c r="B208" s="4" t="s">
        <v>1865</v>
      </c>
      <c r="C208" s="4" t="s">
        <v>1866</v>
      </c>
      <c r="D208" s="6" t="s">
        <v>1867</v>
      </c>
      <c r="E208" s="16" t="s">
        <v>1868</v>
      </c>
      <c r="F208" s="4" t="s">
        <v>507</v>
      </c>
      <c r="G208" s="19" t="s">
        <v>6027</v>
      </c>
    </row>
    <row r="209" spans="1:7" s="25" customFormat="1" ht="45" x14ac:dyDescent="0.25">
      <c r="A209" s="15" t="s">
        <v>1869</v>
      </c>
      <c r="B209" s="4" t="s">
        <v>1870</v>
      </c>
      <c r="C209" s="4" t="s">
        <v>275</v>
      </c>
      <c r="D209" s="6" t="s">
        <v>1871</v>
      </c>
      <c r="E209" s="16" t="s">
        <v>1872</v>
      </c>
      <c r="F209" s="4" t="s">
        <v>507</v>
      </c>
      <c r="G209" s="19" t="s">
        <v>6027</v>
      </c>
    </row>
    <row r="210" spans="1:7" s="25" customFormat="1" ht="45" x14ac:dyDescent="0.25">
      <c r="A210" s="15" t="s">
        <v>1873</v>
      </c>
      <c r="B210" s="4" t="s">
        <v>1874</v>
      </c>
      <c r="C210" s="4" t="s">
        <v>1875</v>
      </c>
      <c r="D210" s="6" t="s">
        <v>1876</v>
      </c>
      <c r="E210" s="16" t="s">
        <v>1877</v>
      </c>
      <c r="F210" s="4" t="s">
        <v>507</v>
      </c>
      <c r="G210" s="19" t="s">
        <v>6027</v>
      </c>
    </row>
    <row r="211" spans="1:7" s="25" customFormat="1" ht="165" x14ac:dyDescent="0.25">
      <c r="A211" s="15" t="s">
        <v>1878</v>
      </c>
      <c r="B211" s="4" t="s">
        <v>1879</v>
      </c>
      <c r="C211" s="4" t="s">
        <v>1880</v>
      </c>
      <c r="D211" s="6" t="s">
        <v>1881</v>
      </c>
      <c r="E211" s="16" t="s">
        <v>1882</v>
      </c>
      <c r="F211" s="4" t="s">
        <v>507</v>
      </c>
      <c r="G211" s="19" t="s">
        <v>6027</v>
      </c>
    </row>
    <row r="212" spans="1:7" s="25" customFormat="1" ht="120" x14ac:dyDescent="0.25">
      <c r="A212" s="15" t="s">
        <v>1883</v>
      </c>
      <c r="B212" s="4" t="s">
        <v>1884</v>
      </c>
      <c r="C212" s="4" t="s">
        <v>1885</v>
      </c>
      <c r="D212" s="6" t="s">
        <v>1886</v>
      </c>
      <c r="E212" s="16" t="s">
        <v>1887</v>
      </c>
      <c r="F212" s="4" t="s">
        <v>507</v>
      </c>
      <c r="G212" s="20" t="s">
        <v>6028</v>
      </c>
    </row>
    <row r="213" spans="1:7" s="25" customFormat="1" ht="45" x14ac:dyDescent="0.25">
      <c r="A213" s="15" t="s">
        <v>1888</v>
      </c>
      <c r="B213" s="4" t="s">
        <v>1889</v>
      </c>
      <c r="C213" s="4" t="s">
        <v>271</v>
      </c>
      <c r="D213" s="6" t="s">
        <v>1890</v>
      </c>
      <c r="E213" s="16" t="s">
        <v>1891</v>
      </c>
      <c r="F213" s="4" t="s">
        <v>507</v>
      </c>
      <c r="G213" s="20" t="s">
        <v>6028</v>
      </c>
    </row>
    <row r="214" spans="1:7" s="25" customFormat="1" ht="45" x14ac:dyDescent="0.25">
      <c r="A214" s="15" t="s">
        <v>215</v>
      </c>
      <c r="B214" s="4" t="s">
        <v>416</v>
      </c>
      <c r="C214" s="4" t="s">
        <v>289</v>
      </c>
      <c r="D214" s="6" t="s">
        <v>1892</v>
      </c>
      <c r="E214" s="16" t="s">
        <v>216</v>
      </c>
      <c r="F214" s="4" t="s">
        <v>507</v>
      </c>
      <c r="G214" s="20" t="s">
        <v>6028</v>
      </c>
    </row>
    <row r="215" spans="1:7" s="25" customFormat="1" ht="60" x14ac:dyDescent="0.25">
      <c r="A215" s="15" t="s">
        <v>1893</v>
      </c>
      <c r="B215" s="4" t="s">
        <v>1894</v>
      </c>
      <c r="C215" s="4" t="s">
        <v>1895</v>
      </c>
      <c r="D215" s="6" t="s">
        <v>1896</v>
      </c>
      <c r="E215" s="16" t="s">
        <v>1897</v>
      </c>
      <c r="F215" s="4" t="s">
        <v>507</v>
      </c>
      <c r="G215" s="20" t="s">
        <v>6028</v>
      </c>
    </row>
    <row r="216" spans="1:7" s="25" customFormat="1" ht="45" x14ac:dyDescent="0.25">
      <c r="A216" s="15" t="s">
        <v>211</v>
      </c>
      <c r="B216" s="4" t="s">
        <v>412</v>
      </c>
      <c r="C216" s="4" t="s">
        <v>413</v>
      </c>
      <c r="D216" s="6" t="s">
        <v>1898</v>
      </c>
      <c r="E216" s="16" t="s">
        <v>1899</v>
      </c>
      <c r="F216" s="4" t="s">
        <v>507</v>
      </c>
      <c r="G216" s="20" t="s">
        <v>6028</v>
      </c>
    </row>
    <row r="217" spans="1:7" s="25" customFormat="1" ht="75" x14ac:dyDescent="0.25">
      <c r="A217" s="15" t="s">
        <v>212</v>
      </c>
      <c r="B217" s="4" t="s">
        <v>414</v>
      </c>
      <c r="C217" s="4" t="s">
        <v>415</v>
      </c>
      <c r="D217" s="6" t="s">
        <v>213</v>
      </c>
      <c r="E217" s="16" t="s">
        <v>214</v>
      </c>
      <c r="F217" s="4" t="s">
        <v>507</v>
      </c>
      <c r="G217" s="20" t="s">
        <v>6028</v>
      </c>
    </row>
    <row r="218" spans="1:7" s="25" customFormat="1" ht="45" x14ac:dyDescent="0.25">
      <c r="A218" s="15" t="s">
        <v>1900</v>
      </c>
      <c r="B218" s="4" t="s">
        <v>1901</v>
      </c>
      <c r="C218" s="4" t="s">
        <v>275</v>
      </c>
      <c r="D218" s="6" t="s">
        <v>1902</v>
      </c>
      <c r="E218" s="16" t="s">
        <v>1903</v>
      </c>
      <c r="F218" s="4" t="s">
        <v>507</v>
      </c>
      <c r="G218" s="20" t="s">
        <v>6028</v>
      </c>
    </row>
    <row r="219" spans="1:7" s="25" customFormat="1" ht="45" x14ac:dyDescent="0.25">
      <c r="A219" s="15" t="s">
        <v>1904</v>
      </c>
      <c r="B219" s="4" t="s">
        <v>1905</v>
      </c>
      <c r="C219" s="4" t="s">
        <v>1906</v>
      </c>
      <c r="D219" s="6" t="s">
        <v>1907</v>
      </c>
      <c r="E219" s="16" t="s">
        <v>616</v>
      </c>
      <c r="F219" s="4" t="s">
        <v>507</v>
      </c>
      <c r="G219" s="19" t="s">
        <v>6028</v>
      </c>
    </row>
    <row r="220" spans="1:7" s="25" customFormat="1" ht="120" x14ac:dyDescent="0.25">
      <c r="A220" s="15" t="s">
        <v>1908</v>
      </c>
      <c r="B220" s="4" t="s">
        <v>1909</v>
      </c>
      <c r="C220" s="4" t="s">
        <v>1910</v>
      </c>
      <c r="D220" s="6" t="s">
        <v>1911</v>
      </c>
      <c r="E220" s="16" t="s">
        <v>1912</v>
      </c>
      <c r="F220" s="4" t="s">
        <v>507</v>
      </c>
      <c r="G220" s="19" t="s">
        <v>6028</v>
      </c>
    </row>
    <row r="221" spans="1:7" s="25" customFormat="1" ht="45" x14ac:dyDescent="0.25">
      <c r="A221" s="15" t="s">
        <v>1914</v>
      </c>
      <c r="B221" s="4" t="s">
        <v>1915</v>
      </c>
      <c r="C221" s="4" t="s">
        <v>641</v>
      </c>
      <c r="D221" s="6" t="s">
        <v>1916</v>
      </c>
      <c r="E221" s="16" t="s">
        <v>1913</v>
      </c>
      <c r="F221" s="4" t="s">
        <v>507</v>
      </c>
      <c r="G221" s="19" t="s">
        <v>6028</v>
      </c>
    </row>
    <row r="222" spans="1:7" s="25" customFormat="1" ht="45" x14ac:dyDescent="0.25">
      <c r="A222" s="15" t="s">
        <v>1917</v>
      </c>
      <c r="B222" s="4" t="s">
        <v>1918</v>
      </c>
      <c r="C222" s="4" t="s">
        <v>344</v>
      </c>
      <c r="D222" s="6" t="s">
        <v>1919</v>
      </c>
      <c r="E222" s="16" t="s">
        <v>1920</v>
      </c>
      <c r="F222" s="4" t="s">
        <v>508</v>
      </c>
      <c r="G222" s="19" t="s">
        <v>6028</v>
      </c>
    </row>
    <row r="223" spans="1:7" s="25" customFormat="1" ht="45" x14ac:dyDescent="0.25">
      <c r="A223" s="15" t="s">
        <v>1921</v>
      </c>
      <c r="B223" s="4" t="s">
        <v>1922</v>
      </c>
      <c r="C223" s="4" t="s">
        <v>1923</v>
      </c>
      <c r="D223" s="6" t="s">
        <v>1924</v>
      </c>
      <c r="E223" s="16" t="s">
        <v>1925</v>
      </c>
      <c r="F223" s="4" t="s">
        <v>507</v>
      </c>
      <c r="G223" s="19" t="s">
        <v>6028</v>
      </c>
    </row>
    <row r="224" spans="1:7" s="25" customFormat="1" ht="90" x14ac:dyDescent="0.25">
      <c r="A224" s="15" t="s">
        <v>1926</v>
      </c>
      <c r="B224" s="4" t="s">
        <v>1927</v>
      </c>
      <c r="C224" s="4" t="s">
        <v>1928</v>
      </c>
      <c r="D224" s="6" t="s">
        <v>1929</v>
      </c>
      <c r="E224" s="16" t="s">
        <v>1930</v>
      </c>
      <c r="F224" s="4" t="s">
        <v>512</v>
      </c>
      <c r="G224" s="19" t="s">
        <v>6017</v>
      </c>
    </row>
    <row r="225" spans="1:7" s="25" customFormat="1" ht="45" x14ac:dyDescent="0.25">
      <c r="A225" s="15" t="s">
        <v>1931</v>
      </c>
      <c r="B225" s="4" t="s">
        <v>1932</v>
      </c>
      <c r="C225" s="4" t="s">
        <v>352</v>
      </c>
      <c r="D225" s="6" t="s">
        <v>1933</v>
      </c>
      <c r="E225" s="16" t="s">
        <v>1934</v>
      </c>
      <c r="F225" s="4" t="s">
        <v>512</v>
      </c>
      <c r="G225" s="19" t="s">
        <v>6020</v>
      </c>
    </row>
    <row r="226" spans="1:7" s="25" customFormat="1" ht="45" x14ac:dyDescent="0.25">
      <c r="A226" s="15" t="s">
        <v>223</v>
      </c>
      <c r="B226" s="4" t="s">
        <v>424</v>
      </c>
      <c r="C226" s="4" t="s">
        <v>425</v>
      </c>
      <c r="D226" s="6" t="s">
        <v>224</v>
      </c>
      <c r="E226" s="16" t="s">
        <v>225</v>
      </c>
      <c r="F226" s="4" t="s">
        <v>512</v>
      </c>
      <c r="G226" s="19" t="s">
        <v>6021</v>
      </c>
    </row>
    <row r="227" spans="1:7" s="25" customFormat="1" ht="45" x14ac:dyDescent="0.25">
      <c r="A227" s="15" t="s">
        <v>1935</v>
      </c>
      <c r="B227" s="4" t="s">
        <v>1936</v>
      </c>
      <c r="C227" s="4" t="s">
        <v>1937</v>
      </c>
      <c r="D227" s="6" t="s">
        <v>1938</v>
      </c>
      <c r="E227" s="16" t="s">
        <v>1939</v>
      </c>
      <c r="F227" s="4" t="s">
        <v>512</v>
      </c>
      <c r="G227" s="19" t="s">
        <v>6025</v>
      </c>
    </row>
    <row r="228" spans="1:7" s="25" customFormat="1" ht="120" x14ac:dyDescent="0.25">
      <c r="A228" s="15" t="s">
        <v>1940</v>
      </c>
      <c r="B228" s="4" t="s">
        <v>1941</v>
      </c>
      <c r="C228" s="4" t="s">
        <v>1942</v>
      </c>
      <c r="D228" s="6" t="s">
        <v>1943</v>
      </c>
      <c r="E228" s="16" t="s">
        <v>1944</v>
      </c>
      <c r="F228" s="4" t="s">
        <v>512</v>
      </c>
      <c r="G228" s="19" t="s">
        <v>6026</v>
      </c>
    </row>
    <row r="229" spans="1:7" s="25" customFormat="1" ht="45" x14ac:dyDescent="0.25">
      <c r="A229" s="15" t="s">
        <v>745</v>
      </c>
      <c r="B229" s="4" t="s">
        <v>1945</v>
      </c>
      <c r="C229" s="4" t="s">
        <v>1946</v>
      </c>
      <c r="D229" s="6"/>
      <c r="E229" s="16"/>
      <c r="F229" s="4" t="s">
        <v>512</v>
      </c>
      <c r="G229" s="19" t="s">
        <v>6028</v>
      </c>
    </row>
    <row r="230" spans="1:7" s="25" customFormat="1" ht="75" x14ac:dyDescent="0.25">
      <c r="A230" s="15" t="s">
        <v>1950</v>
      </c>
      <c r="B230" s="4" t="s">
        <v>1951</v>
      </c>
      <c r="C230" s="4" t="s">
        <v>657</v>
      </c>
      <c r="D230" s="6" t="s">
        <v>1952</v>
      </c>
      <c r="E230" s="16" t="s">
        <v>1953</v>
      </c>
      <c r="F230" s="4" t="s">
        <v>507</v>
      </c>
      <c r="G230" s="19" t="s">
        <v>6029</v>
      </c>
    </row>
    <row r="231" spans="1:7" s="25" customFormat="1" ht="45" x14ac:dyDescent="0.25">
      <c r="A231" s="15" t="s">
        <v>167</v>
      </c>
      <c r="B231" s="4" t="s">
        <v>446</v>
      </c>
      <c r="C231" s="4" t="s">
        <v>271</v>
      </c>
      <c r="D231" s="6" t="s">
        <v>168</v>
      </c>
      <c r="E231" s="16" t="s">
        <v>1954</v>
      </c>
      <c r="F231" s="4" t="s">
        <v>507</v>
      </c>
      <c r="G231" s="19" t="s">
        <v>6029</v>
      </c>
    </row>
    <row r="232" spans="1:7" s="25" customFormat="1" ht="45" x14ac:dyDescent="0.25">
      <c r="A232" s="15" t="s">
        <v>1955</v>
      </c>
      <c r="B232" s="4" t="s">
        <v>1956</v>
      </c>
      <c r="C232" s="4" t="s">
        <v>429</v>
      </c>
      <c r="D232" s="6" t="s">
        <v>1957</v>
      </c>
      <c r="E232" s="16" t="s">
        <v>1958</v>
      </c>
      <c r="F232" s="4" t="s">
        <v>507</v>
      </c>
      <c r="G232" s="20" t="s">
        <v>6029</v>
      </c>
    </row>
    <row r="233" spans="1:7" s="25" customFormat="1" ht="90" x14ac:dyDescent="0.25">
      <c r="A233" s="15" t="s">
        <v>1959</v>
      </c>
      <c r="B233" s="4" t="s">
        <v>1960</v>
      </c>
      <c r="C233" s="4" t="s">
        <v>1961</v>
      </c>
      <c r="D233" s="6" t="s">
        <v>1962</v>
      </c>
      <c r="E233" s="16" t="s">
        <v>1963</v>
      </c>
      <c r="F233" s="4" t="s">
        <v>507</v>
      </c>
      <c r="G233" s="19" t="s">
        <v>6029</v>
      </c>
    </row>
    <row r="234" spans="1:7" s="25" customFormat="1" ht="90" x14ac:dyDescent="0.25">
      <c r="A234" s="15" t="s">
        <v>1964</v>
      </c>
      <c r="B234" s="4" t="s">
        <v>1965</v>
      </c>
      <c r="C234" s="4" t="s">
        <v>1966</v>
      </c>
      <c r="D234" s="6" t="s">
        <v>1967</v>
      </c>
      <c r="E234" s="16" t="s">
        <v>1968</v>
      </c>
      <c r="F234" s="4" t="s">
        <v>507</v>
      </c>
      <c r="G234" s="19" t="s">
        <v>6029</v>
      </c>
    </row>
    <row r="235" spans="1:7" s="25" customFormat="1" ht="45" x14ac:dyDescent="0.25">
      <c r="A235" s="15" t="s">
        <v>1969</v>
      </c>
      <c r="B235" s="4" t="s">
        <v>1970</v>
      </c>
      <c r="C235" s="4" t="s">
        <v>1971</v>
      </c>
      <c r="D235" s="6" t="s">
        <v>1972</v>
      </c>
      <c r="E235" s="16" t="s">
        <v>1973</v>
      </c>
      <c r="F235" s="4" t="s">
        <v>507</v>
      </c>
      <c r="G235" s="19" t="s">
        <v>6031</v>
      </c>
    </row>
    <row r="236" spans="1:7" s="25" customFormat="1" ht="75" x14ac:dyDescent="0.25">
      <c r="A236" s="15" t="s">
        <v>1974</v>
      </c>
      <c r="B236" s="4" t="s">
        <v>1975</v>
      </c>
      <c r="C236" s="4" t="s">
        <v>1976</v>
      </c>
      <c r="D236" s="6" t="s">
        <v>1977</v>
      </c>
      <c r="E236" s="16" t="s">
        <v>1978</v>
      </c>
      <c r="F236" s="4" t="s">
        <v>507</v>
      </c>
      <c r="G236" s="19" t="s">
        <v>6031</v>
      </c>
    </row>
    <row r="237" spans="1:7" s="25" customFormat="1" ht="300" x14ac:dyDescent="0.25">
      <c r="A237" s="15" t="s">
        <v>1979</v>
      </c>
      <c r="B237" s="4" t="s">
        <v>1980</v>
      </c>
      <c r="C237" s="4" t="s">
        <v>1981</v>
      </c>
      <c r="D237" s="6" t="s">
        <v>1982</v>
      </c>
      <c r="E237" s="16" t="s">
        <v>1983</v>
      </c>
      <c r="F237" s="4" t="s">
        <v>507</v>
      </c>
      <c r="G237" s="19" t="s">
        <v>6031</v>
      </c>
    </row>
    <row r="238" spans="1:7" s="25" customFormat="1" ht="390" x14ac:dyDescent="0.25">
      <c r="A238" s="15" t="s">
        <v>1984</v>
      </c>
      <c r="B238" s="4" t="s">
        <v>1985</v>
      </c>
      <c r="C238" s="4" t="s">
        <v>1986</v>
      </c>
      <c r="D238" s="6" t="s">
        <v>1987</v>
      </c>
      <c r="E238" s="16" t="s">
        <v>1988</v>
      </c>
      <c r="F238" s="4" t="s">
        <v>507</v>
      </c>
      <c r="G238" s="19" t="s">
        <v>6031</v>
      </c>
    </row>
    <row r="239" spans="1:7" s="25" customFormat="1" ht="45" x14ac:dyDescent="0.25">
      <c r="A239" s="15" t="s">
        <v>1989</v>
      </c>
      <c r="B239" s="4" t="s">
        <v>1990</v>
      </c>
      <c r="C239" s="4" t="s">
        <v>1991</v>
      </c>
      <c r="D239" s="6" t="s">
        <v>1992</v>
      </c>
      <c r="E239" s="16" t="s">
        <v>1993</v>
      </c>
      <c r="F239" s="4" t="s">
        <v>507</v>
      </c>
      <c r="G239" s="19" t="s">
        <v>6031</v>
      </c>
    </row>
    <row r="240" spans="1:7" s="25" customFormat="1" ht="150" x14ac:dyDescent="0.25">
      <c r="A240" s="15" t="s">
        <v>1994</v>
      </c>
      <c r="B240" s="4" t="s">
        <v>1995</v>
      </c>
      <c r="C240" s="4" t="s">
        <v>1996</v>
      </c>
      <c r="D240" s="6" t="s">
        <v>1997</v>
      </c>
      <c r="E240" s="16" t="s">
        <v>1998</v>
      </c>
      <c r="F240" s="4" t="s">
        <v>507</v>
      </c>
      <c r="G240" s="19" t="s">
        <v>6031</v>
      </c>
    </row>
    <row r="241" spans="1:7" s="25" customFormat="1" ht="45" x14ac:dyDescent="0.25">
      <c r="A241" s="15" t="s">
        <v>1999</v>
      </c>
      <c r="B241" s="4" t="s">
        <v>2000</v>
      </c>
      <c r="C241" s="4" t="s">
        <v>2001</v>
      </c>
      <c r="D241" s="6" t="s">
        <v>2002</v>
      </c>
      <c r="E241" s="16" t="s">
        <v>2003</v>
      </c>
      <c r="F241" s="4" t="s">
        <v>507</v>
      </c>
      <c r="G241" s="19" t="s">
        <v>6033</v>
      </c>
    </row>
    <row r="242" spans="1:7" s="25" customFormat="1" ht="90" x14ac:dyDescent="0.25">
      <c r="A242" s="15" t="s">
        <v>2004</v>
      </c>
      <c r="B242" s="4" t="s">
        <v>2005</v>
      </c>
      <c r="C242" s="4" t="s">
        <v>2006</v>
      </c>
      <c r="D242" s="6" t="s">
        <v>2007</v>
      </c>
      <c r="E242" s="16" t="s">
        <v>2008</v>
      </c>
      <c r="F242" s="4" t="s">
        <v>507</v>
      </c>
      <c r="G242" s="19" t="s">
        <v>6030</v>
      </c>
    </row>
    <row r="243" spans="1:7" s="25" customFormat="1" ht="45" x14ac:dyDescent="0.25">
      <c r="A243" s="15" t="s">
        <v>2009</v>
      </c>
      <c r="B243" s="4" t="s">
        <v>2010</v>
      </c>
      <c r="C243" s="4" t="s">
        <v>322</v>
      </c>
      <c r="D243" s="6" t="s">
        <v>2011</v>
      </c>
      <c r="E243" s="16" t="s">
        <v>2012</v>
      </c>
      <c r="F243" s="4" t="s">
        <v>507</v>
      </c>
      <c r="G243" s="19" t="s">
        <v>6030</v>
      </c>
    </row>
    <row r="244" spans="1:7" s="25" customFormat="1" ht="45" x14ac:dyDescent="0.25">
      <c r="A244" s="15" t="s">
        <v>2013</v>
      </c>
      <c r="B244" s="4" t="s">
        <v>2014</v>
      </c>
      <c r="C244" s="4" t="s">
        <v>2015</v>
      </c>
      <c r="D244" s="6" t="s">
        <v>2016</v>
      </c>
      <c r="E244" s="16" t="s">
        <v>2017</v>
      </c>
      <c r="F244" s="4" t="s">
        <v>507</v>
      </c>
      <c r="G244" s="19" t="s">
        <v>6030</v>
      </c>
    </row>
    <row r="245" spans="1:7" s="25" customFormat="1" ht="105" x14ac:dyDescent="0.25">
      <c r="A245" s="15" t="s">
        <v>2018</v>
      </c>
      <c r="B245" s="4" t="s">
        <v>2019</v>
      </c>
      <c r="C245" s="4" t="s">
        <v>2020</v>
      </c>
      <c r="D245" s="6" t="s">
        <v>2021</v>
      </c>
      <c r="E245" s="16" t="s">
        <v>2022</v>
      </c>
      <c r="F245" s="4" t="s">
        <v>507</v>
      </c>
      <c r="G245" s="19" t="s">
        <v>6030</v>
      </c>
    </row>
    <row r="246" spans="1:7" s="25" customFormat="1" ht="90" x14ac:dyDescent="0.25">
      <c r="A246" s="15" t="s">
        <v>2023</v>
      </c>
      <c r="B246" s="4" t="s">
        <v>2024</v>
      </c>
      <c r="C246" s="4" t="s">
        <v>2025</v>
      </c>
      <c r="D246" s="6" t="s">
        <v>2026</v>
      </c>
      <c r="E246" s="16" t="s">
        <v>2027</v>
      </c>
      <c r="F246" s="4" t="s">
        <v>507</v>
      </c>
      <c r="G246" s="19" t="s">
        <v>6030</v>
      </c>
    </row>
    <row r="247" spans="1:7" s="25" customFormat="1" ht="75" x14ac:dyDescent="0.25">
      <c r="A247" s="15" t="s">
        <v>2028</v>
      </c>
      <c r="B247" s="4" t="s">
        <v>2029</v>
      </c>
      <c r="C247" s="4" t="s">
        <v>2536</v>
      </c>
      <c r="D247" s="6" t="s">
        <v>2030</v>
      </c>
      <c r="E247" s="16" t="s">
        <v>2031</v>
      </c>
      <c r="F247" s="4" t="s">
        <v>507</v>
      </c>
      <c r="G247" s="19" t="s">
        <v>6032</v>
      </c>
    </row>
    <row r="248" spans="1:7" s="25" customFormat="1" ht="180" x14ac:dyDescent="0.25">
      <c r="A248" s="15" t="s">
        <v>2032</v>
      </c>
      <c r="B248" s="4" t="s">
        <v>2033</v>
      </c>
      <c r="C248" s="4" t="s">
        <v>2034</v>
      </c>
      <c r="D248" s="6" t="s">
        <v>2035</v>
      </c>
      <c r="E248" s="16" t="s">
        <v>2036</v>
      </c>
      <c r="F248" s="4" t="s">
        <v>507</v>
      </c>
      <c r="G248" s="19" t="s">
        <v>6032</v>
      </c>
    </row>
    <row r="249" spans="1:7" s="25" customFormat="1" ht="150" x14ac:dyDescent="0.25">
      <c r="A249" s="15" t="s">
        <v>2039</v>
      </c>
      <c r="B249" s="4" t="s">
        <v>2040</v>
      </c>
      <c r="C249" s="4" t="s">
        <v>2041</v>
      </c>
      <c r="D249" s="6" t="s">
        <v>2042</v>
      </c>
      <c r="E249" s="16" t="s">
        <v>2043</v>
      </c>
      <c r="F249" s="4" t="s">
        <v>507</v>
      </c>
      <c r="G249" s="19" t="s">
        <v>6032</v>
      </c>
    </row>
    <row r="250" spans="1:7" s="25" customFormat="1" ht="45" x14ac:dyDescent="0.25">
      <c r="A250" s="15" t="s">
        <v>2044</v>
      </c>
      <c r="B250" s="4" t="s">
        <v>2045</v>
      </c>
      <c r="C250" s="4" t="s">
        <v>354</v>
      </c>
      <c r="D250" s="6" t="s">
        <v>2046</v>
      </c>
      <c r="E250" s="16" t="s">
        <v>2047</v>
      </c>
      <c r="F250" s="4" t="s">
        <v>867</v>
      </c>
      <c r="G250" s="19" t="s">
        <v>6034</v>
      </c>
    </row>
    <row r="251" spans="1:7" s="25" customFormat="1" ht="90" x14ac:dyDescent="0.25">
      <c r="A251" s="15" t="s">
        <v>2048</v>
      </c>
      <c r="B251" s="4" t="s">
        <v>2049</v>
      </c>
      <c r="C251" s="4" t="s">
        <v>2050</v>
      </c>
      <c r="D251" s="6" t="s">
        <v>813</v>
      </c>
      <c r="E251" s="16" t="s">
        <v>2051</v>
      </c>
      <c r="F251" s="4" t="s">
        <v>507</v>
      </c>
      <c r="G251" s="19" t="s">
        <v>6034</v>
      </c>
    </row>
    <row r="252" spans="1:7" s="25" customFormat="1" ht="45" x14ac:dyDescent="0.25">
      <c r="A252" s="15" t="s">
        <v>2052</v>
      </c>
      <c r="B252" s="4" t="s">
        <v>2053</v>
      </c>
      <c r="C252" s="4" t="s">
        <v>2054</v>
      </c>
      <c r="D252" s="6" t="s">
        <v>2055</v>
      </c>
      <c r="E252" s="16" t="s">
        <v>2056</v>
      </c>
      <c r="F252" s="4" t="s">
        <v>507</v>
      </c>
      <c r="G252" s="19" t="s">
        <v>6034</v>
      </c>
    </row>
    <row r="253" spans="1:7" s="25" customFormat="1" ht="60" x14ac:dyDescent="0.25">
      <c r="A253" s="15" t="s">
        <v>2057</v>
      </c>
      <c r="B253" s="4" t="s">
        <v>2058</v>
      </c>
      <c r="C253" s="4" t="s">
        <v>2059</v>
      </c>
      <c r="D253" s="6" t="s">
        <v>2060</v>
      </c>
      <c r="E253" s="16" t="s">
        <v>2061</v>
      </c>
      <c r="F253" s="4" t="s">
        <v>507</v>
      </c>
      <c r="G253" s="19" t="s">
        <v>6034</v>
      </c>
    </row>
    <row r="254" spans="1:7" s="25" customFormat="1" ht="120" x14ac:dyDescent="0.25">
      <c r="A254" s="15" t="s">
        <v>2062</v>
      </c>
      <c r="B254" s="4" t="s">
        <v>2063</v>
      </c>
      <c r="C254" s="4" t="s">
        <v>2064</v>
      </c>
      <c r="D254" s="6" t="s">
        <v>2065</v>
      </c>
      <c r="E254" s="16" t="s">
        <v>2066</v>
      </c>
      <c r="F254" s="4" t="s">
        <v>507</v>
      </c>
      <c r="G254" s="21" t="s">
        <v>6034</v>
      </c>
    </row>
    <row r="255" spans="1:7" s="25" customFormat="1" ht="45" x14ac:dyDescent="0.25">
      <c r="A255" s="15" t="s">
        <v>2067</v>
      </c>
      <c r="B255" s="4" t="s">
        <v>2068</v>
      </c>
      <c r="C255" s="4" t="s">
        <v>295</v>
      </c>
      <c r="D255" s="6" t="s">
        <v>2069</v>
      </c>
      <c r="E255" s="16" t="s">
        <v>2070</v>
      </c>
      <c r="F255" s="4" t="s">
        <v>507</v>
      </c>
      <c r="G255" s="19" t="s">
        <v>6035</v>
      </c>
    </row>
    <row r="256" spans="1:7" s="25" customFormat="1" ht="60" x14ac:dyDescent="0.25">
      <c r="A256" s="15" t="s">
        <v>2071</v>
      </c>
      <c r="B256" s="4" t="s">
        <v>2072</v>
      </c>
      <c r="C256" s="4" t="s">
        <v>2073</v>
      </c>
      <c r="D256" s="6" t="s">
        <v>2074</v>
      </c>
      <c r="E256" s="16" t="s">
        <v>2075</v>
      </c>
      <c r="F256" s="4" t="s">
        <v>507</v>
      </c>
      <c r="G256" s="19" t="s">
        <v>6033</v>
      </c>
    </row>
    <row r="257" spans="1:7" s="25" customFormat="1" ht="45" x14ac:dyDescent="0.25">
      <c r="A257" s="15" t="s">
        <v>2076</v>
      </c>
      <c r="B257" s="4" t="s">
        <v>2077</v>
      </c>
      <c r="C257" s="4" t="s">
        <v>304</v>
      </c>
      <c r="D257" s="6" t="s">
        <v>2078</v>
      </c>
      <c r="E257" s="16" t="s">
        <v>2079</v>
      </c>
      <c r="F257" s="4" t="s">
        <v>6036</v>
      </c>
      <c r="G257" s="19" t="s">
        <v>6033</v>
      </c>
    </row>
    <row r="258" spans="1:7" s="25" customFormat="1" ht="165" x14ac:dyDescent="0.25">
      <c r="A258" s="15" t="s">
        <v>2080</v>
      </c>
      <c r="B258" s="4" t="s">
        <v>2081</v>
      </c>
      <c r="C258" s="4" t="s">
        <v>2082</v>
      </c>
      <c r="D258" s="6" t="s">
        <v>2083</v>
      </c>
      <c r="E258" s="16" t="s">
        <v>2084</v>
      </c>
      <c r="F258" s="4" t="s">
        <v>507</v>
      </c>
      <c r="G258" s="19" t="s">
        <v>6033</v>
      </c>
    </row>
    <row r="259" spans="1:7" s="25" customFormat="1" ht="60" x14ac:dyDescent="0.25">
      <c r="A259" s="15" t="s">
        <v>2085</v>
      </c>
      <c r="B259" s="4" t="s">
        <v>2086</v>
      </c>
      <c r="C259" s="4" t="s">
        <v>2087</v>
      </c>
      <c r="D259" s="6" t="s">
        <v>2088</v>
      </c>
      <c r="E259" s="16" t="s">
        <v>2089</v>
      </c>
      <c r="F259" s="4" t="s">
        <v>507</v>
      </c>
      <c r="G259" s="19" t="s">
        <v>6033</v>
      </c>
    </row>
    <row r="260" spans="1:7" s="25" customFormat="1" ht="45" x14ac:dyDescent="0.25">
      <c r="A260" s="15" t="s">
        <v>15</v>
      </c>
      <c r="B260" s="4" t="s">
        <v>450</v>
      </c>
      <c r="C260" s="4" t="s">
        <v>269</v>
      </c>
      <c r="D260" s="6" t="s">
        <v>2090</v>
      </c>
      <c r="E260" s="16" t="s">
        <v>16</v>
      </c>
      <c r="F260" s="4" t="s">
        <v>507</v>
      </c>
      <c r="G260" s="19" t="s">
        <v>6033</v>
      </c>
    </row>
    <row r="261" spans="1:7" s="25" customFormat="1" ht="45" x14ac:dyDescent="0.25">
      <c r="A261" s="15" t="s">
        <v>2091</v>
      </c>
      <c r="B261" s="4" t="s">
        <v>2092</v>
      </c>
      <c r="C261" s="4" t="s">
        <v>366</v>
      </c>
      <c r="D261" s="6" t="s">
        <v>2093</v>
      </c>
      <c r="E261" s="16" t="s">
        <v>2094</v>
      </c>
      <c r="F261" s="4" t="s">
        <v>507</v>
      </c>
      <c r="G261" s="19" t="s">
        <v>6033</v>
      </c>
    </row>
    <row r="262" spans="1:7" s="25" customFormat="1" ht="45" x14ac:dyDescent="0.25">
      <c r="A262" s="15" t="s">
        <v>2095</v>
      </c>
      <c r="B262" s="4" t="s">
        <v>2096</v>
      </c>
      <c r="C262" s="4" t="s">
        <v>282</v>
      </c>
      <c r="D262" s="6" t="s">
        <v>2097</v>
      </c>
      <c r="E262" s="16" t="s">
        <v>2098</v>
      </c>
      <c r="F262" s="4" t="s">
        <v>507</v>
      </c>
      <c r="G262" s="19" t="s">
        <v>6037</v>
      </c>
    </row>
    <row r="263" spans="1:7" s="25" customFormat="1" ht="45" x14ac:dyDescent="0.25">
      <c r="A263" s="15" t="s">
        <v>2099</v>
      </c>
      <c r="B263" s="4" t="s">
        <v>2100</v>
      </c>
      <c r="C263" s="4" t="s">
        <v>2101</v>
      </c>
      <c r="D263" s="6" t="s">
        <v>2102</v>
      </c>
      <c r="E263" s="16" t="s">
        <v>2103</v>
      </c>
      <c r="F263" s="4" t="s">
        <v>507</v>
      </c>
      <c r="G263" s="19" t="s">
        <v>6037</v>
      </c>
    </row>
    <row r="264" spans="1:7" s="25" customFormat="1" ht="60" x14ac:dyDescent="0.25">
      <c r="A264" s="15" t="s">
        <v>2104</v>
      </c>
      <c r="B264" s="4" t="s">
        <v>2105</v>
      </c>
      <c r="C264" s="4" t="s">
        <v>2106</v>
      </c>
      <c r="D264" s="6" t="s">
        <v>2107</v>
      </c>
      <c r="E264" s="16" t="s">
        <v>2108</v>
      </c>
      <c r="F264" s="4" t="s">
        <v>507</v>
      </c>
      <c r="G264" s="19" t="s">
        <v>6037</v>
      </c>
    </row>
    <row r="265" spans="1:7" s="25" customFormat="1" ht="45" x14ac:dyDescent="0.25">
      <c r="A265" s="15" t="s">
        <v>2109</v>
      </c>
      <c r="B265" s="4" t="s">
        <v>2110</v>
      </c>
      <c r="C265" s="4" t="s">
        <v>2111</v>
      </c>
      <c r="D265" s="6" t="s">
        <v>2112</v>
      </c>
      <c r="E265" s="16" t="s">
        <v>2113</v>
      </c>
      <c r="F265" s="4" t="s">
        <v>507</v>
      </c>
      <c r="G265" s="19" t="s">
        <v>6037</v>
      </c>
    </row>
    <row r="266" spans="1:7" s="25" customFormat="1" ht="105" x14ac:dyDescent="0.25">
      <c r="A266" s="15" t="s">
        <v>2114</v>
      </c>
      <c r="B266" s="4" t="s">
        <v>2115</v>
      </c>
      <c r="C266" s="4" t="s">
        <v>2116</v>
      </c>
      <c r="D266" s="6" t="s">
        <v>2117</v>
      </c>
      <c r="E266" s="16" t="s">
        <v>2118</v>
      </c>
      <c r="F266" s="4" t="s">
        <v>507</v>
      </c>
      <c r="G266" s="19" t="s">
        <v>6037</v>
      </c>
    </row>
    <row r="267" spans="1:7" s="25" customFormat="1" ht="60" x14ac:dyDescent="0.25">
      <c r="A267" s="15" t="s">
        <v>2119</v>
      </c>
      <c r="B267" s="4" t="s">
        <v>2120</v>
      </c>
      <c r="C267" s="4" t="s">
        <v>2121</v>
      </c>
      <c r="D267" s="6" t="s">
        <v>2122</v>
      </c>
      <c r="E267" s="16" t="s">
        <v>2123</v>
      </c>
      <c r="F267" s="4" t="s">
        <v>507</v>
      </c>
      <c r="G267" s="19" t="s">
        <v>6037</v>
      </c>
    </row>
    <row r="268" spans="1:7" s="25" customFormat="1" ht="75" x14ac:dyDescent="0.25">
      <c r="A268" s="15" t="s">
        <v>2124</v>
      </c>
      <c r="B268" s="4" t="s">
        <v>2125</v>
      </c>
      <c r="C268" s="4" t="s">
        <v>2126</v>
      </c>
      <c r="D268" s="6" t="s">
        <v>2127</v>
      </c>
      <c r="E268" s="16" t="s">
        <v>2128</v>
      </c>
      <c r="F268" s="4" t="s">
        <v>507</v>
      </c>
      <c r="G268" s="19" t="s">
        <v>6038</v>
      </c>
    </row>
    <row r="269" spans="1:7" s="25" customFormat="1" ht="90" x14ac:dyDescent="0.25">
      <c r="A269" s="15" t="s">
        <v>2129</v>
      </c>
      <c r="B269" s="4" t="s">
        <v>2130</v>
      </c>
      <c r="C269" s="4" t="s">
        <v>2131</v>
      </c>
      <c r="D269" s="6" t="s">
        <v>2132</v>
      </c>
      <c r="E269" s="16" t="s">
        <v>2133</v>
      </c>
      <c r="F269" s="4" t="s">
        <v>507</v>
      </c>
      <c r="G269" s="19" t="s">
        <v>6038</v>
      </c>
    </row>
    <row r="270" spans="1:7" s="25" customFormat="1" ht="60" x14ac:dyDescent="0.25">
      <c r="A270" s="15" t="s">
        <v>2134</v>
      </c>
      <c r="B270" s="4" t="s">
        <v>2135</v>
      </c>
      <c r="C270" s="4" t="s">
        <v>364</v>
      </c>
      <c r="D270" s="6" t="s">
        <v>2136</v>
      </c>
      <c r="E270" s="16" t="s">
        <v>496</v>
      </c>
      <c r="F270" s="4" t="s">
        <v>507</v>
      </c>
      <c r="G270" s="19" t="s">
        <v>6038</v>
      </c>
    </row>
    <row r="271" spans="1:7" s="25" customFormat="1" ht="60" x14ac:dyDescent="0.25">
      <c r="A271" s="15" t="s">
        <v>2137</v>
      </c>
      <c r="B271" s="4" t="s">
        <v>2138</v>
      </c>
      <c r="C271" s="4" t="s">
        <v>2121</v>
      </c>
      <c r="D271" s="6" t="s">
        <v>2139</v>
      </c>
      <c r="E271" s="16" t="s">
        <v>2140</v>
      </c>
      <c r="F271" s="4" t="s">
        <v>507</v>
      </c>
      <c r="G271" s="19" t="s">
        <v>6038</v>
      </c>
    </row>
    <row r="272" spans="1:7" s="25" customFormat="1" ht="60" x14ac:dyDescent="0.25">
      <c r="A272" s="15" t="s">
        <v>2144</v>
      </c>
      <c r="B272" s="4" t="s">
        <v>2145</v>
      </c>
      <c r="C272" s="4" t="s">
        <v>2146</v>
      </c>
      <c r="D272" s="6" t="s">
        <v>2147</v>
      </c>
      <c r="E272" s="16" t="s">
        <v>2148</v>
      </c>
      <c r="F272" s="4" t="s">
        <v>507</v>
      </c>
      <c r="G272" s="19" t="s">
        <v>6039</v>
      </c>
    </row>
    <row r="273" spans="1:7" s="25" customFormat="1" ht="60" x14ac:dyDescent="0.25">
      <c r="A273" s="15" t="s">
        <v>2149</v>
      </c>
      <c r="B273" s="4" t="s">
        <v>2150</v>
      </c>
      <c r="C273" s="4" t="s">
        <v>265</v>
      </c>
      <c r="D273" s="6" t="s">
        <v>2151</v>
      </c>
      <c r="E273" s="16" t="s">
        <v>2152</v>
      </c>
      <c r="F273" s="4" t="s">
        <v>507</v>
      </c>
      <c r="G273" s="19" t="s">
        <v>6039</v>
      </c>
    </row>
    <row r="274" spans="1:7" s="25" customFormat="1" ht="75" x14ac:dyDescent="0.25">
      <c r="A274" s="15" t="s">
        <v>2153</v>
      </c>
      <c r="B274" s="4" t="s">
        <v>2154</v>
      </c>
      <c r="C274" s="4" t="s">
        <v>2155</v>
      </c>
      <c r="D274" s="6" t="s">
        <v>2156</v>
      </c>
      <c r="E274" s="16" t="s">
        <v>2157</v>
      </c>
      <c r="F274" s="4" t="s">
        <v>507</v>
      </c>
      <c r="G274" s="19" t="s">
        <v>6040</v>
      </c>
    </row>
    <row r="275" spans="1:7" s="25" customFormat="1" ht="180" x14ac:dyDescent="0.25">
      <c r="A275" s="15" t="s">
        <v>9</v>
      </c>
      <c r="B275" s="4" t="s">
        <v>441</v>
      </c>
      <c r="C275" s="4" t="s">
        <v>2158</v>
      </c>
      <c r="D275" s="6" t="s">
        <v>240</v>
      </c>
      <c r="E275" s="16" t="s">
        <v>68</v>
      </c>
      <c r="F275" s="4" t="s">
        <v>507</v>
      </c>
      <c r="G275" s="19" t="s">
        <v>6040</v>
      </c>
    </row>
    <row r="276" spans="1:7" s="25" customFormat="1" ht="90" x14ac:dyDescent="0.25">
      <c r="A276" s="15" t="s">
        <v>2159</v>
      </c>
      <c r="B276" s="4" t="s">
        <v>2160</v>
      </c>
      <c r="C276" s="4" t="s">
        <v>2161</v>
      </c>
      <c r="D276" s="6" t="s">
        <v>2162</v>
      </c>
      <c r="E276" s="16" t="s">
        <v>2163</v>
      </c>
      <c r="F276" s="4" t="s">
        <v>507</v>
      </c>
      <c r="G276" s="19" t="s">
        <v>6040</v>
      </c>
    </row>
    <row r="277" spans="1:7" s="25" customFormat="1" ht="45" x14ac:dyDescent="0.25">
      <c r="A277" s="15" t="s">
        <v>2164</v>
      </c>
      <c r="B277" s="4" t="s">
        <v>2165</v>
      </c>
      <c r="C277" s="4" t="s">
        <v>440</v>
      </c>
      <c r="D277" s="6" t="s">
        <v>2166</v>
      </c>
      <c r="E277" s="16" t="s">
        <v>2167</v>
      </c>
      <c r="F277" s="4" t="s">
        <v>507</v>
      </c>
      <c r="G277" s="19" t="s">
        <v>6040</v>
      </c>
    </row>
    <row r="278" spans="1:7" s="25" customFormat="1" ht="45" x14ac:dyDescent="0.25">
      <c r="A278" s="15" t="s">
        <v>2168</v>
      </c>
      <c r="B278" s="4" t="s">
        <v>2169</v>
      </c>
      <c r="C278" s="4" t="s">
        <v>366</v>
      </c>
      <c r="D278" s="6" t="s">
        <v>2170</v>
      </c>
      <c r="E278" s="16" t="s">
        <v>2171</v>
      </c>
      <c r="F278" s="4" t="s">
        <v>507</v>
      </c>
      <c r="G278" s="19" t="s">
        <v>6040</v>
      </c>
    </row>
    <row r="279" spans="1:7" s="25" customFormat="1" ht="45" x14ac:dyDescent="0.25">
      <c r="A279" s="15" t="s">
        <v>2172</v>
      </c>
      <c r="B279" s="4" t="s">
        <v>2173</v>
      </c>
      <c r="C279" s="4" t="s">
        <v>641</v>
      </c>
      <c r="D279" s="6" t="s">
        <v>2174</v>
      </c>
      <c r="E279" s="16" t="s">
        <v>2175</v>
      </c>
      <c r="F279" s="4" t="s">
        <v>507</v>
      </c>
      <c r="G279" s="19" t="s">
        <v>6040</v>
      </c>
    </row>
    <row r="280" spans="1:7" s="25" customFormat="1" ht="45" x14ac:dyDescent="0.25">
      <c r="A280" s="15" t="s">
        <v>2176</v>
      </c>
      <c r="B280" s="4" t="s">
        <v>2177</v>
      </c>
      <c r="C280" s="4" t="s">
        <v>2178</v>
      </c>
      <c r="D280" s="6" t="s">
        <v>2179</v>
      </c>
      <c r="E280" s="16" t="s">
        <v>2180</v>
      </c>
      <c r="F280" s="4" t="s">
        <v>507</v>
      </c>
      <c r="G280" s="19" t="s">
        <v>6040</v>
      </c>
    </row>
    <row r="281" spans="1:7" s="25" customFormat="1" ht="105" x14ac:dyDescent="0.25">
      <c r="A281" s="15" t="s">
        <v>2181</v>
      </c>
      <c r="B281" s="4" t="s">
        <v>2182</v>
      </c>
      <c r="C281" s="4" t="s">
        <v>2183</v>
      </c>
      <c r="D281" s="6" t="s">
        <v>2184</v>
      </c>
      <c r="E281" s="16" t="s">
        <v>2185</v>
      </c>
      <c r="F281" s="4" t="s">
        <v>507</v>
      </c>
      <c r="G281" s="19" t="s">
        <v>6042</v>
      </c>
    </row>
    <row r="282" spans="1:7" s="25" customFormat="1" ht="60" x14ac:dyDescent="0.25">
      <c r="A282" s="15" t="s">
        <v>2186</v>
      </c>
      <c r="B282" s="4" t="s">
        <v>2187</v>
      </c>
      <c r="C282" s="4" t="s">
        <v>265</v>
      </c>
      <c r="D282" s="6" t="s">
        <v>2188</v>
      </c>
      <c r="E282" s="16" t="s">
        <v>2189</v>
      </c>
      <c r="F282" s="4" t="s">
        <v>507</v>
      </c>
      <c r="G282" s="19" t="s">
        <v>6042</v>
      </c>
    </row>
    <row r="283" spans="1:7" s="25" customFormat="1" ht="105" x14ac:dyDescent="0.25">
      <c r="A283" s="15" t="s">
        <v>2190</v>
      </c>
      <c r="B283" s="4" t="s">
        <v>2191</v>
      </c>
      <c r="C283" s="4" t="s">
        <v>2192</v>
      </c>
      <c r="D283" s="6" t="s">
        <v>2193</v>
      </c>
      <c r="E283" s="16" t="s">
        <v>2194</v>
      </c>
      <c r="F283" s="4" t="s">
        <v>507</v>
      </c>
      <c r="G283" s="19" t="s">
        <v>6043</v>
      </c>
    </row>
    <row r="284" spans="1:7" s="25" customFormat="1" ht="105" x14ac:dyDescent="0.25">
      <c r="A284" s="15" t="s">
        <v>2195</v>
      </c>
      <c r="B284" s="4" t="s">
        <v>2196</v>
      </c>
      <c r="C284" s="4" t="s">
        <v>2197</v>
      </c>
      <c r="D284" s="6" t="s">
        <v>2198</v>
      </c>
      <c r="E284" s="16" t="s">
        <v>717</v>
      </c>
      <c r="F284" s="4" t="s">
        <v>507</v>
      </c>
      <c r="G284" s="19" t="s">
        <v>6043</v>
      </c>
    </row>
    <row r="285" spans="1:7" s="25" customFormat="1" ht="45" x14ac:dyDescent="0.25">
      <c r="A285" s="15" t="s">
        <v>2199</v>
      </c>
      <c r="B285" s="4" t="s">
        <v>2200</v>
      </c>
      <c r="C285" s="4" t="s">
        <v>2201</v>
      </c>
      <c r="D285" s="6" t="s">
        <v>2202</v>
      </c>
      <c r="E285" s="16" t="s">
        <v>2203</v>
      </c>
      <c r="F285" s="4" t="s">
        <v>507</v>
      </c>
      <c r="G285" s="19" t="s">
        <v>6044</v>
      </c>
    </row>
    <row r="286" spans="1:7" s="25" customFormat="1" ht="45" x14ac:dyDescent="0.25">
      <c r="A286" s="15" t="s">
        <v>2204</v>
      </c>
      <c r="B286" s="4" t="s">
        <v>2205</v>
      </c>
      <c r="C286" s="4" t="s">
        <v>2206</v>
      </c>
      <c r="D286" s="6" t="s">
        <v>2207</v>
      </c>
      <c r="E286" s="16" t="s">
        <v>2208</v>
      </c>
      <c r="F286" s="4" t="s">
        <v>507</v>
      </c>
      <c r="G286" s="19" t="s">
        <v>6044</v>
      </c>
    </row>
    <row r="287" spans="1:7" s="25" customFormat="1" ht="60" x14ac:dyDescent="0.25">
      <c r="A287" s="15" t="s">
        <v>2209</v>
      </c>
      <c r="B287" s="4" t="s">
        <v>2210</v>
      </c>
      <c r="C287" s="4" t="s">
        <v>1801</v>
      </c>
      <c r="D287" s="6" t="s">
        <v>2211</v>
      </c>
      <c r="E287" s="16" t="s">
        <v>2212</v>
      </c>
      <c r="F287" s="4" t="s">
        <v>507</v>
      </c>
      <c r="G287" s="19" t="s">
        <v>6044</v>
      </c>
    </row>
    <row r="288" spans="1:7" s="25" customFormat="1" ht="45" x14ac:dyDescent="0.25">
      <c r="A288" s="15" t="s">
        <v>2213</v>
      </c>
      <c r="B288" s="4" t="s">
        <v>2214</v>
      </c>
      <c r="C288" s="4" t="s">
        <v>322</v>
      </c>
      <c r="D288" s="6"/>
      <c r="E288" s="16" t="s">
        <v>2215</v>
      </c>
      <c r="F288" s="4" t="s">
        <v>507</v>
      </c>
      <c r="G288" s="19" t="s">
        <v>6044</v>
      </c>
    </row>
    <row r="289" spans="1:7" s="25" customFormat="1" ht="75" x14ac:dyDescent="0.25">
      <c r="A289" s="15" t="s">
        <v>2216</v>
      </c>
      <c r="B289" s="4" t="s">
        <v>2217</v>
      </c>
      <c r="C289" s="4" t="s">
        <v>2218</v>
      </c>
      <c r="D289" s="6" t="s">
        <v>2219</v>
      </c>
      <c r="E289" s="16" t="s">
        <v>2220</v>
      </c>
      <c r="F289" s="4" t="s">
        <v>507</v>
      </c>
      <c r="G289" s="19" t="s">
        <v>6044</v>
      </c>
    </row>
    <row r="290" spans="1:7" s="25" customFormat="1" ht="150" x14ac:dyDescent="0.25">
      <c r="A290" s="15" t="s">
        <v>2221</v>
      </c>
      <c r="B290" s="4" t="s">
        <v>2222</v>
      </c>
      <c r="C290" s="4" t="s">
        <v>2223</v>
      </c>
      <c r="D290" s="6" t="s">
        <v>2224</v>
      </c>
      <c r="E290" s="16" t="s">
        <v>2225</v>
      </c>
      <c r="F290" s="4" t="s">
        <v>507</v>
      </c>
      <c r="G290" s="19" t="s">
        <v>6044</v>
      </c>
    </row>
    <row r="291" spans="1:7" s="25" customFormat="1" ht="135" x14ac:dyDescent="0.25">
      <c r="A291" s="15" t="s">
        <v>2226</v>
      </c>
      <c r="B291" s="4" t="s">
        <v>2227</v>
      </c>
      <c r="C291" s="4" t="s">
        <v>2228</v>
      </c>
      <c r="D291" s="6" t="s">
        <v>2229</v>
      </c>
      <c r="E291" s="16" t="s">
        <v>2230</v>
      </c>
      <c r="F291" s="4" t="s">
        <v>507</v>
      </c>
      <c r="G291" s="19" t="s">
        <v>2231</v>
      </c>
    </row>
    <row r="292" spans="1:7" s="25" customFormat="1" ht="165" x14ac:dyDescent="0.25">
      <c r="A292" s="15" t="s">
        <v>8</v>
      </c>
      <c r="B292" s="4" t="s">
        <v>452</v>
      </c>
      <c r="C292" s="4" t="s">
        <v>453</v>
      </c>
      <c r="D292" s="6" t="s">
        <v>169</v>
      </c>
      <c r="E292" s="16" t="s">
        <v>67</v>
      </c>
      <c r="F292" s="4" t="s">
        <v>507</v>
      </c>
      <c r="G292" s="19" t="s">
        <v>6045</v>
      </c>
    </row>
    <row r="293" spans="1:7" s="25" customFormat="1" ht="90" x14ac:dyDescent="0.25">
      <c r="A293" s="15" t="s">
        <v>2232</v>
      </c>
      <c r="B293" s="4" t="s">
        <v>2233</v>
      </c>
      <c r="C293" s="4" t="s">
        <v>2234</v>
      </c>
      <c r="D293" s="6" t="s">
        <v>2235</v>
      </c>
      <c r="E293" s="16" t="s">
        <v>2236</v>
      </c>
      <c r="F293" s="4" t="s">
        <v>507</v>
      </c>
      <c r="G293" s="19" t="s">
        <v>6045</v>
      </c>
    </row>
    <row r="294" spans="1:7" s="25" customFormat="1" ht="60" x14ac:dyDescent="0.25">
      <c r="A294" s="15" t="s">
        <v>2237</v>
      </c>
      <c r="B294" s="4" t="s">
        <v>2238</v>
      </c>
      <c r="C294" s="4" t="s">
        <v>2239</v>
      </c>
      <c r="D294" s="6" t="s">
        <v>2240</v>
      </c>
      <c r="E294" s="16" t="s">
        <v>2241</v>
      </c>
      <c r="F294" s="4" t="s">
        <v>507</v>
      </c>
      <c r="G294" s="19" t="s">
        <v>6047</v>
      </c>
    </row>
    <row r="295" spans="1:7" s="25" customFormat="1" ht="45" x14ac:dyDescent="0.25">
      <c r="A295" s="15" t="s">
        <v>2242</v>
      </c>
      <c r="B295" s="4" t="s">
        <v>2243</v>
      </c>
      <c r="C295" s="4" t="s">
        <v>278</v>
      </c>
      <c r="D295" s="6" t="s">
        <v>2244</v>
      </c>
      <c r="E295" s="16" t="s">
        <v>2245</v>
      </c>
      <c r="F295" s="4" t="s">
        <v>507</v>
      </c>
      <c r="G295" s="19" t="s">
        <v>6048</v>
      </c>
    </row>
    <row r="296" spans="1:7" s="25" customFormat="1" ht="90" x14ac:dyDescent="0.25">
      <c r="A296" s="15" t="s">
        <v>2246</v>
      </c>
      <c r="B296" s="4" t="s">
        <v>2247</v>
      </c>
      <c r="C296" s="4" t="s">
        <v>2248</v>
      </c>
      <c r="D296" s="6" t="s">
        <v>2249</v>
      </c>
      <c r="E296" s="16" t="s">
        <v>2250</v>
      </c>
      <c r="F296" s="4" t="s">
        <v>507</v>
      </c>
      <c r="G296" s="19" t="s">
        <v>6048</v>
      </c>
    </row>
    <row r="297" spans="1:7" s="25" customFormat="1" ht="135" x14ac:dyDescent="0.25">
      <c r="A297" s="15" t="s">
        <v>66</v>
      </c>
      <c r="B297" s="4" t="s">
        <v>449</v>
      </c>
      <c r="C297" s="4" t="s">
        <v>2251</v>
      </c>
      <c r="D297" s="6" t="s">
        <v>244</v>
      </c>
      <c r="E297" s="16" t="s">
        <v>126</v>
      </c>
      <c r="F297" s="4" t="s">
        <v>507</v>
      </c>
      <c r="G297" s="19" t="s">
        <v>6048</v>
      </c>
    </row>
    <row r="298" spans="1:7" s="25" customFormat="1" ht="45" x14ac:dyDescent="0.25">
      <c r="A298" s="15" t="s">
        <v>26</v>
      </c>
      <c r="B298" s="4" t="s">
        <v>454</v>
      </c>
      <c r="C298" s="4" t="s">
        <v>455</v>
      </c>
      <c r="D298" s="6" t="s">
        <v>245</v>
      </c>
      <c r="E298" s="16" t="s">
        <v>140</v>
      </c>
      <c r="F298" s="4" t="s">
        <v>507</v>
      </c>
      <c r="G298" s="19" t="s">
        <v>6048</v>
      </c>
    </row>
    <row r="299" spans="1:7" s="25" customFormat="1" ht="105" x14ac:dyDescent="0.25">
      <c r="A299" s="15" t="s">
        <v>242</v>
      </c>
      <c r="B299" s="4" t="s">
        <v>448</v>
      </c>
      <c r="C299" s="4" t="s">
        <v>2252</v>
      </c>
      <c r="D299" s="6" t="s">
        <v>2253</v>
      </c>
      <c r="E299" s="16" t="s">
        <v>243</v>
      </c>
      <c r="F299" s="4" t="s">
        <v>507</v>
      </c>
      <c r="G299" s="19" t="s">
        <v>6048</v>
      </c>
    </row>
    <row r="300" spans="1:7" s="25" customFormat="1" ht="45" x14ac:dyDescent="0.25">
      <c r="A300" s="15" t="s">
        <v>2254</v>
      </c>
      <c r="B300" s="4" t="s">
        <v>2255</v>
      </c>
      <c r="C300" s="4" t="s">
        <v>2538</v>
      </c>
      <c r="D300" s="6" t="s">
        <v>2256</v>
      </c>
      <c r="E300" s="16" t="s">
        <v>2257</v>
      </c>
      <c r="F300" s="4" t="s">
        <v>507</v>
      </c>
      <c r="G300" s="19" t="s">
        <v>6048</v>
      </c>
    </row>
    <row r="301" spans="1:7" s="25" customFormat="1" ht="45" x14ac:dyDescent="0.25">
      <c r="A301" s="15" t="s">
        <v>2258</v>
      </c>
      <c r="B301" s="4" t="s">
        <v>2259</v>
      </c>
      <c r="C301" s="4" t="s">
        <v>298</v>
      </c>
      <c r="D301" s="6" t="s">
        <v>2260</v>
      </c>
      <c r="E301" s="16" t="s">
        <v>2261</v>
      </c>
      <c r="F301" s="4" t="s">
        <v>507</v>
      </c>
      <c r="G301" s="19" t="s">
        <v>6048</v>
      </c>
    </row>
    <row r="302" spans="1:7" s="25" customFormat="1" ht="60" x14ac:dyDescent="0.25">
      <c r="A302" s="15" t="s">
        <v>2262</v>
      </c>
      <c r="B302" s="4" t="s">
        <v>2263</v>
      </c>
      <c r="C302" s="4" t="s">
        <v>2264</v>
      </c>
      <c r="D302" s="6" t="s">
        <v>2265</v>
      </c>
      <c r="E302" s="16" t="s">
        <v>2266</v>
      </c>
      <c r="F302" s="4" t="s">
        <v>507</v>
      </c>
      <c r="G302" s="19" t="s">
        <v>6048</v>
      </c>
    </row>
    <row r="303" spans="1:7" s="25" customFormat="1" ht="45" x14ac:dyDescent="0.25">
      <c r="A303" s="15" t="s">
        <v>2267</v>
      </c>
      <c r="B303" s="4" t="s">
        <v>2268</v>
      </c>
      <c r="C303" s="4" t="s">
        <v>2269</v>
      </c>
      <c r="D303" s="6" t="s">
        <v>2270</v>
      </c>
      <c r="E303" s="16" t="s">
        <v>2271</v>
      </c>
      <c r="F303" s="4" t="s">
        <v>507</v>
      </c>
      <c r="G303" s="19" t="s">
        <v>6046</v>
      </c>
    </row>
    <row r="304" spans="1:7" s="25" customFormat="1" ht="75" x14ac:dyDescent="0.25">
      <c r="A304" s="15" t="s">
        <v>2272</v>
      </c>
      <c r="B304" s="4" t="s">
        <v>2273</v>
      </c>
      <c r="C304" s="4" t="s">
        <v>2274</v>
      </c>
      <c r="D304" s="6"/>
      <c r="E304" s="16" t="s">
        <v>2275</v>
      </c>
      <c r="F304" s="4" t="s">
        <v>507</v>
      </c>
      <c r="G304" s="19" t="s">
        <v>6046</v>
      </c>
    </row>
    <row r="305" spans="1:7" s="25" customFormat="1" ht="45" x14ac:dyDescent="0.25">
      <c r="A305" s="15" t="s">
        <v>2276</v>
      </c>
      <c r="B305" s="4" t="s">
        <v>2277</v>
      </c>
      <c r="C305" s="4" t="s">
        <v>335</v>
      </c>
      <c r="D305" s="6" t="s">
        <v>2278</v>
      </c>
      <c r="E305" s="16" t="s">
        <v>2279</v>
      </c>
      <c r="F305" s="4" t="s">
        <v>507</v>
      </c>
      <c r="G305" s="19" t="s">
        <v>6046</v>
      </c>
    </row>
    <row r="306" spans="1:7" s="25" customFormat="1" ht="105" x14ac:dyDescent="0.25">
      <c r="A306" s="15" t="s">
        <v>10</v>
      </c>
      <c r="B306" s="4" t="s">
        <v>444</v>
      </c>
      <c r="C306" s="4" t="s">
        <v>445</v>
      </c>
      <c r="D306" s="6" t="s">
        <v>2280</v>
      </c>
      <c r="E306" s="16" t="s">
        <v>139</v>
      </c>
      <c r="F306" s="4" t="s">
        <v>507</v>
      </c>
      <c r="G306" s="19" t="s">
        <v>6046</v>
      </c>
    </row>
    <row r="307" spans="1:7" s="25" customFormat="1" ht="60" x14ac:dyDescent="0.25">
      <c r="A307" s="15" t="s">
        <v>2281</v>
      </c>
      <c r="B307" s="4" t="s">
        <v>2282</v>
      </c>
      <c r="C307" s="4" t="s">
        <v>2283</v>
      </c>
      <c r="D307" s="6" t="s">
        <v>2284</v>
      </c>
      <c r="E307" s="16" t="s">
        <v>2285</v>
      </c>
      <c r="F307" s="4" t="s">
        <v>507</v>
      </c>
      <c r="G307" s="19" t="s">
        <v>6046</v>
      </c>
    </row>
    <row r="308" spans="1:7" s="25" customFormat="1" ht="60" x14ac:dyDescent="0.25">
      <c r="A308" s="15" t="s">
        <v>2286</v>
      </c>
      <c r="B308" s="4" t="s">
        <v>2287</v>
      </c>
      <c r="C308" s="4" t="s">
        <v>2288</v>
      </c>
      <c r="D308" s="6" t="s">
        <v>2289</v>
      </c>
      <c r="E308" s="16" t="s">
        <v>2290</v>
      </c>
      <c r="F308" s="4" t="s">
        <v>507</v>
      </c>
      <c r="G308" s="19" t="s">
        <v>6046</v>
      </c>
    </row>
    <row r="309" spans="1:7" s="25" customFormat="1" ht="135" x14ac:dyDescent="0.25">
      <c r="A309" s="15" t="s">
        <v>2291</v>
      </c>
      <c r="B309" s="4" t="s">
        <v>2292</v>
      </c>
      <c r="C309" s="4" t="s">
        <v>2293</v>
      </c>
      <c r="D309" s="6" t="s">
        <v>2294</v>
      </c>
      <c r="E309" s="16" t="s">
        <v>2295</v>
      </c>
      <c r="F309" s="4" t="s">
        <v>507</v>
      </c>
      <c r="G309" s="19" t="s">
        <v>6046</v>
      </c>
    </row>
    <row r="310" spans="1:7" s="25" customFormat="1" ht="60" x14ac:dyDescent="0.25">
      <c r="A310" s="15" t="s">
        <v>2296</v>
      </c>
      <c r="B310" s="4" t="s">
        <v>2297</v>
      </c>
      <c r="C310" s="4" t="s">
        <v>2298</v>
      </c>
      <c r="D310" s="6" t="s">
        <v>2299</v>
      </c>
      <c r="E310" s="16" t="s">
        <v>2300</v>
      </c>
      <c r="F310" s="4" t="s">
        <v>507</v>
      </c>
      <c r="G310" s="19" t="s">
        <v>6049</v>
      </c>
    </row>
    <row r="311" spans="1:7" s="25" customFormat="1" ht="45" x14ac:dyDescent="0.25">
      <c r="A311" s="15" t="s">
        <v>80</v>
      </c>
      <c r="B311" s="4" t="s">
        <v>478</v>
      </c>
      <c r="C311" s="4" t="s">
        <v>1015</v>
      </c>
      <c r="D311" s="6" t="s">
        <v>2301</v>
      </c>
      <c r="E311" s="16" t="s">
        <v>143</v>
      </c>
      <c r="F311" s="4" t="s">
        <v>507</v>
      </c>
      <c r="G311" s="19" t="s">
        <v>6049</v>
      </c>
    </row>
    <row r="312" spans="1:7" s="25" customFormat="1" ht="120" x14ac:dyDescent="0.25">
      <c r="A312" s="15" t="s">
        <v>2302</v>
      </c>
      <c r="B312" s="4" t="s">
        <v>2303</v>
      </c>
      <c r="C312" s="4" t="s">
        <v>2304</v>
      </c>
      <c r="D312" s="6" t="s">
        <v>2305</v>
      </c>
      <c r="E312" s="16" t="s">
        <v>2306</v>
      </c>
      <c r="F312" s="4" t="s">
        <v>507</v>
      </c>
      <c r="G312" s="19" t="s">
        <v>6049</v>
      </c>
    </row>
    <row r="313" spans="1:7" s="25" customFormat="1" ht="45" x14ac:dyDescent="0.25">
      <c r="A313" s="15" t="s">
        <v>2307</v>
      </c>
      <c r="B313" s="4" t="s">
        <v>2308</v>
      </c>
      <c r="C313" s="4" t="s">
        <v>2309</v>
      </c>
      <c r="D313" s="6" t="s">
        <v>2310</v>
      </c>
      <c r="E313" s="16" t="s">
        <v>821</v>
      </c>
      <c r="F313" s="4" t="s">
        <v>507</v>
      </c>
      <c r="G313" s="19" t="s">
        <v>6049</v>
      </c>
    </row>
    <row r="314" spans="1:7" s="25" customFormat="1" ht="105" x14ac:dyDescent="0.25">
      <c r="A314" s="15" t="s">
        <v>2311</v>
      </c>
      <c r="B314" s="4" t="s">
        <v>2312</v>
      </c>
      <c r="C314" s="4" t="s">
        <v>2313</v>
      </c>
      <c r="D314" s="6" t="s">
        <v>2314</v>
      </c>
      <c r="E314" s="16" t="s">
        <v>85</v>
      </c>
      <c r="F314" s="4" t="s">
        <v>507</v>
      </c>
      <c r="G314" s="19" t="s">
        <v>6049</v>
      </c>
    </row>
    <row r="315" spans="1:7" s="25" customFormat="1" ht="195" x14ac:dyDescent="0.25">
      <c r="A315" s="15" t="s">
        <v>40</v>
      </c>
      <c r="B315" s="4" t="s">
        <v>341</v>
      </c>
      <c r="C315" s="4" t="s">
        <v>2315</v>
      </c>
      <c r="D315" s="6" t="s">
        <v>2316</v>
      </c>
      <c r="E315" s="16" t="s">
        <v>845</v>
      </c>
      <c r="F315" s="4" t="s">
        <v>507</v>
      </c>
      <c r="G315" s="22" t="s">
        <v>6050</v>
      </c>
    </row>
    <row r="316" spans="1:7" s="25" customFormat="1" ht="105" x14ac:dyDescent="0.25">
      <c r="A316" s="15" t="s">
        <v>2317</v>
      </c>
      <c r="B316" s="4" t="s">
        <v>2318</v>
      </c>
      <c r="C316" s="4" t="s">
        <v>2319</v>
      </c>
      <c r="D316" s="6" t="s">
        <v>2320</v>
      </c>
      <c r="E316" s="16" t="s">
        <v>2321</v>
      </c>
      <c r="F316" s="4" t="s">
        <v>507</v>
      </c>
      <c r="G316" s="19" t="s">
        <v>6050</v>
      </c>
    </row>
    <row r="317" spans="1:7" s="25" customFormat="1" ht="90" x14ac:dyDescent="0.25">
      <c r="A317" s="15" t="s">
        <v>229</v>
      </c>
      <c r="B317" s="4" t="s">
        <v>428</v>
      </c>
      <c r="C317" s="4" t="s">
        <v>2322</v>
      </c>
      <c r="D317" s="6" t="s">
        <v>230</v>
      </c>
      <c r="E317" s="16" t="s">
        <v>231</v>
      </c>
      <c r="F317" s="4" t="s">
        <v>507</v>
      </c>
      <c r="G317" s="19" t="s">
        <v>6050</v>
      </c>
    </row>
    <row r="318" spans="1:7" s="25" customFormat="1" ht="75" x14ac:dyDescent="0.25">
      <c r="A318" s="15" t="s">
        <v>2323</v>
      </c>
      <c r="B318" s="4" t="s">
        <v>2324</v>
      </c>
      <c r="C318" s="4" t="s">
        <v>2325</v>
      </c>
      <c r="D318" s="6" t="s">
        <v>2326</v>
      </c>
      <c r="E318" s="16" t="s">
        <v>2327</v>
      </c>
      <c r="F318" s="4" t="s">
        <v>507</v>
      </c>
      <c r="G318" s="19" t="s">
        <v>6050</v>
      </c>
    </row>
    <row r="319" spans="1:7" s="25" customFormat="1" ht="45" x14ac:dyDescent="0.25">
      <c r="A319" s="15" t="s">
        <v>233</v>
      </c>
      <c r="B319" s="4" t="s">
        <v>432</v>
      </c>
      <c r="C319" s="4" t="s">
        <v>433</v>
      </c>
      <c r="D319" s="6" t="s">
        <v>1412</v>
      </c>
      <c r="E319" s="16" t="s">
        <v>138</v>
      </c>
      <c r="F319" s="4" t="s">
        <v>507</v>
      </c>
      <c r="G319" s="19" t="s">
        <v>6050</v>
      </c>
    </row>
    <row r="320" spans="1:7" s="25" customFormat="1" ht="45" x14ac:dyDescent="0.25">
      <c r="A320" s="15" t="s">
        <v>234</v>
      </c>
      <c r="B320" s="4" t="s">
        <v>434</v>
      </c>
      <c r="C320" s="4" t="s">
        <v>433</v>
      </c>
      <c r="D320" s="6" t="s">
        <v>1412</v>
      </c>
      <c r="E320" s="16" t="s">
        <v>138</v>
      </c>
      <c r="F320" s="4" t="s">
        <v>507</v>
      </c>
      <c r="G320" s="19" t="s">
        <v>6050</v>
      </c>
    </row>
    <row r="321" spans="1:7" s="25" customFormat="1" ht="45" x14ac:dyDescent="0.25">
      <c r="A321" s="15" t="s">
        <v>232</v>
      </c>
      <c r="B321" s="4" t="s">
        <v>430</v>
      </c>
      <c r="C321" s="4" t="s">
        <v>431</v>
      </c>
      <c r="D321" s="6" t="s">
        <v>1412</v>
      </c>
      <c r="E321" s="16" t="s">
        <v>138</v>
      </c>
      <c r="F321" s="4" t="s">
        <v>507</v>
      </c>
      <c r="G321" s="19" t="s">
        <v>6050</v>
      </c>
    </row>
    <row r="322" spans="1:7" s="25" customFormat="1" ht="45" x14ac:dyDescent="0.25">
      <c r="A322" s="15" t="s">
        <v>235</v>
      </c>
      <c r="B322" s="4" t="s">
        <v>435</v>
      </c>
      <c r="C322" s="4" t="s">
        <v>436</v>
      </c>
      <c r="D322" s="6" t="s">
        <v>2328</v>
      </c>
      <c r="E322" s="16" t="s">
        <v>138</v>
      </c>
      <c r="F322" s="4" t="s">
        <v>516</v>
      </c>
      <c r="G322" s="19" t="s">
        <v>6051</v>
      </c>
    </row>
    <row r="323" spans="1:7" s="25" customFormat="1" ht="45" x14ac:dyDescent="0.25">
      <c r="A323" s="15" t="s">
        <v>236</v>
      </c>
      <c r="B323" s="4" t="s">
        <v>437</v>
      </c>
      <c r="C323" s="4" t="s">
        <v>431</v>
      </c>
      <c r="D323" s="6" t="s">
        <v>1412</v>
      </c>
      <c r="E323" s="16" t="s">
        <v>138</v>
      </c>
      <c r="F323" s="4" t="s">
        <v>507</v>
      </c>
      <c r="G323" s="19" t="s">
        <v>6050</v>
      </c>
    </row>
    <row r="324" spans="1:7" s="25" customFormat="1" ht="45" x14ac:dyDescent="0.25">
      <c r="A324" s="15" t="s">
        <v>2329</v>
      </c>
      <c r="B324" s="4" t="s">
        <v>2330</v>
      </c>
      <c r="C324" s="4" t="s">
        <v>2331</v>
      </c>
      <c r="D324" s="6"/>
      <c r="E324" s="16" t="s">
        <v>1802</v>
      </c>
      <c r="F324" s="4" t="s">
        <v>507</v>
      </c>
      <c r="G324" s="19" t="s">
        <v>6050</v>
      </c>
    </row>
    <row r="325" spans="1:7" s="25" customFormat="1" ht="45" x14ac:dyDescent="0.25">
      <c r="A325" s="15" t="s">
        <v>2332</v>
      </c>
      <c r="B325" s="4" t="s">
        <v>2333</v>
      </c>
      <c r="C325" s="4" t="s">
        <v>528</v>
      </c>
      <c r="D325" s="6" t="s">
        <v>2334</v>
      </c>
      <c r="E325" s="16" t="s">
        <v>2335</v>
      </c>
      <c r="F325" s="4" t="s">
        <v>507</v>
      </c>
      <c r="G325" s="19" t="s">
        <v>6050</v>
      </c>
    </row>
    <row r="326" spans="1:7" s="25" customFormat="1" ht="60" x14ac:dyDescent="0.25">
      <c r="A326" s="15" t="s">
        <v>128</v>
      </c>
      <c r="B326" s="4" t="s">
        <v>451</v>
      </c>
      <c r="C326" s="4" t="s">
        <v>2336</v>
      </c>
      <c r="D326" s="6" t="s">
        <v>2337</v>
      </c>
      <c r="E326" s="16" t="s">
        <v>129</v>
      </c>
      <c r="F326" s="4" t="s">
        <v>507</v>
      </c>
      <c r="G326" s="19" t="s">
        <v>6052</v>
      </c>
    </row>
    <row r="327" spans="1:7" s="25" customFormat="1" ht="120" x14ac:dyDescent="0.25">
      <c r="A327" s="15" t="s">
        <v>2338</v>
      </c>
      <c r="B327" s="4" t="s">
        <v>2339</v>
      </c>
      <c r="C327" s="4" t="s">
        <v>2340</v>
      </c>
      <c r="D327" s="6" t="s">
        <v>2341</v>
      </c>
      <c r="E327" s="16" t="s">
        <v>2342</v>
      </c>
      <c r="F327" s="4" t="s">
        <v>507</v>
      </c>
      <c r="G327" s="19" t="s">
        <v>6052</v>
      </c>
    </row>
    <row r="328" spans="1:7" s="25" customFormat="1" ht="150" x14ac:dyDescent="0.25">
      <c r="A328" s="15" t="s">
        <v>246</v>
      </c>
      <c r="B328" s="4" t="s">
        <v>457</v>
      </c>
      <c r="C328" s="4" t="s">
        <v>2343</v>
      </c>
      <c r="D328" s="6" t="s">
        <v>247</v>
      </c>
      <c r="E328" s="16" t="s">
        <v>248</v>
      </c>
      <c r="F328" s="4" t="s">
        <v>507</v>
      </c>
      <c r="G328" s="22" t="s">
        <v>6053</v>
      </c>
    </row>
    <row r="329" spans="1:7" s="25" customFormat="1" ht="165" x14ac:dyDescent="0.25">
      <c r="A329" s="15" t="s">
        <v>2344</v>
      </c>
      <c r="B329" s="4" t="s">
        <v>2345</v>
      </c>
      <c r="C329" s="4" t="s">
        <v>2346</v>
      </c>
      <c r="D329" s="6" t="s">
        <v>2347</v>
      </c>
      <c r="E329" s="16" t="s">
        <v>2348</v>
      </c>
      <c r="F329" s="4" t="s">
        <v>507</v>
      </c>
      <c r="G329" s="19" t="s">
        <v>6053</v>
      </c>
    </row>
    <row r="330" spans="1:7" s="25" customFormat="1" ht="45" x14ac:dyDescent="0.25">
      <c r="A330" s="15" t="s">
        <v>2349</v>
      </c>
      <c r="B330" s="4" t="s">
        <v>2350</v>
      </c>
      <c r="C330" s="4" t="s">
        <v>1866</v>
      </c>
      <c r="D330" s="6" t="s">
        <v>2351</v>
      </c>
      <c r="E330" s="16" t="s">
        <v>2352</v>
      </c>
      <c r="F330" s="4" t="s">
        <v>507</v>
      </c>
      <c r="G330" s="19" t="s">
        <v>6053</v>
      </c>
    </row>
    <row r="331" spans="1:7" s="25" customFormat="1" ht="45" x14ac:dyDescent="0.25">
      <c r="A331" s="15" t="s">
        <v>2353</v>
      </c>
      <c r="B331" s="4" t="s">
        <v>2354</v>
      </c>
      <c r="C331" s="4" t="s">
        <v>2355</v>
      </c>
      <c r="D331" s="6" t="s">
        <v>2356</v>
      </c>
      <c r="E331" s="16" t="s">
        <v>2357</v>
      </c>
      <c r="F331" s="4" t="s">
        <v>507</v>
      </c>
      <c r="G331" s="19" t="s">
        <v>6054</v>
      </c>
    </row>
    <row r="332" spans="1:7" s="25" customFormat="1" ht="45" x14ac:dyDescent="0.25">
      <c r="A332" s="15" t="s">
        <v>2358</v>
      </c>
      <c r="B332" s="4" t="s">
        <v>2359</v>
      </c>
      <c r="C332" s="4" t="s">
        <v>682</v>
      </c>
      <c r="D332" s="6" t="s">
        <v>2360</v>
      </c>
      <c r="E332" s="16" t="s">
        <v>2361</v>
      </c>
      <c r="F332" s="4" t="s">
        <v>507</v>
      </c>
      <c r="G332" s="19" t="s">
        <v>6054</v>
      </c>
    </row>
    <row r="333" spans="1:7" s="25" customFormat="1" ht="60" x14ac:dyDescent="0.25">
      <c r="A333" s="15" t="s">
        <v>2362</v>
      </c>
      <c r="B333" s="4" t="s">
        <v>2363</v>
      </c>
      <c r="C333" s="4" t="s">
        <v>2364</v>
      </c>
      <c r="D333" s="6" t="s">
        <v>2365</v>
      </c>
      <c r="E333" s="16" t="s">
        <v>2366</v>
      </c>
      <c r="F333" s="4" t="s">
        <v>656</v>
      </c>
      <c r="G333" s="19" t="s">
        <v>6055</v>
      </c>
    </row>
    <row r="334" spans="1:7" s="25" customFormat="1" ht="165" x14ac:dyDescent="0.25">
      <c r="A334" s="15" t="s">
        <v>2367</v>
      </c>
      <c r="B334" s="4" t="s">
        <v>2368</v>
      </c>
      <c r="C334" s="4" t="s">
        <v>2369</v>
      </c>
      <c r="D334" s="6" t="s">
        <v>2370</v>
      </c>
      <c r="E334" s="16" t="s">
        <v>2371</v>
      </c>
      <c r="F334" s="4" t="s">
        <v>507</v>
      </c>
      <c r="G334" s="19" t="s">
        <v>6056</v>
      </c>
    </row>
    <row r="335" spans="1:7" s="25" customFormat="1" ht="60" x14ac:dyDescent="0.25">
      <c r="A335" s="15" t="s">
        <v>237</v>
      </c>
      <c r="B335" s="4" t="s">
        <v>438</v>
      </c>
      <c r="C335" s="4" t="s">
        <v>439</v>
      </c>
      <c r="D335" s="6" t="s">
        <v>238</v>
      </c>
      <c r="E335" s="16" t="s">
        <v>239</v>
      </c>
      <c r="F335" s="4" t="s">
        <v>507</v>
      </c>
      <c r="G335" s="19" t="s">
        <v>6056</v>
      </c>
    </row>
    <row r="336" spans="1:7" s="25" customFormat="1" ht="45" x14ac:dyDescent="0.25">
      <c r="A336" s="15" t="s">
        <v>241</v>
      </c>
      <c r="B336" s="4" t="s">
        <v>442</v>
      </c>
      <c r="C336" s="4" t="s">
        <v>443</v>
      </c>
      <c r="D336" s="6" t="s">
        <v>2372</v>
      </c>
      <c r="E336" s="16" t="s">
        <v>70</v>
      </c>
      <c r="F336" s="4" t="s">
        <v>507</v>
      </c>
      <c r="G336" s="19" t="s">
        <v>6056</v>
      </c>
    </row>
    <row r="337" spans="1:7" s="25" customFormat="1" ht="75" x14ac:dyDescent="0.25">
      <c r="A337" s="15" t="s">
        <v>249</v>
      </c>
      <c r="B337" s="4" t="s">
        <v>937</v>
      </c>
      <c r="C337" s="4" t="s">
        <v>458</v>
      </c>
      <c r="D337" s="6" t="s">
        <v>2373</v>
      </c>
      <c r="E337" s="16" t="s">
        <v>250</v>
      </c>
      <c r="F337" s="4" t="s">
        <v>507</v>
      </c>
      <c r="G337" s="19" t="s">
        <v>6056</v>
      </c>
    </row>
    <row r="338" spans="1:7" s="25" customFormat="1" ht="45" x14ac:dyDescent="0.25">
      <c r="A338" s="15" t="s">
        <v>226</v>
      </c>
      <c r="B338" s="4" t="s">
        <v>427</v>
      </c>
      <c r="C338" s="4" t="s">
        <v>322</v>
      </c>
      <c r="D338" s="6" t="s">
        <v>227</v>
      </c>
      <c r="E338" s="16" t="s">
        <v>228</v>
      </c>
      <c r="F338" s="4" t="s">
        <v>507</v>
      </c>
      <c r="G338" s="19" t="s">
        <v>6057</v>
      </c>
    </row>
    <row r="339" spans="1:7" s="25" customFormat="1" ht="45" x14ac:dyDescent="0.25">
      <c r="A339" s="15" t="s">
        <v>2374</v>
      </c>
      <c r="B339" s="4" t="s">
        <v>2375</v>
      </c>
      <c r="C339" s="4" t="s">
        <v>2376</v>
      </c>
      <c r="D339" s="6" t="s">
        <v>2377</v>
      </c>
      <c r="E339" s="16" t="s">
        <v>2378</v>
      </c>
      <c r="F339" s="4" t="s">
        <v>507</v>
      </c>
      <c r="G339" s="19" t="s">
        <v>6056</v>
      </c>
    </row>
    <row r="340" spans="1:7" s="25" customFormat="1" ht="105" x14ac:dyDescent="0.25">
      <c r="A340" s="15" t="s">
        <v>2379</v>
      </c>
      <c r="B340" s="4" t="s">
        <v>2380</v>
      </c>
      <c r="C340" s="4" t="s">
        <v>2537</v>
      </c>
      <c r="D340" s="6" t="s">
        <v>2381</v>
      </c>
      <c r="E340" s="16" t="s">
        <v>2382</v>
      </c>
      <c r="F340" s="4" t="s">
        <v>507</v>
      </c>
      <c r="G340" s="19" t="s">
        <v>6056</v>
      </c>
    </row>
    <row r="341" spans="1:7" s="25" customFormat="1" ht="150" x14ac:dyDescent="0.25">
      <c r="A341" s="15" t="s">
        <v>2383</v>
      </c>
      <c r="B341" s="4" t="s">
        <v>2384</v>
      </c>
      <c r="C341" s="4" t="s">
        <v>2385</v>
      </c>
      <c r="D341" s="6" t="s">
        <v>2386</v>
      </c>
      <c r="E341" s="16" t="s">
        <v>2387</v>
      </c>
      <c r="F341" s="4" t="s">
        <v>507</v>
      </c>
      <c r="G341" s="19" t="s">
        <v>6056</v>
      </c>
    </row>
    <row r="342" spans="1:7" s="25" customFormat="1" ht="120" x14ac:dyDescent="0.25">
      <c r="A342" s="15" t="s">
        <v>2388</v>
      </c>
      <c r="B342" s="4" t="s">
        <v>2389</v>
      </c>
      <c r="C342" s="4" t="s">
        <v>2390</v>
      </c>
      <c r="D342" s="6" t="s">
        <v>2391</v>
      </c>
      <c r="E342" s="16" t="s">
        <v>2392</v>
      </c>
      <c r="F342" s="4" t="s">
        <v>507</v>
      </c>
      <c r="G342" s="19" t="s">
        <v>6056</v>
      </c>
    </row>
    <row r="343" spans="1:7" s="25" customFormat="1" ht="60" x14ac:dyDescent="0.25">
      <c r="A343" s="15" t="s">
        <v>2393</v>
      </c>
      <c r="B343" s="4" t="s">
        <v>2394</v>
      </c>
      <c r="C343" s="4" t="s">
        <v>1763</v>
      </c>
      <c r="D343" s="6" t="s">
        <v>2395</v>
      </c>
      <c r="E343" s="16" t="s">
        <v>2396</v>
      </c>
      <c r="F343" s="4" t="s">
        <v>507</v>
      </c>
      <c r="G343" s="19" t="s">
        <v>6056</v>
      </c>
    </row>
    <row r="344" spans="1:7" s="25" customFormat="1" ht="45" x14ac:dyDescent="0.25">
      <c r="A344" s="15" t="s">
        <v>2397</v>
      </c>
      <c r="B344" s="4" t="s">
        <v>2398</v>
      </c>
      <c r="C344" s="4" t="s">
        <v>2399</v>
      </c>
      <c r="D344" s="6" t="s">
        <v>2400</v>
      </c>
      <c r="E344" s="16" t="s">
        <v>2401</v>
      </c>
      <c r="F344" s="4" t="s">
        <v>507</v>
      </c>
      <c r="G344" s="19" t="s">
        <v>6055</v>
      </c>
    </row>
    <row r="345" spans="1:7" s="25" customFormat="1" ht="45" x14ac:dyDescent="0.25">
      <c r="A345" s="15" t="s">
        <v>2402</v>
      </c>
      <c r="B345" s="4" t="s">
        <v>2403</v>
      </c>
      <c r="C345" s="4" t="s">
        <v>264</v>
      </c>
      <c r="D345" s="6" t="s">
        <v>2404</v>
      </c>
      <c r="E345" s="16" t="s">
        <v>210</v>
      </c>
      <c r="F345" s="4" t="s">
        <v>507</v>
      </c>
      <c r="G345" s="19" t="s">
        <v>6055</v>
      </c>
    </row>
    <row r="346" spans="1:7" s="25" customFormat="1" ht="45" x14ac:dyDescent="0.25">
      <c r="A346" s="15" t="s">
        <v>2405</v>
      </c>
      <c r="B346" s="4" t="s">
        <v>2406</v>
      </c>
      <c r="C346" s="4" t="s">
        <v>2407</v>
      </c>
      <c r="D346" s="6" t="s">
        <v>2408</v>
      </c>
      <c r="E346" s="16" t="s">
        <v>2409</v>
      </c>
      <c r="F346" s="4" t="s">
        <v>507</v>
      </c>
      <c r="G346" s="19" t="s">
        <v>6055</v>
      </c>
    </row>
    <row r="347" spans="1:7" s="25" customFormat="1" ht="180" x14ac:dyDescent="0.25">
      <c r="A347" s="15" t="s">
        <v>2410</v>
      </c>
      <c r="B347" s="4" t="s">
        <v>2411</v>
      </c>
      <c r="C347" s="4" t="s">
        <v>2412</v>
      </c>
      <c r="D347" s="6" t="s">
        <v>2413</v>
      </c>
      <c r="E347" s="16" t="s">
        <v>2414</v>
      </c>
      <c r="F347" s="4" t="s">
        <v>507</v>
      </c>
      <c r="G347" s="19" t="s">
        <v>6055</v>
      </c>
    </row>
    <row r="348" spans="1:7" s="25" customFormat="1" ht="45" x14ac:dyDescent="0.25">
      <c r="A348" s="15" t="s">
        <v>2415</v>
      </c>
      <c r="B348" s="4" t="s">
        <v>2416</v>
      </c>
      <c r="C348" s="4" t="s">
        <v>2417</v>
      </c>
      <c r="D348" s="6" t="s">
        <v>2418</v>
      </c>
      <c r="E348" s="16" t="s">
        <v>2419</v>
      </c>
      <c r="F348" s="4" t="s">
        <v>507</v>
      </c>
      <c r="G348" s="19" t="s">
        <v>6055</v>
      </c>
    </row>
    <row r="349" spans="1:7" s="25" customFormat="1" ht="60" x14ac:dyDescent="0.25">
      <c r="A349" s="15" t="s">
        <v>759</v>
      </c>
      <c r="B349" s="4" t="s">
        <v>2420</v>
      </c>
      <c r="C349" s="4" t="s">
        <v>2421</v>
      </c>
      <c r="D349" s="6" t="s">
        <v>2422</v>
      </c>
      <c r="E349" s="16" t="s">
        <v>2423</v>
      </c>
      <c r="F349" s="4" t="s">
        <v>511</v>
      </c>
      <c r="G349" s="19" t="s">
        <v>6031</v>
      </c>
    </row>
    <row r="350" spans="1:7" s="25" customFormat="1" ht="180" x14ac:dyDescent="0.25">
      <c r="A350" s="15" t="s">
        <v>857</v>
      </c>
      <c r="B350" s="4" t="s">
        <v>2424</v>
      </c>
      <c r="C350" s="4" t="s">
        <v>2425</v>
      </c>
      <c r="D350" s="6" t="s">
        <v>575</v>
      </c>
      <c r="E350" s="16" t="s">
        <v>2426</v>
      </c>
      <c r="F350" s="4" t="s">
        <v>512</v>
      </c>
      <c r="G350" s="19" t="s">
        <v>6031</v>
      </c>
    </row>
    <row r="351" spans="1:7" s="25" customFormat="1" ht="45" x14ac:dyDescent="0.25">
      <c r="A351" s="15" t="s">
        <v>2427</v>
      </c>
      <c r="B351" s="4" t="s">
        <v>2428</v>
      </c>
      <c r="C351" s="4" t="s">
        <v>968</v>
      </c>
      <c r="D351" s="6" t="s">
        <v>2429</v>
      </c>
      <c r="E351" s="16" t="s">
        <v>2430</v>
      </c>
      <c r="F351" s="4" t="s">
        <v>512</v>
      </c>
      <c r="G351" s="19" t="s">
        <v>6031</v>
      </c>
    </row>
    <row r="352" spans="1:7" s="25" customFormat="1" ht="60" x14ac:dyDescent="0.25">
      <c r="A352" s="15" t="s">
        <v>2431</v>
      </c>
      <c r="B352" s="4" t="s">
        <v>2432</v>
      </c>
      <c r="C352" s="4" t="s">
        <v>2433</v>
      </c>
      <c r="D352" s="6"/>
      <c r="E352" s="16" t="s">
        <v>2434</v>
      </c>
      <c r="F352" s="4" t="s">
        <v>512</v>
      </c>
      <c r="G352" s="19" t="s">
        <v>6031</v>
      </c>
    </row>
    <row r="353" spans="1:7" s="25" customFormat="1" ht="45" x14ac:dyDescent="0.25">
      <c r="A353" s="15" t="s">
        <v>2435</v>
      </c>
      <c r="B353" s="4" t="s">
        <v>2436</v>
      </c>
      <c r="C353" s="4" t="s">
        <v>2437</v>
      </c>
      <c r="D353" s="6" t="s">
        <v>2438</v>
      </c>
      <c r="E353" s="16" t="s">
        <v>2439</v>
      </c>
      <c r="F353" s="4" t="s">
        <v>5464</v>
      </c>
      <c r="G353" s="19" t="s">
        <v>6031</v>
      </c>
    </row>
    <row r="354" spans="1:7" s="25" customFormat="1" ht="45" x14ac:dyDescent="0.25">
      <c r="A354" s="15" t="s">
        <v>2440</v>
      </c>
      <c r="B354" s="4" t="s">
        <v>2441</v>
      </c>
      <c r="C354" s="4" t="s">
        <v>2442</v>
      </c>
      <c r="D354" s="6" t="s">
        <v>2443</v>
      </c>
      <c r="E354" s="16" t="s">
        <v>2444</v>
      </c>
      <c r="F354" s="4" t="s">
        <v>512</v>
      </c>
      <c r="G354" s="19" t="s">
        <v>6031</v>
      </c>
    </row>
    <row r="355" spans="1:7" s="25" customFormat="1" ht="45" x14ac:dyDescent="0.25">
      <c r="A355" s="15" t="s">
        <v>760</v>
      </c>
      <c r="B355" s="4" t="s">
        <v>2445</v>
      </c>
      <c r="C355" s="4" t="s">
        <v>2446</v>
      </c>
      <c r="D355" s="6" t="s">
        <v>2447</v>
      </c>
      <c r="E355" s="16" t="s">
        <v>2448</v>
      </c>
      <c r="F355" s="4" t="s">
        <v>512</v>
      </c>
      <c r="G355" s="19" t="s">
        <v>6030</v>
      </c>
    </row>
    <row r="356" spans="1:7" s="25" customFormat="1" ht="60" x14ac:dyDescent="0.25">
      <c r="A356" s="15" t="s">
        <v>576</v>
      </c>
      <c r="B356" s="4" t="s">
        <v>577</v>
      </c>
      <c r="C356" s="4" t="s">
        <v>2449</v>
      </c>
      <c r="D356" s="6" t="s">
        <v>2450</v>
      </c>
      <c r="E356" s="16" t="s">
        <v>578</v>
      </c>
      <c r="F356" s="4" t="s">
        <v>512</v>
      </c>
      <c r="G356" s="19" t="s">
        <v>6035</v>
      </c>
    </row>
    <row r="357" spans="1:7" s="25" customFormat="1" ht="45" x14ac:dyDescent="0.25">
      <c r="A357" s="15" t="s">
        <v>2451</v>
      </c>
      <c r="B357" s="4" t="s">
        <v>2452</v>
      </c>
      <c r="C357" s="4" t="s">
        <v>2453</v>
      </c>
      <c r="D357" s="6" t="s">
        <v>2454</v>
      </c>
      <c r="E357" s="16" t="s">
        <v>2455</v>
      </c>
      <c r="F357" s="4" t="s">
        <v>512</v>
      </c>
      <c r="G357" s="19" t="s">
        <v>6033</v>
      </c>
    </row>
    <row r="358" spans="1:7" s="25" customFormat="1" ht="90" x14ac:dyDescent="0.25">
      <c r="A358" s="15" t="s">
        <v>770</v>
      </c>
      <c r="B358" s="4" t="s">
        <v>2456</v>
      </c>
      <c r="C358" s="4" t="s">
        <v>2457</v>
      </c>
      <c r="D358" s="6" t="s">
        <v>2458</v>
      </c>
      <c r="E358" s="16" t="s">
        <v>2459</v>
      </c>
      <c r="F358" s="4" t="s">
        <v>2460</v>
      </c>
      <c r="G358" s="19" t="s">
        <v>6033</v>
      </c>
    </row>
    <row r="359" spans="1:7" s="25" customFormat="1" ht="105" x14ac:dyDescent="0.25">
      <c r="A359" s="15" t="s">
        <v>771</v>
      </c>
      <c r="B359" s="4" t="s">
        <v>2461</v>
      </c>
      <c r="C359" s="4" t="s">
        <v>2462</v>
      </c>
      <c r="D359" s="6" t="s">
        <v>2463</v>
      </c>
      <c r="E359" s="16" t="s">
        <v>2464</v>
      </c>
      <c r="F359" s="4" t="s">
        <v>512</v>
      </c>
      <c r="G359" s="19" t="s">
        <v>6033</v>
      </c>
    </row>
    <row r="360" spans="1:7" s="25" customFormat="1" ht="45" x14ac:dyDescent="0.25">
      <c r="A360" s="15" t="s">
        <v>772</v>
      </c>
      <c r="B360" s="4" t="s">
        <v>2465</v>
      </c>
      <c r="C360" s="4" t="s">
        <v>2466</v>
      </c>
      <c r="D360" s="6" t="s">
        <v>2467</v>
      </c>
      <c r="E360" s="16" t="s">
        <v>2468</v>
      </c>
      <c r="F360" s="4" t="s">
        <v>512</v>
      </c>
      <c r="G360" s="19" t="s">
        <v>6038</v>
      </c>
    </row>
    <row r="361" spans="1:7" s="25" customFormat="1" ht="60" x14ac:dyDescent="0.25">
      <c r="A361" s="15" t="s">
        <v>773</v>
      </c>
      <c r="B361" s="4" t="s">
        <v>2469</v>
      </c>
      <c r="C361" s="4" t="s">
        <v>2470</v>
      </c>
      <c r="D361" s="6" t="s">
        <v>2471</v>
      </c>
      <c r="E361" s="16" t="s">
        <v>2472</v>
      </c>
      <c r="F361" s="4" t="s">
        <v>512</v>
      </c>
      <c r="G361" s="19" t="s">
        <v>6038</v>
      </c>
    </row>
    <row r="362" spans="1:7" s="25" customFormat="1" ht="45" x14ac:dyDescent="0.25">
      <c r="A362" s="15" t="s">
        <v>774</v>
      </c>
      <c r="B362" s="4" t="s">
        <v>2473</v>
      </c>
      <c r="C362" s="4" t="s">
        <v>2474</v>
      </c>
      <c r="D362" s="6" t="s">
        <v>2475</v>
      </c>
      <c r="E362" s="16" t="s">
        <v>2476</v>
      </c>
      <c r="F362" s="4" t="s">
        <v>512</v>
      </c>
      <c r="G362" s="19" t="s">
        <v>6038</v>
      </c>
    </row>
    <row r="363" spans="1:7" s="25" customFormat="1" ht="45" x14ac:dyDescent="0.25">
      <c r="A363" s="15" t="s">
        <v>2477</v>
      </c>
      <c r="B363" s="4" t="s">
        <v>2478</v>
      </c>
      <c r="C363" s="4" t="s">
        <v>344</v>
      </c>
      <c r="D363" s="6" t="s">
        <v>2479</v>
      </c>
      <c r="E363" s="16" t="s">
        <v>2480</v>
      </c>
      <c r="F363" s="4" t="s">
        <v>512</v>
      </c>
      <c r="G363" s="19" t="s">
        <v>6038</v>
      </c>
    </row>
    <row r="364" spans="1:7" s="25" customFormat="1" ht="45" x14ac:dyDescent="0.25">
      <c r="A364" s="15" t="s">
        <v>2481</v>
      </c>
      <c r="B364" s="4" t="s">
        <v>2482</v>
      </c>
      <c r="C364" s="4" t="s">
        <v>2483</v>
      </c>
      <c r="D364" s="6" t="s">
        <v>2484</v>
      </c>
      <c r="E364" s="16" t="s">
        <v>2485</v>
      </c>
      <c r="F364" s="4" t="s">
        <v>511</v>
      </c>
      <c r="G364" s="19" t="s">
        <v>6041</v>
      </c>
    </row>
    <row r="365" spans="1:7" s="25" customFormat="1" ht="45" x14ac:dyDescent="0.25">
      <c r="A365" s="15" t="s">
        <v>2486</v>
      </c>
      <c r="B365" s="4" t="s">
        <v>2487</v>
      </c>
      <c r="C365" s="4" t="s">
        <v>2488</v>
      </c>
      <c r="D365" s="6" t="s">
        <v>2489</v>
      </c>
      <c r="E365" s="16" t="s">
        <v>2490</v>
      </c>
      <c r="F365" s="4" t="s">
        <v>512</v>
      </c>
      <c r="G365" s="19" t="s">
        <v>6042</v>
      </c>
    </row>
    <row r="366" spans="1:7" s="25" customFormat="1" ht="45" x14ac:dyDescent="0.25">
      <c r="A366" s="15" t="s">
        <v>778</v>
      </c>
      <c r="B366" s="4" t="s">
        <v>2491</v>
      </c>
      <c r="C366" s="4" t="s">
        <v>2492</v>
      </c>
      <c r="D366" s="6" t="s">
        <v>2493</v>
      </c>
      <c r="E366" s="16" t="s">
        <v>2494</v>
      </c>
      <c r="F366" s="4" t="s">
        <v>512</v>
      </c>
      <c r="G366" s="19" t="s">
        <v>6044</v>
      </c>
    </row>
    <row r="367" spans="1:7" s="25" customFormat="1" ht="45" x14ac:dyDescent="0.25">
      <c r="A367" s="15" t="s">
        <v>2495</v>
      </c>
      <c r="B367" s="4" t="s">
        <v>2496</v>
      </c>
      <c r="C367" s="4" t="s">
        <v>2497</v>
      </c>
      <c r="D367" s="6" t="s">
        <v>2498</v>
      </c>
      <c r="E367" s="16" t="s">
        <v>2499</v>
      </c>
      <c r="F367" s="4" t="s">
        <v>512</v>
      </c>
      <c r="G367" s="19" t="s">
        <v>6045</v>
      </c>
    </row>
    <row r="368" spans="1:7" s="25" customFormat="1" ht="210" x14ac:dyDescent="0.25">
      <c r="A368" s="15" t="s">
        <v>784</v>
      </c>
      <c r="B368" s="4" t="s">
        <v>2500</v>
      </c>
      <c r="C368" s="4" t="s">
        <v>2501</v>
      </c>
      <c r="D368" s="6"/>
      <c r="E368" s="16" t="s">
        <v>2502</v>
      </c>
      <c r="F368" s="4" t="s">
        <v>512</v>
      </c>
      <c r="G368" s="19" t="s">
        <v>6046</v>
      </c>
    </row>
    <row r="369" spans="1:7" s="25" customFormat="1" ht="105" x14ac:dyDescent="0.25">
      <c r="A369" s="15" t="s">
        <v>785</v>
      </c>
      <c r="B369" s="4" t="s">
        <v>2503</v>
      </c>
      <c r="C369" s="4" t="s">
        <v>2504</v>
      </c>
      <c r="D369" s="6" t="s">
        <v>2505</v>
      </c>
      <c r="E369" s="16" t="s">
        <v>2506</v>
      </c>
      <c r="F369" s="4" t="s">
        <v>512</v>
      </c>
      <c r="G369" s="19" t="s">
        <v>6050</v>
      </c>
    </row>
    <row r="370" spans="1:7" s="25" customFormat="1" ht="45" x14ac:dyDescent="0.25">
      <c r="A370" s="15" t="s">
        <v>786</v>
      </c>
      <c r="B370" s="4" t="s">
        <v>2507</v>
      </c>
      <c r="C370" s="4" t="s">
        <v>2508</v>
      </c>
      <c r="D370" s="6"/>
      <c r="E370" s="16" t="s">
        <v>2509</v>
      </c>
      <c r="F370" s="4" t="s">
        <v>512</v>
      </c>
      <c r="G370" s="19" t="s">
        <v>6050</v>
      </c>
    </row>
    <row r="371" spans="1:7" s="25" customFormat="1" ht="45" x14ac:dyDescent="0.25">
      <c r="A371" s="15" t="s">
        <v>789</v>
      </c>
      <c r="B371" s="4" t="s">
        <v>2510</v>
      </c>
      <c r="C371" s="4" t="s">
        <v>2511</v>
      </c>
      <c r="D371" s="6" t="s">
        <v>2512</v>
      </c>
      <c r="E371" s="16" t="s">
        <v>2513</v>
      </c>
      <c r="F371" s="4" t="s">
        <v>512</v>
      </c>
      <c r="G371" s="19" t="s">
        <v>6050</v>
      </c>
    </row>
    <row r="372" spans="1:7" s="25" customFormat="1" ht="45" x14ac:dyDescent="0.25">
      <c r="A372" s="15" t="s">
        <v>2514</v>
      </c>
      <c r="B372" s="4" t="s">
        <v>2515</v>
      </c>
      <c r="C372" s="4" t="s">
        <v>2516</v>
      </c>
      <c r="D372" s="6" t="s">
        <v>631</v>
      </c>
      <c r="E372" s="16" t="s">
        <v>2517</v>
      </c>
      <c r="F372" s="4" t="s">
        <v>512</v>
      </c>
      <c r="G372" s="19" t="s">
        <v>6050</v>
      </c>
    </row>
    <row r="373" spans="1:7" s="25" customFormat="1" ht="45" x14ac:dyDescent="0.25">
      <c r="A373" s="15" t="s">
        <v>2518</v>
      </c>
      <c r="B373" s="4" t="s">
        <v>2519</v>
      </c>
      <c r="C373" s="4" t="s">
        <v>2520</v>
      </c>
      <c r="D373" s="6" t="s">
        <v>2521</v>
      </c>
      <c r="E373" s="16" t="s">
        <v>2522</v>
      </c>
      <c r="F373" s="4" t="s">
        <v>512</v>
      </c>
      <c r="G373" s="19" t="s">
        <v>6054</v>
      </c>
    </row>
    <row r="374" spans="1:7" s="25" customFormat="1" ht="45" x14ac:dyDescent="0.25">
      <c r="A374" s="15" t="s">
        <v>2523</v>
      </c>
      <c r="B374" s="4" t="s">
        <v>2524</v>
      </c>
      <c r="C374" s="4" t="s">
        <v>2497</v>
      </c>
      <c r="D374" s="6" t="s">
        <v>2525</v>
      </c>
      <c r="E374" s="16" t="s">
        <v>2526</v>
      </c>
      <c r="F374" s="4" t="s">
        <v>512</v>
      </c>
      <c r="G374" s="19" t="s">
        <v>6056</v>
      </c>
    </row>
    <row r="375" spans="1:7" s="25" customFormat="1" ht="45" x14ac:dyDescent="0.25">
      <c r="A375" s="15" t="s">
        <v>2527</v>
      </c>
      <c r="B375" s="4" t="s">
        <v>2528</v>
      </c>
      <c r="C375" s="4" t="s">
        <v>2529</v>
      </c>
      <c r="D375" s="6" t="s">
        <v>2530</v>
      </c>
      <c r="E375" s="16" t="s">
        <v>2531</v>
      </c>
      <c r="F375" s="4" t="s">
        <v>512</v>
      </c>
      <c r="G375" s="19" t="s">
        <v>6055</v>
      </c>
    </row>
    <row r="376" spans="1:7" s="25" customFormat="1" ht="60" x14ac:dyDescent="0.25">
      <c r="A376" s="15" t="s">
        <v>790</v>
      </c>
      <c r="B376" s="4" t="s">
        <v>2532</v>
      </c>
      <c r="C376" s="4" t="s">
        <v>2533</v>
      </c>
      <c r="D376" s="6" t="s">
        <v>2534</v>
      </c>
      <c r="E376" s="16" t="s">
        <v>2535</v>
      </c>
      <c r="F376" s="4" t="s">
        <v>512</v>
      </c>
      <c r="G376" s="19" t="s">
        <v>6055</v>
      </c>
    </row>
    <row r="377" spans="1:7" s="25" customFormat="1" ht="150" x14ac:dyDescent="0.25">
      <c r="A377" s="15" t="s">
        <v>72</v>
      </c>
      <c r="B377" s="4" t="s">
        <v>466</v>
      </c>
      <c r="C377" s="4" t="s">
        <v>2539</v>
      </c>
      <c r="D377" s="6" t="s">
        <v>2540</v>
      </c>
      <c r="E377" s="16" t="s">
        <v>73</v>
      </c>
      <c r="F377" s="4" t="s">
        <v>507</v>
      </c>
      <c r="G377" s="19" t="s">
        <v>6058</v>
      </c>
    </row>
    <row r="378" spans="1:7" s="25" customFormat="1" ht="60" x14ac:dyDescent="0.25">
      <c r="A378" s="15" t="s">
        <v>2541</v>
      </c>
      <c r="B378" s="4" t="s">
        <v>2542</v>
      </c>
      <c r="C378" s="4" t="s">
        <v>272</v>
      </c>
      <c r="D378" s="6" t="s">
        <v>2543</v>
      </c>
      <c r="E378" s="16" t="s">
        <v>2544</v>
      </c>
      <c r="F378" s="4" t="s">
        <v>507</v>
      </c>
      <c r="G378" s="19" t="s">
        <v>6060</v>
      </c>
    </row>
    <row r="379" spans="1:7" s="25" customFormat="1" ht="60" x14ac:dyDescent="0.25">
      <c r="A379" s="15" t="s">
        <v>2545</v>
      </c>
      <c r="B379" s="4" t="s">
        <v>2546</v>
      </c>
      <c r="C379" s="4" t="s">
        <v>271</v>
      </c>
      <c r="D379" s="6" t="s">
        <v>2547</v>
      </c>
      <c r="E379" s="16" t="s">
        <v>2548</v>
      </c>
      <c r="F379" s="4" t="s">
        <v>507</v>
      </c>
      <c r="G379" s="19" t="s">
        <v>6060</v>
      </c>
    </row>
    <row r="380" spans="1:7" s="25" customFormat="1" ht="409.5" x14ac:dyDescent="0.25">
      <c r="A380" s="15" t="s">
        <v>2549</v>
      </c>
      <c r="B380" s="4" t="s">
        <v>2550</v>
      </c>
      <c r="C380" s="4" t="s">
        <v>2551</v>
      </c>
      <c r="D380" s="6" t="s">
        <v>2552</v>
      </c>
      <c r="E380" s="16" t="s">
        <v>2553</v>
      </c>
      <c r="F380" s="4" t="s">
        <v>507</v>
      </c>
      <c r="G380" s="19" t="s">
        <v>6060</v>
      </c>
    </row>
    <row r="381" spans="1:7" s="25" customFormat="1" ht="60" x14ac:dyDescent="0.25">
      <c r="A381" s="15" t="s">
        <v>2554</v>
      </c>
      <c r="B381" s="4" t="s">
        <v>2555</v>
      </c>
      <c r="C381" s="4" t="s">
        <v>2556</v>
      </c>
      <c r="D381" s="6" t="s">
        <v>2557</v>
      </c>
      <c r="E381" s="16" t="s">
        <v>2558</v>
      </c>
      <c r="F381" s="4" t="s">
        <v>507</v>
      </c>
      <c r="G381" s="19" t="s">
        <v>6060</v>
      </c>
    </row>
    <row r="382" spans="1:7" s="25" customFormat="1" ht="60" x14ac:dyDescent="0.25">
      <c r="A382" s="15" t="s">
        <v>2559</v>
      </c>
      <c r="B382" s="4" t="s">
        <v>2560</v>
      </c>
      <c r="C382" s="4" t="s">
        <v>2561</v>
      </c>
      <c r="D382" s="6" t="s">
        <v>2562</v>
      </c>
      <c r="E382" s="16" t="s">
        <v>2563</v>
      </c>
      <c r="F382" s="4" t="s">
        <v>507</v>
      </c>
      <c r="G382" s="19" t="s">
        <v>6059</v>
      </c>
    </row>
    <row r="383" spans="1:7" s="25" customFormat="1" ht="60" x14ac:dyDescent="0.25">
      <c r="A383" s="15" t="s">
        <v>459</v>
      </c>
      <c r="B383" s="4" t="s">
        <v>460</v>
      </c>
      <c r="C383" s="4" t="s">
        <v>2565</v>
      </c>
      <c r="D383" s="6" t="s">
        <v>2566</v>
      </c>
      <c r="E383" s="16" t="s">
        <v>461</v>
      </c>
      <c r="F383" s="4" t="s">
        <v>507</v>
      </c>
      <c r="G383" s="19" t="s">
        <v>6059</v>
      </c>
    </row>
    <row r="384" spans="1:7" s="25" customFormat="1" ht="60" x14ac:dyDescent="0.25">
      <c r="A384" s="15" t="s">
        <v>2567</v>
      </c>
      <c r="B384" s="4" t="s">
        <v>2568</v>
      </c>
      <c r="C384" s="4" t="s">
        <v>2884</v>
      </c>
      <c r="D384" s="6" t="s">
        <v>2569</v>
      </c>
      <c r="E384" s="16" t="s">
        <v>2570</v>
      </c>
      <c r="F384" s="4" t="s">
        <v>507</v>
      </c>
      <c r="G384" s="19" t="s">
        <v>6059</v>
      </c>
    </row>
    <row r="385" spans="1:7" s="25" customFormat="1" ht="60" x14ac:dyDescent="0.25">
      <c r="A385" s="15" t="s">
        <v>2571</v>
      </c>
      <c r="B385" s="4" t="s">
        <v>2572</v>
      </c>
      <c r="C385" s="4" t="s">
        <v>2885</v>
      </c>
      <c r="D385" s="6" t="s">
        <v>2573</v>
      </c>
      <c r="E385" s="16" t="s">
        <v>2574</v>
      </c>
      <c r="F385" s="4" t="s">
        <v>507</v>
      </c>
      <c r="G385" s="19" t="s">
        <v>6059</v>
      </c>
    </row>
    <row r="386" spans="1:7" s="25" customFormat="1" ht="60" x14ac:dyDescent="0.25">
      <c r="A386" s="15" t="s">
        <v>2575</v>
      </c>
      <c r="B386" s="4" t="s">
        <v>2576</v>
      </c>
      <c r="C386" s="4" t="s">
        <v>2577</v>
      </c>
      <c r="D386" s="6" t="s">
        <v>2578</v>
      </c>
      <c r="E386" s="16" t="s">
        <v>2579</v>
      </c>
      <c r="F386" s="4" t="s">
        <v>507</v>
      </c>
      <c r="G386" s="19" t="s">
        <v>6061</v>
      </c>
    </row>
    <row r="387" spans="1:7" s="25" customFormat="1" ht="150" x14ac:dyDescent="0.25">
      <c r="A387" s="15" t="s">
        <v>2580</v>
      </c>
      <c r="B387" s="4" t="s">
        <v>2581</v>
      </c>
      <c r="C387" s="4" t="s">
        <v>2582</v>
      </c>
      <c r="D387" s="6" t="s">
        <v>2583</v>
      </c>
      <c r="E387" s="16" t="s">
        <v>2584</v>
      </c>
      <c r="F387" s="4" t="s">
        <v>507</v>
      </c>
      <c r="G387" s="19" t="s">
        <v>6062</v>
      </c>
    </row>
    <row r="388" spans="1:7" s="25" customFormat="1" ht="60" x14ac:dyDescent="0.25">
      <c r="A388" s="15" t="s">
        <v>2585</v>
      </c>
      <c r="B388" s="4" t="s">
        <v>2586</v>
      </c>
      <c r="C388" s="4" t="s">
        <v>271</v>
      </c>
      <c r="D388" s="6" t="s">
        <v>2587</v>
      </c>
      <c r="E388" s="16" t="s">
        <v>2588</v>
      </c>
      <c r="F388" s="4" t="s">
        <v>507</v>
      </c>
      <c r="G388" s="19" t="s">
        <v>6063</v>
      </c>
    </row>
    <row r="389" spans="1:7" s="25" customFormat="1" ht="60" x14ac:dyDescent="0.25">
      <c r="A389" s="15" t="s">
        <v>2589</v>
      </c>
      <c r="B389" s="4" t="s">
        <v>2590</v>
      </c>
      <c r="C389" s="4" t="s">
        <v>2591</v>
      </c>
      <c r="D389" s="6" t="s">
        <v>2592</v>
      </c>
      <c r="E389" s="16" t="s">
        <v>2593</v>
      </c>
      <c r="F389" s="4" t="s">
        <v>507</v>
      </c>
      <c r="G389" s="19" t="s">
        <v>6063</v>
      </c>
    </row>
    <row r="390" spans="1:7" s="25" customFormat="1" ht="60" x14ac:dyDescent="0.25">
      <c r="A390" s="15" t="s">
        <v>2594</v>
      </c>
      <c r="B390" s="4" t="s">
        <v>2595</v>
      </c>
      <c r="C390" s="4" t="s">
        <v>2596</v>
      </c>
      <c r="D390" s="6" t="s">
        <v>2597</v>
      </c>
      <c r="E390" s="16" t="s">
        <v>2598</v>
      </c>
      <c r="F390" s="4" t="s">
        <v>507</v>
      </c>
      <c r="G390" s="19" t="s">
        <v>6064</v>
      </c>
    </row>
    <row r="391" spans="1:7" s="25" customFormat="1" ht="60" x14ac:dyDescent="0.25">
      <c r="A391" s="15" t="s">
        <v>2599</v>
      </c>
      <c r="B391" s="4" t="s">
        <v>2600</v>
      </c>
      <c r="C391" s="4" t="s">
        <v>2601</v>
      </c>
      <c r="D391" s="6" t="s">
        <v>2602</v>
      </c>
      <c r="E391" s="16" t="s">
        <v>2603</v>
      </c>
      <c r="F391" s="4" t="s">
        <v>507</v>
      </c>
      <c r="G391" s="19" t="s">
        <v>6064</v>
      </c>
    </row>
    <row r="392" spans="1:7" s="25" customFormat="1" ht="75" x14ac:dyDescent="0.25">
      <c r="A392" s="15" t="s">
        <v>2604</v>
      </c>
      <c r="B392" s="4" t="s">
        <v>2605</v>
      </c>
      <c r="C392" s="4" t="s">
        <v>663</v>
      </c>
      <c r="D392" s="6" t="s">
        <v>2606</v>
      </c>
      <c r="E392" s="16" t="s">
        <v>2607</v>
      </c>
      <c r="F392" s="4" t="s">
        <v>507</v>
      </c>
      <c r="G392" s="19" t="s">
        <v>6064</v>
      </c>
    </row>
    <row r="393" spans="1:7" s="25" customFormat="1" ht="135" x14ac:dyDescent="0.25">
      <c r="A393" s="15" t="s">
        <v>624</v>
      </c>
      <c r="B393" s="4" t="s">
        <v>2608</v>
      </c>
      <c r="C393" s="4" t="s">
        <v>2609</v>
      </c>
      <c r="D393" s="6" t="s">
        <v>2610</v>
      </c>
      <c r="E393" s="16" t="s">
        <v>2611</v>
      </c>
      <c r="F393" s="4" t="s">
        <v>507</v>
      </c>
      <c r="G393" s="19" t="s">
        <v>6065</v>
      </c>
    </row>
    <row r="394" spans="1:7" s="25" customFormat="1" ht="60" x14ac:dyDescent="0.25">
      <c r="A394" s="15" t="s">
        <v>2612</v>
      </c>
      <c r="B394" s="4" t="s">
        <v>2613</v>
      </c>
      <c r="C394" s="4" t="s">
        <v>271</v>
      </c>
      <c r="D394" s="6" t="s">
        <v>2614</v>
      </c>
      <c r="E394" s="16" t="s">
        <v>4925</v>
      </c>
      <c r="F394" s="4" t="s">
        <v>507</v>
      </c>
      <c r="G394" s="19" t="s">
        <v>6065</v>
      </c>
    </row>
    <row r="395" spans="1:7" s="25" customFormat="1" ht="150" x14ac:dyDescent="0.25">
      <c r="A395" s="15" t="s">
        <v>2615</v>
      </c>
      <c r="B395" s="4" t="s">
        <v>2616</v>
      </c>
      <c r="C395" s="4" t="s">
        <v>2617</v>
      </c>
      <c r="D395" s="6" t="s">
        <v>2618</v>
      </c>
      <c r="E395" s="16" t="s">
        <v>2619</v>
      </c>
      <c r="F395" s="4" t="s">
        <v>507</v>
      </c>
      <c r="G395" s="19" t="s">
        <v>6066</v>
      </c>
    </row>
    <row r="396" spans="1:7" s="25" customFormat="1" ht="105" x14ac:dyDescent="0.25">
      <c r="A396" s="15" t="s">
        <v>2620</v>
      </c>
      <c r="B396" s="4" t="s">
        <v>2621</v>
      </c>
      <c r="C396" s="4" t="s">
        <v>2622</v>
      </c>
      <c r="D396" s="6" t="s">
        <v>2623</v>
      </c>
      <c r="E396" s="16" t="s">
        <v>2624</v>
      </c>
      <c r="F396" s="4" t="s">
        <v>507</v>
      </c>
      <c r="G396" s="19" t="s">
        <v>6066</v>
      </c>
    </row>
    <row r="397" spans="1:7" s="25" customFormat="1" ht="45" x14ac:dyDescent="0.25">
      <c r="A397" s="15" t="s">
        <v>2625</v>
      </c>
      <c r="B397" s="4" t="s">
        <v>2626</v>
      </c>
      <c r="C397" s="4" t="s">
        <v>271</v>
      </c>
      <c r="D397" s="6" t="s">
        <v>2627</v>
      </c>
      <c r="E397" s="16" t="s">
        <v>2628</v>
      </c>
      <c r="F397" s="4" t="s">
        <v>656</v>
      </c>
      <c r="G397" s="19" t="s">
        <v>6067</v>
      </c>
    </row>
    <row r="398" spans="1:7" s="25" customFormat="1" ht="90" x14ac:dyDescent="0.25">
      <c r="A398" s="15" t="s">
        <v>2629</v>
      </c>
      <c r="B398" s="4" t="s">
        <v>2630</v>
      </c>
      <c r="C398" s="4" t="s">
        <v>2631</v>
      </c>
      <c r="D398" s="6" t="s">
        <v>2632</v>
      </c>
      <c r="E398" s="16" t="s">
        <v>2633</v>
      </c>
      <c r="F398" s="4" t="s">
        <v>507</v>
      </c>
      <c r="G398" s="19" t="s">
        <v>6068</v>
      </c>
    </row>
    <row r="399" spans="1:7" s="25" customFormat="1" ht="105" x14ac:dyDescent="0.25">
      <c r="A399" s="15" t="s">
        <v>2634</v>
      </c>
      <c r="B399" s="4" t="s">
        <v>2635</v>
      </c>
      <c r="C399" s="4" t="s">
        <v>2636</v>
      </c>
      <c r="D399" s="6" t="s">
        <v>2637</v>
      </c>
      <c r="E399" s="16" t="s">
        <v>2638</v>
      </c>
      <c r="F399" s="4" t="s">
        <v>507</v>
      </c>
      <c r="G399" s="19" t="s">
        <v>6068</v>
      </c>
    </row>
    <row r="400" spans="1:7" s="25" customFormat="1" ht="60" x14ac:dyDescent="0.25">
      <c r="A400" s="15" t="s">
        <v>2640</v>
      </c>
      <c r="B400" s="4" t="s">
        <v>2641</v>
      </c>
      <c r="C400" s="4" t="s">
        <v>2642</v>
      </c>
      <c r="D400" s="6" t="s">
        <v>2643</v>
      </c>
      <c r="E400" s="16" t="s">
        <v>2644</v>
      </c>
      <c r="F400" s="4" t="s">
        <v>507</v>
      </c>
      <c r="G400" s="19" t="s">
        <v>6069</v>
      </c>
    </row>
    <row r="401" spans="1:7" s="25" customFormat="1" ht="60" x14ac:dyDescent="0.25">
      <c r="A401" s="15" t="s">
        <v>141</v>
      </c>
      <c r="B401" s="4" t="s">
        <v>468</v>
      </c>
      <c r="C401" s="4" t="s">
        <v>2645</v>
      </c>
      <c r="D401" s="6" t="s">
        <v>469</v>
      </c>
      <c r="E401" s="16" t="s">
        <v>142</v>
      </c>
      <c r="F401" s="4" t="s">
        <v>507</v>
      </c>
      <c r="G401" s="19" t="s">
        <v>6070</v>
      </c>
    </row>
    <row r="402" spans="1:7" s="25" customFormat="1" ht="255" x14ac:dyDescent="0.25">
      <c r="A402" s="15" t="s">
        <v>475</v>
      </c>
      <c r="B402" s="4" t="s">
        <v>476</v>
      </c>
      <c r="C402" s="4" t="s">
        <v>2646</v>
      </c>
      <c r="D402" s="6" t="s">
        <v>2647</v>
      </c>
      <c r="E402" s="16" t="s">
        <v>477</v>
      </c>
      <c r="F402" s="4" t="s">
        <v>507</v>
      </c>
      <c r="G402" s="19" t="s">
        <v>6070</v>
      </c>
    </row>
    <row r="403" spans="1:7" s="25" customFormat="1" ht="225" x14ac:dyDescent="0.25">
      <c r="A403" s="15" t="s">
        <v>178</v>
      </c>
      <c r="B403" s="4" t="s">
        <v>480</v>
      </c>
      <c r="C403" s="4" t="s">
        <v>2648</v>
      </c>
      <c r="D403" s="6" t="s">
        <v>481</v>
      </c>
      <c r="E403" s="16" t="s">
        <v>2649</v>
      </c>
      <c r="F403" s="4" t="s">
        <v>508</v>
      </c>
      <c r="G403" s="19" t="s">
        <v>6070</v>
      </c>
    </row>
    <row r="404" spans="1:7" s="25" customFormat="1" ht="60" x14ac:dyDescent="0.25">
      <c r="A404" s="15" t="s">
        <v>2650</v>
      </c>
      <c r="B404" s="4" t="s">
        <v>2651</v>
      </c>
      <c r="C404" s="4" t="s">
        <v>2652</v>
      </c>
      <c r="D404" s="6" t="s">
        <v>2653</v>
      </c>
      <c r="E404" s="16" t="s">
        <v>2654</v>
      </c>
      <c r="F404" s="4" t="s">
        <v>507</v>
      </c>
      <c r="G404" s="19" t="s">
        <v>6070</v>
      </c>
    </row>
    <row r="405" spans="1:7" s="25" customFormat="1" ht="90" x14ac:dyDescent="0.25">
      <c r="A405" s="15" t="s">
        <v>2655</v>
      </c>
      <c r="B405" s="4" t="s">
        <v>2656</v>
      </c>
      <c r="C405" s="4" t="s">
        <v>2657</v>
      </c>
      <c r="D405" s="6" t="s">
        <v>2658</v>
      </c>
      <c r="E405" s="16" t="s">
        <v>2659</v>
      </c>
      <c r="F405" s="4" t="s">
        <v>507</v>
      </c>
      <c r="G405" s="19" t="s">
        <v>6070</v>
      </c>
    </row>
    <row r="406" spans="1:7" s="25" customFormat="1" ht="60" x14ac:dyDescent="0.25">
      <c r="A406" s="15" t="s">
        <v>2660</v>
      </c>
      <c r="B406" s="4" t="s">
        <v>2661</v>
      </c>
      <c r="C406" s="4" t="s">
        <v>2564</v>
      </c>
      <c r="D406" s="6" t="s">
        <v>2662</v>
      </c>
      <c r="E406" s="16" t="s">
        <v>2663</v>
      </c>
      <c r="F406" s="4" t="s">
        <v>507</v>
      </c>
      <c r="G406" s="19" t="s">
        <v>6070</v>
      </c>
    </row>
    <row r="407" spans="1:7" s="25" customFormat="1" ht="60" x14ac:dyDescent="0.25">
      <c r="A407" s="15" t="s">
        <v>2664</v>
      </c>
      <c r="B407" s="4" t="s">
        <v>2665</v>
      </c>
      <c r="C407" s="4" t="s">
        <v>2666</v>
      </c>
      <c r="D407" s="6" t="s">
        <v>2667</v>
      </c>
      <c r="E407" s="16" t="s">
        <v>2668</v>
      </c>
      <c r="F407" s="4" t="s">
        <v>507</v>
      </c>
      <c r="G407" s="19" t="s">
        <v>6071</v>
      </c>
    </row>
    <row r="408" spans="1:7" s="25" customFormat="1" ht="90" x14ac:dyDescent="0.25">
      <c r="A408" s="15" t="s">
        <v>23</v>
      </c>
      <c r="B408" s="4" t="s">
        <v>467</v>
      </c>
      <c r="C408" s="4" t="s">
        <v>2669</v>
      </c>
      <c r="D408" s="6" t="s">
        <v>24</v>
      </c>
      <c r="E408" s="16" t="s">
        <v>2670</v>
      </c>
      <c r="F408" s="4" t="s">
        <v>508</v>
      </c>
      <c r="G408" s="19" t="s">
        <v>6071</v>
      </c>
    </row>
    <row r="409" spans="1:7" s="25" customFormat="1" ht="60" x14ac:dyDescent="0.25">
      <c r="A409" s="15" t="s">
        <v>2671</v>
      </c>
      <c r="B409" s="4" t="s">
        <v>2672</v>
      </c>
      <c r="C409" s="4" t="s">
        <v>2673</v>
      </c>
      <c r="D409" s="6" t="s">
        <v>2674</v>
      </c>
      <c r="E409" s="16" t="s">
        <v>2675</v>
      </c>
      <c r="F409" s="4" t="s">
        <v>507</v>
      </c>
      <c r="G409" s="19" t="s">
        <v>6071</v>
      </c>
    </row>
    <row r="410" spans="1:7" s="25" customFormat="1" ht="90" x14ac:dyDescent="0.25">
      <c r="A410" s="15" t="s">
        <v>2676</v>
      </c>
      <c r="B410" s="4" t="s">
        <v>2677</v>
      </c>
      <c r="C410" s="4" t="s">
        <v>2678</v>
      </c>
      <c r="D410" s="6" t="s">
        <v>2679</v>
      </c>
      <c r="E410" s="16" t="s">
        <v>2680</v>
      </c>
      <c r="F410" s="4" t="s">
        <v>507</v>
      </c>
      <c r="G410" s="19" t="s">
        <v>6071</v>
      </c>
    </row>
    <row r="411" spans="1:7" s="25" customFormat="1" ht="105" x14ac:dyDescent="0.25">
      <c r="A411" s="15" t="s">
        <v>2681</v>
      </c>
      <c r="B411" s="4" t="s">
        <v>2682</v>
      </c>
      <c r="C411" s="4" t="s">
        <v>2683</v>
      </c>
      <c r="D411" s="6" t="s">
        <v>2684</v>
      </c>
      <c r="E411" s="16" t="s">
        <v>2685</v>
      </c>
      <c r="F411" s="4" t="s">
        <v>507</v>
      </c>
      <c r="G411" s="19" t="s">
        <v>6072</v>
      </c>
    </row>
    <row r="412" spans="1:7" s="25" customFormat="1" ht="60" x14ac:dyDescent="0.25">
      <c r="A412" s="15" t="s">
        <v>2686</v>
      </c>
      <c r="B412" s="4" t="s">
        <v>2687</v>
      </c>
      <c r="C412" s="4" t="s">
        <v>2688</v>
      </c>
      <c r="D412" s="6" t="s">
        <v>2689</v>
      </c>
      <c r="E412" s="16" t="s">
        <v>2690</v>
      </c>
      <c r="F412" s="4" t="s">
        <v>507</v>
      </c>
      <c r="G412" s="19" t="s">
        <v>6072</v>
      </c>
    </row>
    <row r="413" spans="1:7" s="25" customFormat="1" ht="180" x14ac:dyDescent="0.25">
      <c r="A413" s="15" t="s">
        <v>2691</v>
      </c>
      <c r="B413" s="4" t="s">
        <v>2692</v>
      </c>
      <c r="C413" s="4" t="s">
        <v>2693</v>
      </c>
      <c r="D413" s="6" t="s">
        <v>2694</v>
      </c>
      <c r="E413" s="16" t="s">
        <v>2695</v>
      </c>
      <c r="F413" s="4" t="s">
        <v>507</v>
      </c>
      <c r="G413" s="19" t="s">
        <v>6073</v>
      </c>
    </row>
    <row r="414" spans="1:7" s="25" customFormat="1" ht="150" x14ac:dyDescent="0.25">
      <c r="A414" s="15" t="s">
        <v>2696</v>
      </c>
      <c r="B414" s="4" t="s">
        <v>2697</v>
      </c>
      <c r="C414" s="4" t="s">
        <v>2698</v>
      </c>
      <c r="D414" s="6" t="s">
        <v>2699</v>
      </c>
      <c r="E414" s="16" t="s">
        <v>2700</v>
      </c>
      <c r="F414" s="4" t="s">
        <v>507</v>
      </c>
      <c r="G414" s="19" t="s">
        <v>6073</v>
      </c>
    </row>
    <row r="415" spans="1:7" s="25" customFormat="1" ht="60" x14ac:dyDescent="0.25">
      <c r="A415" s="15" t="s">
        <v>2701</v>
      </c>
      <c r="B415" s="4" t="s">
        <v>2702</v>
      </c>
      <c r="C415" s="4" t="s">
        <v>2703</v>
      </c>
      <c r="D415" s="6" t="s">
        <v>2704</v>
      </c>
      <c r="E415" s="16" t="s">
        <v>2705</v>
      </c>
      <c r="F415" s="4" t="s">
        <v>507</v>
      </c>
      <c r="G415" s="19" t="s">
        <v>6073</v>
      </c>
    </row>
    <row r="416" spans="1:7" s="25" customFormat="1" ht="60" x14ac:dyDescent="0.25">
      <c r="A416" s="15" t="s">
        <v>2706</v>
      </c>
      <c r="B416" s="4" t="s">
        <v>2707</v>
      </c>
      <c r="C416" s="4" t="s">
        <v>2708</v>
      </c>
      <c r="D416" s="6" t="s">
        <v>2709</v>
      </c>
      <c r="E416" s="16" t="s">
        <v>2710</v>
      </c>
      <c r="F416" s="4" t="s">
        <v>507</v>
      </c>
      <c r="G416" s="19" t="s">
        <v>6073</v>
      </c>
    </row>
    <row r="417" spans="1:7" s="25" customFormat="1" ht="75" x14ac:dyDescent="0.25">
      <c r="A417" s="15" t="s">
        <v>2711</v>
      </c>
      <c r="B417" s="4" t="s">
        <v>2712</v>
      </c>
      <c r="C417" s="4" t="s">
        <v>2713</v>
      </c>
      <c r="D417" s="6" t="s">
        <v>2714</v>
      </c>
      <c r="E417" s="16" t="s">
        <v>2715</v>
      </c>
      <c r="F417" s="4" t="s">
        <v>507</v>
      </c>
      <c r="G417" s="19" t="s">
        <v>6074</v>
      </c>
    </row>
    <row r="418" spans="1:7" s="25" customFormat="1" ht="60" x14ac:dyDescent="0.25">
      <c r="A418" s="15" t="s">
        <v>2716</v>
      </c>
      <c r="B418" s="4" t="s">
        <v>2717</v>
      </c>
      <c r="C418" s="4" t="s">
        <v>2718</v>
      </c>
      <c r="D418" s="6" t="s">
        <v>2719</v>
      </c>
      <c r="E418" s="16" t="s">
        <v>2720</v>
      </c>
      <c r="F418" s="4" t="s">
        <v>507</v>
      </c>
      <c r="G418" s="19" t="s">
        <v>6074</v>
      </c>
    </row>
    <row r="419" spans="1:7" s="25" customFormat="1" ht="60" x14ac:dyDescent="0.25">
      <c r="A419" s="15" t="s">
        <v>19</v>
      </c>
      <c r="B419" s="4" t="s">
        <v>484</v>
      </c>
      <c r="C419" s="4" t="s">
        <v>485</v>
      </c>
      <c r="D419" s="6" t="s">
        <v>2721</v>
      </c>
      <c r="E419" s="16" t="s">
        <v>20</v>
      </c>
      <c r="F419" s="4" t="s">
        <v>507</v>
      </c>
      <c r="G419" s="19" t="s">
        <v>6074</v>
      </c>
    </row>
    <row r="420" spans="1:7" s="25" customFormat="1" ht="75" x14ac:dyDescent="0.25">
      <c r="A420" s="15" t="s">
        <v>17</v>
      </c>
      <c r="B420" s="4" t="s">
        <v>482</v>
      </c>
      <c r="C420" s="4" t="s">
        <v>938</v>
      </c>
      <c r="D420" s="6" t="s">
        <v>483</v>
      </c>
      <c r="E420" s="16" t="s">
        <v>18</v>
      </c>
      <c r="F420" s="4" t="s">
        <v>507</v>
      </c>
      <c r="G420" s="19" t="s">
        <v>6074</v>
      </c>
    </row>
    <row r="421" spans="1:7" s="25" customFormat="1" ht="60" x14ac:dyDescent="0.25">
      <c r="A421" s="15" t="s">
        <v>2722</v>
      </c>
      <c r="B421" s="4" t="s">
        <v>2723</v>
      </c>
      <c r="C421" s="4" t="s">
        <v>819</v>
      </c>
      <c r="D421" s="6" t="s">
        <v>2724</v>
      </c>
      <c r="E421" s="16" t="s">
        <v>2725</v>
      </c>
      <c r="F421" s="4" t="s">
        <v>507</v>
      </c>
      <c r="G421" s="19" t="s">
        <v>6074</v>
      </c>
    </row>
    <row r="422" spans="1:7" s="25" customFormat="1" ht="150" x14ac:dyDescent="0.25">
      <c r="A422" s="15" t="s">
        <v>2726</v>
      </c>
      <c r="B422" s="4" t="s">
        <v>2727</v>
      </c>
      <c r="C422" s="4" t="s">
        <v>2728</v>
      </c>
      <c r="D422" s="6" t="s">
        <v>2729</v>
      </c>
      <c r="E422" s="16" t="s">
        <v>2730</v>
      </c>
      <c r="F422" s="4" t="s">
        <v>507</v>
      </c>
      <c r="G422" s="19" t="s">
        <v>6074</v>
      </c>
    </row>
    <row r="423" spans="1:7" s="25" customFormat="1" ht="105" x14ac:dyDescent="0.25">
      <c r="A423" s="15" t="s">
        <v>2731</v>
      </c>
      <c r="B423" s="4" t="s">
        <v>2732</v>
      </c>
      <c r="C423" s="4" t="s">
        <v>2733</v>
      </c>
      <c r="D423" s="6" t="s">
        <v>2734</v>
      </c>
      <c r="E423" s="16" t="s">
        <v>2735</v>
      </c>
      <c r="F423" s="4" t="s">
        <v>507</v>
      </c>
      <c r="G423" s="19" t="s">
        <v>6074</v>
      </c>
    </row>
    <row r="424" spans="1:7" s="25" customFormat="1" ht="60" x14ac:dyDescent="0.25">
      <c r="A424" s="15" t="s">
        <v>2736</v>
      </c>
      <c r="B424" s="4" t="s">
        <v>2737</v>
      </c>
      <c r="C424" s="4" t="s">
        <v>2738</v>
      </c>
      <c r="D424" s="6" t="s">
        <v>2739</v>
      </c>
      <c r="E424" s="16" t="s">
        <v>2740</v>
      </c>
      <c r="F424" s="4" t="s">
        <v>507</v>
      </c>
      <c r="G424" s="19" t="s">
        <v>6074</v>
      </c>
    </row>
    <row r="425" spans="1:7" s="25" customFormat="1" ht="60" x14ac:dyDescent="0.25">
      <c r="A425" s="15" t="s">
        <v>2741</v>
      </c>
      <c r="B425" s="4" t="s">
        <v>2742</v>
      </c>
      <c r="C425" s="4" t="s">
        <v>2743</v>
      </c>
      <c r="D425" s="6" t="s">
        <v>2744</v>
      </c>
      <c r="E425" s="16" t="s">
        <v>2745</v>
      </c>
      <c r="F425" s="4" t="s">
        <v>507</v>
      </c>
      <c r="G425" s="19" t="s">
        <v>6074</v>
      </c>
    </row>
    <row r="426" spans="1:7" s="25" customFormat="1" ht="150" x14ac:dyDescent="0.25">
      <c r="A426" s="15" t="s">
        <v>2746</v>
      </c>
      <c r="B426" s="4" t="s">
        <v>2747</v>
      </c>
      <c r="C426" s="4" t="s">
        <v>2748</v>
      </c>
      <c r="D426" s="6" t="s">
        <v>2749</v>
      </c>
      <c r="E426" s="16" t="s">
        <v>2750</v>
      </c>
      <c r="F426" s="4" t="s">
        <v>507</v>
      </c>
      <c r="G426" s="19" t="s">
        <v>6075</v>
      </c>
    </row>
    <row r="427" spans="1:7" s="25" customFormat="1" ht="60" x14ac:dyDescent="0.25">
      <c r="A427" s="15" t="s">
        <v>2751</v>
      </c>
      <c r="B427" s="4" t="s">
        <v>2752</v>
      </c>
      <c r="C427" s="4" t="s">
        <v>289</v>
      </c>
      <c r="D427" s="6" t="s">
        <v>2753</v>
      </c>
      <c r="E427" s="16" t="s">
        <v>2754</v>
      </c>
      <c r="F427" s="4" t="s">
        <v>507</v>
      </c>
      <c r="G427" s="19" t="s">
        <v>6076</v>
      </c>
    </row>
    <row r="428" spans="1:7" s="25" customFormat="1" ht="60" x14ac:dyDescent="0.25">
      <c r="A428" s="15" t="s">
        <v>2755</v>
      </c>
      <c r="B428" s="4" t="s">
        <v>2756</v>
      </c>
      <c r="C428" s="4" t="s">
        <v>581</v>
      </c>
      <c r="D428" s="6" t="s">
        <v>2757</v>
      </c>
      <c r="E428" s="16" t="s">
        <v>2758</v>
      </c>
      <c r="F428" s="4" t="s">
        <v>507</v>
      </c>
      <c r="G428" s="19" t="s">
        <v>6076</v>
      </c>
    </row>
    <row r="429" spans="1:7" s="25" customFormat="1" ht="120" x14ac:dyDescent="0.25">
      <c r="A429" s="15" t="s">
        <v>492</v>
      </c>
      <c r="B429" s="4" t="s">
        <v>493</v>
      </c>
      <c r="C429" s="4" t="s">
        <v>2759</v>
      </c>
      <c r="D429" s="6" t="s">
        <v>494</v>
      </c>
      <c r="E429" s="16" t="s">
        <v>495</v>
      </c>
      <c r="F429" s="4" t="s">
        <v>507</v>
      </c>
      <c r="G429" s="19" t="s">
        <v>6076</v>
      </c>
    </row>
    <row r="430" spans="1:7" s="25" customFormat="1" ht="60" x14ac:dyDescent="0.25">
      <c r="A430" s="15" t="s">
        <v>2760</v>
      </c>
      <c r="B430" s="4" t="s">
        <v>2761</v>
      </c>
      <c r="C430" s="4" t="s">
        <v>2762</v>
      </c>
      <c r="D430" s="6" t="s">
        <v>2763</v>
      </c>
      <c r="E430" s="16" t="s">
        <v>2764</v>
      </c>
      <c r="F430" s="4" t="s">
        <v>507</v>
      </c>
      <c r="G430" s="19" t="s">
        <v>6076</v>
      </c>
    </row>
    <row r="431" spans="1:7" s="25" customFormat="1" ht="60" x14ac:dyDescent="0.25">
      <c r="A431" s="15" t="s">
        <v>2765</v>
      </c>
      <c r="B431" s="4" t="s">
        <v>2766</v>
      </c>
      <c r="C431" s="4" t="s">
        <v>2767</v>
      </c>
      <c r="D431" s="6" t="s">
        <v>2768</v>
      </c>
      <c r="E431" s="16" t="s">
        <v>2769</v>
      </c>
      <c r="F431" s="4" t="s">
        <v>507</v>
      </c>
      <c r="G431" s="19" t="s">
        <v>6076</v>
      </c>
    </row>
    <row r="432" spans="1:7" s="25" customFormat="1" ht="60" x14ac:dyDescent="0.25">
      <c r="A432" s="15" t="s">
        <v>11</v>
      </c>
      <c r="B432" s="4" t="s">
        <v>486</v>
      </c>
      <c r="C432" s="4" t="s">
        <v>487</v>
      </c>
      <c r="D432" s="6" t="s">
        <v>488</v>
      </c>
      <c r="E432" s="16" t="s">
        <v>2770</v>
      </c>
      <c r="F432" s="4" t="s">
        <v>507</v>
      </c>
      <c r="G432" s="19" t="s">
        <v>6077</v>
      </c>
    </row>
    <row r="433" spans="1:7" s="25" customFormat="1" ht="60" x14ac:dyDescent="0.25">
      <c r="A433" s="15" t="s">
        <v>470</v>
      </c>
      <c r="B433" s="4" t="s">
        <v>471</v>
      </c>
      <c r="C433" s="4" t="s">
        <v>472</v>
      </c>
      <c r="D433" s="6" t="s">
        <v>2771</v>
      </c>
      <c r="E433" s="16" t="s">
        <v>473</v>
      </c>
      <c r="F433" s="4" t="s">
        <v>517</v>
      </c>
      <c r="G433" s="19" t="s">
        <v>6077</v>
      </c>
    </row>
    <row r="434" spans="1:7" s="25" customFormat="1" ht="60" x14ac:dyDescent="0.25">
      <c r="A434" s="15" t="s">
        <v>2773</v>
      </c>
      <c r="B434" s="4" t="s">
        <v>2774</v>
      </c>
      <c r="C434" s="4" t="s">
        <v>2775</v>
      </c>
      <c r="D434" s="6" t="s">
        <v>2776</v>
      </c>
      <c r="E434" s="16" t="s">
        <v>2777</v>
      </c>
      <c r="F434" s="4" t="s">
        <v>507</v>
      </c>
      <c r="G434" s="19" t="s">
        <v>6078</v>
      </c>
    </row>
    <row r="435" spans="1:7" s="25" customFormat="1" ht="90" x14ac:dyDescent="0.25">
      <c r="A435" s="15" t="s">
        <v>2778</v>
      </c>
      <c r="B435" s="4" t="s">
        <v>2779</v>
      </c>
      <c r="C435" s="4" t="s">
        <v>2678</v>
      </c>
      <c r="D435" s="6" t="s">
        <v>2780</v>
      </c>
      <c r="E435" s="16" t="s">
        <v>2781</v>
      </c>
      <c r="F435" s="4" t="s">
        <v>507</v>
      </c>
      <c r="G435" s="19" t="s">
        <v>6079</v>
      </c>
    </row>
    <row r="436" spans="1:7" s="25" customFormat="1" ht="180" x14ac:dyDescent="0.25">
      <c r="A436" s="15" t="s">
        <v>2782</v>
      </c>
      <c r="B436" s="4" t="s">
        <v>2783</v>
      </c>
      <c r="C436" s="4" t="s">
        <v>2784</v>
      </c>
      <c r="D436" s="6" t="s">
        <v>2785</v>
      </c>
      <c r="E436" s="16" t="s">
        <v>2786</v>
      </c>
      <c r="F436" s="4" t="s">
        <v>507</v>
      </c>
      <c r="G436" s="19" t="s">
        <v>6080</v>
      </c>
    </row>
    <row r="437" spans="1:7" s="25" customFormat="1" ht="135" x14ac:dyDescent="0.25">
      <c r="A437" s="15" t="s">
        <v>2787</v>
      </c>
      <c r="B437" s="4" t="s">
        <v>2788</v>
      </c>
      <c r="C437" s="4" t="s">
        <v>2789</v>
      </c>
      <c r="D437" s="6" t="s">
        <v>2790</v>
      </c>
      <c r="E437" s="16" t="s">
        <v>2791</v>
      </c>
      <c r="F437" s="4" t="s">
        <v>507</v>
      </c>
      <c r="G437" s="19" t="s">
        <v>6081</v>
      </c>
    </row>
    <row r="438" spans="1:7" s="25" customFormat="1" ht="90" x14ac:dyDescent="0.25">
      <c r="A438" s="15" t="s">
        <v>172</v>
      </c>
      <c r="B438" s="4" t="s">
        <v>474</v>
      </c>
      <c r="C438" s="4" t="s">
        <v>273</v>
      </c>
      <c r="D438" s="6" t="s">
        <v>2792</v>
      </c>
      <c r="E438" s="16" t="s">
        <v>173</v>
      </c>
      <c r="F438" s="4" t="s">
        <v>507</v>
      </c>
      <c r="G438" s="19" t="s">
        <v>6081</v>
      </c>
    </row>
    <row r="439" spans="1:7" s="25" customFormat="1" ht="409.5" x14ac:dyDescent="0.25">
      <c r="A439" s="15" t="s">
        <v>462</v>
      </c>
      <c r="B439" s="4" t="s">
        <v>463</v>
      </c>
      <c r="C439" s="4" t="s">
        <v>2793</v>
      </c>
      <c r="D439" s="6" t="s">
        <v>464</v>
      </c>
      <c r="E439" s="16" t="s">
        <v>465</v>
      </c>
      <c r="F439" s="4" t="s">
        <v>507</v>
      </c>
      <c r="G439" s="19" t="s">
        <v>6082</v>
      </c>
    </row>
    <row r="440" spans="1:7" s="25" customFormat="1" ht="90" x14ac:dyDescent="0.25">
      <c r="A440" s="15" t="s">
        <v>2794</v>
      </c>
      <c r="B440" s="4" t="s">
        <v>2795</v>
      </c>
      <c r="C440" s="4" t="s">
        <v>2796</v>
      </c>
      <c r="D440" s="6" t="s">
        <v>2334</v>
      </c>
      <c r="E440" s="16" t="s">
        <v>2797</v>
      </c>
      <c r="F440" s="4" t="s">
        <v>507</v>
      </c>
      <c r="G440" s="19" t="s">
        <v>6081</v>
      </c>
    </row>
    <row r="441" spans="1:7" s="25" customFormat="1" ht="90" x14ac:dyDescent="0.25">
      <c r="A441" s="15" t="s">
        <v>2798</v>
      </c>
      <c r="B441" s="4" t="s">
        <v>2799</v>
      </c>
      <c r="C441" s="4" t="s">
        <v>2796</v>
      </c>
      <c r="D441" s="6" t="s">
        <v>2800</v>
      </c>
      <c r="E441" s="16" t="s">
        <v>2801</v>
      </c>
      <c r="F441" s="4" t="s">
        <v>507</v>
      </c>
      <c r="G441" s="19" t="s">
        <v>6081</v>
      </c>
    </row>
    <row r="442" spans="1:7" s="25" customFormat="1" ht="60" x14ac:dyDescent="0.25">
      <c r="A442" s="15" t="s">
        <v>28</v>
      </c>
      <c r="B442" s="4" t="s">
        <v>489</v>
      </c>
      <c r="C442" s="4" t="s">
        <v>490</v>
      </c>
      <c r="D442" s="6" t="s">
        <v>491</v>
      </c>
      <c r="E442" s="16" t="s">
        <v>2802</v>
      </c>
      <c r="F442" s="4" t="s">
        <v>507</v>
      </c>
      <c r="G442" s="19" t="s">
        <v>6083</v>
      </c>
    </row>
    <row r="443" spans="1:7" s="25" customFormat="1" ht="135" x14ac:dyDescent="0.25">
      <c r="A443" s="15" t="s">
        <v>2803</v>
      </c>
      <c r="B443" s="4" t="s">
        <v>2804</v>
      </c>
      <c r="C443" s="4" t="s">
        <v>2805</v>
      </c>
      <c r="D443" s="6" t="s">
        <v>520</v>
      </c>
      <c r="E443" s="16" t="s">
        <v>2806</v>
      </c>
      <c r="F443" s="4" t="s">
        <v>507</v>
      </c>
      <c r="G443" s="19" t="s">
        <v>6079</v>
      </c>
    </row>
    <row r="444" spans="1:7" s="25" customFormat="1" ht="90" x14ac:dyDescent="0.25">
      <c r="A444" s="15" t="s">
        <v>2807</v>
      </c>
      <c r="B444" s="4" t="s">
        <v>2808</v>
      </c>
      <c r="C444" s="4" t="s">
        <v>2809</v>
      </c>
      <c r="D444" s="6" t="s">
        <v>2810</v>
      </c>
      <c r="E444" s="16" t="s">
        <v>2811</v>
      </c>
      <c r="F444" s="4" t="s">
        <v>507</v>
      </c>
      <c r="G444" s="19" t="s">
        <v>6079</v>
      </c>
    </row>
    <row r="445" spans="1:7" s="25" customFormat="1" ht="180" x14ac:dyDescent="0.25">
      <c r="A445" s="15" t="s">
        <v>2812</v>
      </c>
      <c r="B445" s="4" t="s">
        <v>2813</v>
      </c>
      <c r="C445" s="4" t="s">
        <v>2814</v>
      </c>
      <c r="D445" s="6" t="s">
        <v>2815</v>
      </c>
      <c r="E445" s="16" t="s">
        <v>2816</v>
      </c>
      <c r="F445" s="4" t="s">
        <v>507</v>
      </c>
      <c r="G445" s="19" t="s">
        <v>6079</v>
      </c>
    </row>
    <row r="446" spans="1:7" s="25" customFormat="1" ht="60" x14ac:dyDescent="0.25">
      <c r="A446" s="15" t="s">
        <v>2817</v>
      </c>
      <c r="B446" s="4" t="s">
        <v>2818</v>
      </c>
      <c r="C446" s="4" t="s">
        <v>2819</v>
      </c>
      <c r="D446" s="6" t="s">
        <v>2820</v>
      </c>
      <c r="E446" s="16" t="s">
        <v>2821</v>
      </c>
      <c r="F446" s="4" t="s">
        <v>507</v>
      </c>
      <c r="G446" s="19" t="s">
        <v>6079</v>
      </c>
    </row>
    <row r="447" spans="1:7" s="25" customFormat="1" ht="60" x14ac:dyDescent="0.25">
      <c r="A447" s="15" t="s">
        <v>2822</v>
      </c>
      <c r="B447" s="4" t="s">
        <v>2823</v>
      </c>
      <c r="C447" s="4" t="s">
        <v>702</v>
      </c>
      <c r="D447" s="6"/>
      <c r="E447" s="16" t="s">
        <v>2824</v>
      </c>
      <c r="F447" s="4" t="s">
        <v>507</v>
      </c>
      <c r="G447" s="19" t="s">
        <v>6079</v>
      </c>
    </row>
    <row r="448" spans="1:7" s="25" customFormat="1" ht="60" x14ac:dyDescent="0.25">
      <c r="A448" s="15" t="s">
        <v>791</v>
      </c>
      <c r="B448" s="4" t="s">
        <v>2829</v>
      </c>
      <c r="C448" s="4" t="s">
        <v>2830</v>
      </c>
      <c r="D448" s="6" t="s">
        <v>2831</v>
      </c>
      <c r="E448" s="16" t="s">
        <v>2832</v>
      </c>
      <c r="F448" s="4" t="s">
        <v>512</v>
      </c>
      <c r="G448" s="19" t="s">
        <v>6061</v>
      </c>
    </row>
    <row r="449" spans="1:7" s="25" customFormat="1" ht="60" x14ac:dyDescent="0.25">
      <c r="A449" s="15" t="s">
        <v>2833</v>
      </c>
      <c r="B449" s="4" t="s">
        <v>2834</v>
      </c>
      <c r="C449" s="4" t="s">
        <v>2835</v>
      </c>
      <c r="D449" s="6" t="s">
        <v>2836</v>
      </c>
      <c r="E449" s="16" t="s">
        <v>2837</v>
      </c>
      <c r="F449" s="4" t="s">
        <v>512</v>
      </c>
      <c r="G449" s="19" t="s">
        <v>6065</v>
      </c>
    </row>
    <row r="450" spans="1:7" s="25" customFormat="1" ht="60" x14ac:dyDescent="0.25">
      <c r="A450" s="15" t="s">
        <v>2838</v>
      </c>
      <c r="B450" s="4" t="s">
        <v>2839</v>
      </c>
      <c r="C450" s="4" t="s">
        <v>2840</v>
      </c>
      <c r="D450" s="6" t="s">
        <v>2841</v>
      </c>
      <c r="E450" s="16" t="s">
        <v>2842</v>
      </c>
      <c r="F450" s="4" t="s">
        <v>511</v>
      </c>
      <c r="G450" s="19" t="s">
        <v>6066</v>
      </c>
    </row>
    <row r="451" spans="1:7" s="25" customFormat="1" ht="60" x14ac:dyDescent="0.25">
      <c r="A451" s="15" t="s">
        <v>792</v>
      </c>
      <c r="B451" s="4" t="s">
        <v>2843</v>
      </c>
      <c r="C451" s="4" t="s">
        <v>2844</v>
      </c>
      <c r="D451" s="6" t="s">
        <v>2845</v>
      </c>
      <c r="E451" s="16" t="s">
        <v>2846</v>
      </c>
      <c r="F451" s="4" t="s">
        <v>512</v>
      </c>
      <c r="G451" s="19" t="s">
        <v>6068</v>
      </c>
    </row>
    <row r="452" spans="1:7" s="25" customFormat="1" ht="60" x14ac:dyDescent="0.25">
      <c r="A452" s="15" t="s">
        <v>798</v>
      </c>
      <c r="B452" s="4" t="s">
        <v>2847</v>
      </c>
      <c r="C452" s="4" t="s">
        <v>2848</v>
      </c>
      <c r="D452" s="6" t="s">
        <v>2849</v>
      </c>
      <c r="E452" s="16" t="s">
        <v>2850</v>
      </c>
      <c r="F452" s="4" t="s">
        <v>512</v>
      </c>
      <c r="G452" s="19" t="s">
        <v>6070</v>
      </c>
    </row>
    <row r="453" spans="1:7" s="25" customFormat="1" ht="60" x14ac:dyDescent="0.25">
      <c r="A453" s="15" t="s">
        <v>799</v>
      </c>
      <c r="B453" s="4" t="s">
        <v>2851</v>
      </c>
      <c r="C453" s="4" t="s">
        <v>2852</v>
      </c>
      <c r="D453" s="6" t="s">
        <v>2853</v>
      </c>
      <c r="E453" s="16" t="s">
        <v>2854</v>
      </c>
      <c r="F453" s="4" t="s">
        <v>512</v>
      </c>
      <c r="G453" s="19" t="s">
        <v>6071</v>
      </c>
    </row>
    <row r="454" spans="1:7" s="25" customFormat="1" ht="60" x14ac:dyDescent="0.25">
      <c r="A454" s="15" t="s">
        <v>2855</v>
      </c>
      <c r="B454" s="4" t="s">
        <v>2856</v>
      </c>
      <c r="C454" s="4" t="s">
        <v>2857</v>
      </c>
      <c r="D454" s="6" t="s">
        <v>2858</v>
      </c>
      <c r="E454" s="16" t="s">
        <v>2859</v>
      </c>
      <c r="F454" s="4" t="s">
        <v>512</v>
      </c>
      <c r="G454" s="19" t="s">
        <v>6072</v>
      </c>
    </row>
    <row r="455" spans="1:7" s="25" customFormat="1" ht="120" x14ac:dyDescent="0.25">
      <c r="A455" s="15" t="s">
        <v>498</v>
      </c>
      <c r="B455" s="4" t="s">
        <v>499</v>
      </c>
      <c r="C455" s="4" t="s">
        <v>2860</v>
      </c>
      <c r="D455" s="6" t="s">
        <v>2861</v>
      </c>
      <c r="E455" s="16" t="s">
        <v>500</v>
      </c>
      <c r="F455" s="4" t="s">
        <v>512</v>
      </c>
      <c r="G455" s="19" t="s">
        <v>6077</v>
      </c>
    </row>
    <row r="456" spans="1:7" s="25" customFormat="1" ht="60" x14ac:dyDescent="0.25">
      <c r="A456" s="15" t="s">
        <v>803</v>
      </c>
      <c r="B456" s="4" t="s">
        <v>2862</v>
      </c>
      <c r="C456" s="4" t="s">
        <v>2863</v>
      </c>
      <c r="D456" s="6" t="s">
        <v>2864</v>
      </c>
      <c r="E456" s="16" t="s">
        <v>2865</v>
      </c>
      <c r="F456" s="4" t="s">
        <v>512</v>
      </c>
      <c r="G456" s="19" t="s">
        <v>6077</v>
      </c>
    </row>
    <row r="457" spans="1:7" s="25" customFormat="1" ht="75" x14ac:dyDescent="0.25">
      <c r="A457" s="15" t="s">
        <v>502</v>
      </c>
      <c r="B457" s="4" t="s">
        <v>503</v>
      </c>
      <c r="C457" s="4" t="s">
        <v>2866</v>
      </c>
      <c r="D457" s="6" t="s">
        <v>504</v>
      </c>
      <c r="E457" s="16" t="s">
        <v>505</v>
      </c>
      <c r="F457" s="4" t="s">
        <v>512</v>
      </c>
      <c r="G457" s="19" t="s">
        <v>6078</v>
      </c>
    </row>
    <row r="458" spans="1:7" s="25" customFormat="1" ht="60" x14ac:dyDescent="0.25">
      <c r="A458" s="15" t="s">
        <v>77</v>
      </c>
      <c r="B458" s="4" t="s">
        <v>497</v>
      </c>
      <c r="C458" s="4" t="s">
        <v>2867</v>
      </c>
      <c r="D458" s="6" t="s">
        <v>2868</v>
      </c>
      <c r="E458" s="16" t="s">
        <v>78</v>
      </c>
      <c r="F458" s="4" t="s">
        <v>512</v>
      </c>
      <c r="G458" s="19" t="s">
        <v>6081</v>
      </c>
    </row>
    <row r="459" spans="1:7" s="25" customFormat="1" ht="90" x14ac:dyDescent="0.25">
      <c r="A459" s="15" t="s">
        <v>804</v>
      </c>
      <c r="B459" s="4" t="s">
        <v>2869</v>
      </c>
      <c r="C459" s="4" t="s">
        <v>2870</v>
      </c>
      <c r="D459" s="6" t="s">
        <v>2871</v>
      </c>
      <c r="E459" s="16" t="s">
        <v>2872</v>
      </c>
      <c r="F459" s="4" t="s">
        <v>512</v>
      </c>
      <c r="G459" s="19" t="s">
        <v>6081</v>
      </c>
    </row>
    <row r="460" spans="1:7" s="25" customFormat="1" ht="60" x14ac:dyDescent="0.25">
      <c r="A460" s="15" t="s">
        <v>805</v>
      </c>
      <c r="B460" s="4" t="s">
        <v>2873</v>
      </c>
      <c r="C460" s="4" t="s">
        <v>2874</v>
      </c>
      <c r="D460" s="6" t="s">
        <v>2875</v>
      </c>
      <c r="E460" s="16" t="s">
        <v>2876</v>
      </c>
      <c r="F460" s="4" t="s">
        <v>511</v>
      </c>
      <c r="G460" s="19" t="s">
        <v>6083</v>
      </c>
    </row>
    <row r="461" spans="1:7" s="25" customFormat="1" ht="60" x14ac:dyDescent="0.25">
      <c r="A461" s="15" t="s">
        <v>2877</v>
      </c>
      <c r="B461" s="4" t="s">
        <v>2878</v>
      </c>
      <c r="C461" s="4" t="s">
        <v>2879</v>
      </c>
      <c r="D461" s="6" t="s">
        <v>2880</v>
      </c>
      <c r="E461" s="16" t="s">
        <v>2881</v>
      </c>
      <c r="F461" s="4" t="s">
        <v>512</v>
      </c>
      <c r="G461" s="19" t="s">
        <v>6080</v>
      </c>
    </row>
    <row r="462" spans="1:7" s="25" customFormat="1" ht="120" x14ac:dyDescent="0.25">
      <c r="A462" s="15" t="s">
        <v>2886</v>
      </c>
      <c r="B462" s="4" t="s">
        <v>2887</v>
      </c>
      <c r="C462" s="4" t="s">
        <v>2888</v>
      </c>
      <c r="D462" s="6" t="s">
        <v>2889</v>
      </c>
      <c r="E462" s="16" t="s">
        <v>2890</v>
      </c>
      <c r="F462" s="4" t="s">
        <v>507</v>
      </c>
      <c r="G462" s="19" t="s">
        <v>6084</v>
      </c>
    </row>
    <row r="463" spans="1:7" s="25" customFormat="1" ht="45" x14ac:dyDescent="0.25">
      <c r="A463" s="15" t="s">
        <v>668</v>
      </c>
      <c r="B463" s="4" t="s">
        <v>669</v>
      </c>
      <c r="C463" s="4" t="s">
        <v>322</v>
      </c>
      <c r="D463" s="6" t="s">
        <v>2891</v>
      </c>
      <c r="E463" s="16" t="s">
        <v>670</v>
      </c>
      <c r="F463" s="4" t="s">
        <v>507</v>
      </c>
      <c r="G463" s="23" t="s">
        <v>6084</v>
      </c>
    </row>
    <row r="464" spans="1:7" s="25" customFormat="1" ht="75" x14ac:dyDescent="0.25">
      <c r="A464" s="15" t="s">
        <v>2892</v>
      </c>
      <c r="B464" s="4" t="s">
        <v>2893</v>
      </c>
      <c r="C464" s="4" t="s">
        <v>2894</v>
      </c>
      <c r="D464" s="6" t="s">
        <v>2895</v>
      </c>
      <c r="E464" s="16" t="s">
        <v>2896</v>
      </c>
      <c r="F464" s="4" t="s">
        <v>507</v>
      </c>
      <c r="G464" s="23" t="s">
        <v>6084</v>
      </c>
    </row>
    <row r="465" spans="1:7" s="25" customFormat="1" ht="45" x14ac:dyDescent="0.25">
      <c r="A465" s="15" t="s">
        <v>2897</v>
      </c>
      <c r="B465" s="4" t="s">
        <v>2898</v>
      </c>
      <c r="C465" s="4" t="s">
        <v>2899</v>
      </c>
      <c r="D465" s="6" t="s">
        <v>2900</v>
      </c>
      <c r="E465" s="16" t="s">
        <v>2901</v>
      </c>
      <c r="F465" s="4" t="s">
        <v>507</v>
      </c>
      <c r="G465" s="19" t="s">
        <v>6084</v>
      </c>
    </row>
    <row r="466" spans="1:7" s="25" customFormat="1" ht="60" x14ac:dyDescent="0.25">
      <c r="A466" s="15" t="s">
        <v>2902</v>
      </c>
      <c r="B466" s="4" t="s">
        <v>2903</v>
      </c>
      <c r="C466" s="4" t="s">
        <v>2904</v>
      </c>
      <c r="D466" s="6" t="s">
        <v>2905</v>
      </c>
      <c r="E466" s="16" t="s">
        <v>2906</v>
      </c>
      <c r="F466" s="4" t="s">
        <v>507</v>
      </c>
      <c r="G466" s="19" t="s">
        <v>6084</v>
      </c>
    </row>
    <row r="467" spans="1:7" s="25" customFormat="1" ht="60" x14ac:dyDescent="0.25">
      <c r="A467" s="15" t="s">
        <v>2825</v>
      </c>
      <c r="B467" s="4" t="s">
        <v>2826</v>
      </c>
      <c r="C467" s="4" t="s">
        <v>2882</v>
      </c>
      <c r="D467" s="6" t="s">
        <v>2827</v>
      </c>
      <c r="E467" s="16" t="s">
        <v>2828</v>
      </c>
      <c r="F467" s="4" t="s">
        <v>507</v>
      </c>
      <c r="G467" s="19" t="s">
        <v>6084</v>
      </c>
    </row>
    <row r="468" spans="1:7" s="25" customFormat="1" ht="60" x14ac:dyDescent="0.25">
      <c r="A468" s="15" t="s">
        <v>2907</v>
      </c>
      <c r="B468" s="4" t="s">
        <v>2908</v>
      </c>
      <c r="C468" s="4" t="s">
        <v>2909</v>
      </c>
      <c r="D468" s="6" t="s">
        <v>2910</v>
      </c>
      <c r="E468" s="16" t="s">
        <v>2911</v>
      </c>
      <c r="F468" s="4" t="s">
        <v>507</v>
      </c>
      <c r="G468" s="19" t="s">
        <v>6084</v>
      </c>
    </row>
    <row r="469" spans="1:7" s="25" customFormat="1" ht="90" x14ac:dyDescent="0.25">
      <c r="A469" s="15" t="s">
        <v>2912</v>
      </c>
      <c r="B469" s="4" t="s">
        <v>2913</v>
      </c>
      <c r="C469" s="4" t="s">
        <v>2914</v>
      </c>
      <c r="D469" s="6" t="s">
        <v>2915</v>
      </c>
      <c r="E469" s="16" t="s">
        <v>2916</v>
      </c>
      <c r="F469" s="4" t="s">
        <v>507</v>
      </c>
      <c r="G469" s="19" t="s">
        <v>6084</v>
      </c>
    </row>
    <row r="470" spans="1:7" s="25" customFormat="1" ht="45" x14ac:dyDescent="0.25">
      <c r="A470" s="15" t="s">
        <v>2917</v>
      </c>
      <c r="B470" s="4" t="s">
        <v>2918</v>
      </c>
      <c r="C470" s="4" t="s">
        <v>2919</v>
      </c>
      <c r="D470" s="6" t="s">
        <v>2920</v>
      </c>
      <c r="E470" s="16" t="s">
        <v>2921</v>
      </c>
      <c r="F470" s="4" t="s">
        <v>507</v>
      </c>
      <c r="G470" s="19" t="s">
        <v>6084</v>
      </c>
    </row>
    <row r="471" spans="1:7" s="25" customFormat="1" ht="60" x14ac:dyDescent="0.25">
      <c r="A471" s="15" t="s">
        <v>2922</v>
      </c>
      <c r="B471" s="4" t="s">
        <v>2923</v>
      </c>
      <c r="C471" s="4" t="s">
        <v>2924</v>
      </c>
      <c r="D471" s="6" t="s">
        <v>2925</v>
      </c>
      <c r="E471" s="16" t="s">
        <v>2926</v>
      </c>
      <c r="F471" s="4" t="s">
        <v>507</v>
      </c>
      <c r="G471" s="19" t="s">
        <v>6085</v>
      </c>
    </row>
    <row r="472" spans="1:7" s="25" customFormat="1" ht="45" x14ac:dyDescent="0.25">
      <c r="A472" s="15" t="s">
        <v>2927</v>
      </c>
      <c r="B472" s="4" t="s">
        <v>2928</v>
      </c>
      <c r="C472" s="4" t="s">
        <v>2929</v>
      </c>
      <c r="D472" s="6" t="s">
        <v>2930</v>
      </c>
      <c r="E472" s="16" t="s">
        <v>2931</v>
      </c>
      <c r="F472" s="4" t="s">
        <v>507</v>
      </c>
      <c r="G472" s="19" t="s">
        <v>6086</v>
      </c>
    </row>
    <row r="473" spans="1:7" s="25" customFormat="1" ht="60" x14ac:dyDescent="0.25">
      <c r="A473" s="15" t="s">
        <v>2932</v>
      </c>
      <c r="B473" s="4" t="s">
        <v>2933</v>
      </c>
      <c r="C473" s="4" t="s">
        <v>2934</v>
      </c>
      <c r="D473" s="6" t="s">
        <v>2935</v>
      </c>
      <c r="E473" s="16" t="s">
        <v>2936</v>
      </c>
      <c r="F473" s="4" t="s">
        <v>507</v>
      </c>
      <c r="G473" s="19" t="s">
        <v>6086</v>
      </c>
    </row>
    <row r="474" spans="1:7" s="25" customFormat="1" ht="75" x14ac:dyDescent="0.25">
      <c r="A474" s="15" t="s">
        <v>2937</v>
      </c>
      <c r="B474" s="4" t="s">
        <v>2938</v>
      </c>
      <c r="C474" s="4" t="s">
        <v>2939</v>
      </c>
      <c r="D474" s="6" t="s">
        <v>2940</v>
      </c>
      <c r="E474" s="16" t="s">
        <v>2941</v>
      </c>
      <c r="F474" s="4" t="s">
        <v>507</v>
      </c>
      <c r="G474" s="19" t="s">
        <v>6086</v>
      </c>
    </row>
    <row r="475" spans="1:7" s="25" customFormat="1" ht="45" x14ac:dyDescent="0.25">
      <c r="A475" s="15" t="s">
        <v>2942</v>
      </c>
      <c r="B475" s="4" t="s">
        <v>2943</v>
      </c>
      <c r="C475" s="4" t="s">
        <v>2944</v>
      </c>
      <c r="D475" s="6" t="s">
        <v>2945</v>
      </c>
      <c r="E475" s="16" t="s">
        <v>2946</v>
      </c>
      <c r="F475" s="4" t="s">
        <v>507</v>
      </c>
      <c r="G475" s="19" t="s">
        <v>6085</v>
      </c>
    </row>
    <row r="476" spans="1:7" s="25" customFormat="1" ht="45" x14ac:dyDescent="0.25">
      <c r="A476" s="15" t="s">
        <v>2947</v>
      </c>
      <c r="B476" s="4" t="s">
        <v>2948</v>
      </c>
      <c r="C476" s="4" t="s">
        <v>271</v>
      </c>
      <c r="D476" s="6" t="s">
        <v>2949</v>
      </c>
      <c r="E476" s="16" t="s">
        <v>2950</v>
      </c>
      <c r="F476" s="4" t="s">
        <v>507</v>
      </c>
      <c r="G476" s="19" t="s">
        <v>6085</v>
      </c>
    </row>
    <row r="477" spans="1:7" s="25" customFormat="1" ht="45" x14ac:dyDescent="0.25">
      <c r="A477" s="15" t="s">
        <v>2951</v>
      </c>
      <c r="B477" s="4" t="s">
        <v>2952</v>
      </c>
      <c r="C477" s="4" t="s">
        <v>2953</v>
      </c>
      <c r="D477" s="6" t="s">
        <v>2954</v>
      </c>
      <c r="E477" s="16" t="s">
        <v>2955</v>
      </c>
      <c r="F477" s="4" t="s">
        <v>507</v>
      </c>
      <c r="G477" s="19" t="s">
        <v>6085</v>
      </c>
    </row>
    <row r="478" spans="1:7" s="25" customFormat="1" ht="45" x14ac:dyDescent="0.25">
      <c r="A478" s="15" t="s">
        <v>2956</v>
      </c>
      <c r="B478" s="4" t="s">
        <v>2957</v>
      </c>
      <c r="C478" s="4" t="s">
        <v>345</v>
      </c>
      <c r="D478" s="6" t="s">
        <v>2958</v>
      </c>
      <c r="E478" s="16" t="s">
        <v>2959</v>
      </c>
      <c r="F478" s="4" t="s">
        <v>507</v>
      </c>
      <c r="G478" s="19" t="s">
        <v>6085</v>
      </c>
    </row>
    <row r="479" spans="1:7" s="25" customFormat="1" ht="45" x14ac:dyDescent="0.25">
      <c r="A479" s="15" t="s">
        <v>2960</v>
      </c>
      <c r="B479" s="4" t="s">
        <v>2961</v>
      </c>
      <c r="C479" s="4" t="s">
        <v>2962</v>
      </c>
      <c r="D479" s="6" t="s">
        <v>2963</v>
      </c>
      <c r="E479" s="16" t="s">
        <v>2964</v>
      </c>
      <c r="F479" s="4" t="s">
        <v>507</v>
      </c>
      <c r="G479" s="19" t="s">
        <v>6085</v>
      </c>
    </row>
    <row r="480" spans="1:7" s="25" customFormat="1" ht="45" x14ac:dyDescent="0.25">
      <c r="A480" s="15" t="s">
        <v>2965</v>
      </c>
      <c r="B480" s="4" t="s">
        <v>2966</v>
      </c>
      <c r="C480" s="4" t="s">
        <v>2767</v>
      </c>
      <c r="D480" s="6" t="s">
        <v>2967</v>
      </c>
      <c r="E480" s="16" t="s">
        <v>2968</v>
      </c>
      <c r="F480" s="4" t="s">
        <v>507</v>
      </c>
      <c r="G480" s="19" t="s">
        <v>6085</v>
      </c>
    </row>
    <row r="481" spans="1:7" s="25" customFormat="1" ht="120" x14ac:dyDescent="0.25">
      <c r="A481" s="15" t="s">
        <v>2969</v>
      </c>
      <c r="B481" s="4" t="s">
        <v>2970</v>
      </c>
      <c r="C481" s="4" t="s">
        <v>2971</v>
      </c>
      <c r="D481" s="6" t="s">
        <v>2972</v>
      </c>
      <c r="E481" s="16"/>
      <c r="F481" s="4" t="s">
        <v>507</v>
      </c>
      <c r="G481" s="19" t="s">
        <v>6087</v>
      </c>
    </row>
    <row r="482" spans="1:7" s="25" customFormat="1" ht="60" x14ac:dyDescent="0.25">
      <c r="A482" s="15" t="s">
        <v>2973</v>
      </c>
      <c r="B482" s="4" t="s">
        <v>2974</v>
      </c>
      <c r="C482" s="4" t="s">
        <v>2975</v>
      </c>
      <c r="D482" s="6" t="s">
        <v>2976</v>
      </c>
      <c r="E482" s="16" t="s">
        <v>2977</v>
      </c>
      <c r="F482" s="4" t="s">
        <v>507</v>
      </c>
      <c r="G482" s="19" t="s">
        <v>6088</v>
      </c>
    </row>
    <row r="483" spans="1:7" s="25" customFormat="1" ht="45" x14ac:dyDescent="0.25">
      <c r="A483" s="15" t="s">
        <v>2978</v>
      </c>
      <c r="B483" s="4" t="s">
        <v>2979</v>
      </c>
      <c r="C483" s="4" t="s">
        <v>355</v>
      </c>
      <c r="D483" s="6" t="s">
        <v>2980</v>
      </c>
      <c r="E483" s="16" t="s">
        <v>2981</v>
      </c>
      <c r="F483" s="4" t="s">
        <v>507</v>
      </c>
      <c r="G483" s="19" t="s">
        <v>6088</v>
      </c>
    </row>
    <row r="484" spans="1:7" s="25" customFormat="1" ht="120" x14ac:dyDescent="0.25">
      <c r="A484" s="15" t="s">
        <v>2983</v>
      </c>
      <c r="B484" s="4" t="s">
        <v>2984</v>
      </c>
      <c r="C484" s="4" t="s">
        <v>2985</v>
      </c>
      <c r="D484" s="6" t="s">
        <v>2986</v>
      </c>
      <c r="E484" s="16" t="s">
        <v>2987</v>
      </c>
      <c r="F484" s="4" t="s">
        <v>507</v>
      </c>
      <c r="G484" s="19" t="s">
        <v>6088</v>
      </c>
    </row>
    <row r="485" spans="1:7" s="25" customFormat="1" ht="240" x14ac:dyDescent="0.25">
      <c r="A485" s="15" t="s">
        <v>2988</v>
      </c>
      <c r="B485" s="4" t="s">
        <v>2989</v>
      </c>
      <c r="C485" s="4" t="s">
        <v>2990</v>
      </c>
      <c r="D485" s="6" t="s">
        <v>2991</v>
      </c>
      <c r="E485" s="16" t="s">
        <v>2992</v>
      </c>
      <c r="F485" s="4" t="s">
        <v>507</v>
      </c>
      <c r="G485" s="19" t="s">
        <v>6088</v>
      </c>
    </row>
    <row r="486" spans="1:7" s="25" customFormat="1" ht="45" x14ac:dyDescent="0.25">
      <c r="A486" s="15" t="s">
        <v>2993</v>
      </c>
      <c r="B486" s="4" t="s">
        <v>2994</v>
      </c>
      <c r="C486" s="4" t="s">
        <v>2995</v>
      </c>
      <c r="D486" s="6" t="s">
        <v>2996</v>
      </c>
      <c r="E486" s="16" t="s">
        <v>2997</v>
      </c>
      <c r="F486" s="4" t="s">
        <v>507</v>
      </c>
      <c r="G486" s="19" t="s">
        <v>6088</v>
      </c>
    </row>
    <row r="487" spans="1:7" s="25" customFormat="1" ht="60" x14ac:dyDescent="0.25">
      <c r="A487" s="15" t="s">
        <v>2998</v>
      </c>
      <c r="B487" s="4" t="s">
        <v>2999</v>
      </c>
      <c r="C487" s="4" t="s">
        <v>3000</v>
      </c>
      <c r="D487" s="6" t="s">
        <v>3001</v>
      </c>
      <c r="E487" s="16" t="s">
        <v>3002</v>
      </c>
      <c r="F487" s="4" t="s">
        <v>507</v>
      </c>
      <c r="G487" s="19" t="s">
        <v>6089</v>
      </c>
    </row>
    <row r="488" spans="1:7" s="25" customFormat="1" ht="90" x14ac:dyDescent="0.25">
      <c r="A488" s="15" t="s">
        <v>3003</v>
      </c>
      <c r="B488" s="4" t="s">
        <v>3004</v>
      </c>
      <c r="C488" s="4" t="s">
        <v>3005</v>
      </c>
      <c r="D488" s="6" t="s">
        <v>3006</v>
      </c>
      <c r="E488" s="16" t="s">
        <v>3007</v>
      </c>
      <c r="F488" s="4" t="s">
        <v>507</v>
      </c>
      <c r="G488" s="19" t="s">
        <v>6087</v>
      </c>
    </row>
    <row r="489" spans="1:7" s="25" customFormat="1" ht="45" x14ac:dyDescent="0.25">
      <c r="A489" s="15" t="s">
        <v>3008</v>
      </c>
      <c r="B489" s="4" t="s">
        <v>3009</v>
      </c>
      <c r="C489" s="4" t="s">
        <v>3010</v>
      </c>
      <c r="D489" s="6" t="s">
        <v>3011</v>
      </c>
      <c r="E489" s="16" t="s">
        <v>3012</v>
      </c>
      <c r="F489" s="4" t="s">
        <v>507</v>
      </c>
      <c r="G489" s="19" t="s">
        <v>6087</v>
      </c>
    </row>
    <row r="490" spans="1:7" s="25" customFormat="1" ht="240" x14ac:dyDescent="0.25">
      <c r="A490" s="15" t="s">
        <v>3013</v>
      </c>
      <c r="B490" s="4" t="s">
        <v>3014</v>
      </c>
      <c r="C490" s="4" t="s">
        <v>3015</v>
      </c>
      <c r="D490" s="6" t="s">
        <v>3016</v>
      </c>
      <c r="E490" s="16" t="s">
        <v>3017</v>
      </c>
      <c r="F490" s="4" t="s">
        <v>507</v>
      </c>
      <c r="G490" s="19" t="s">
        <v>6087</v>
      </c>
    </row>
    <row r="491" spans="1:7" s="25" customFormat="1" ht="45" x14ac:dyDescent="0.25">
      <c r="A491" s="15" t="s">
        <v>3018</v>
      </c>
      <c r="B491" s="4" t="s">
        <v>3019</v>
      </c>
      <c r="C491" s="4" t="s">
        <v>354</v>
      </c>
      <c r="D491" s="6" t="s">
        <v>3020</v>
      </c>
      <c r="E491" s="16" t="s">
        <v>3021</v>
      </c>
      <c r="F491" s="4" t="s">
        <v>507</v>
      </c>
      <c r="G491" s="19" t="s">
        <v>6090</v>
      </c>
    </row>
    <row r="492" spans="1:7" s="25" customFormat="1" ht="60" x14ac:dyDescent="0.25">
      <c r="A492" s="15" t="s">
        <v>3022</v>
      </c>
      <c r="B492" s="4" t="s">
        <v>3023</v>
      </c>
      <c r="C492" s="4" t="s">
        <v>3024</v>
      </c>
      <c r="D492" s="6" t="s">
        <v>3025</v>
      </c>
      <c r="E492" s="16" t="s">
        <v>3026</v>
      </c>
      <c r="F492" s="4" t="s">
        <v>507</v>
      </c>
      <c r="G492" s="19" t="s">
        <v>6090</v>
      </c>
    </row>
    <row r="493" spans="1:7" s="25" customFormat="1" ht="165" x14ac:dyDescent="0.25">
      <c r="A493" s="15" t="s">
        <v>3027</v>
      </c>
      <c r="B493" s="4" t="s">
        <v>3028</v>
      </c>
      <c r="C493" s="4" t="s">
        <v>3029</v>
      </c>
      <c r="D493" s="6" t="s">
        <v>3030</v>
      </c>
      <c r="E493" s="16" t="s">
        <v>3031</v>
      </c>
      <c r="F493" s="4" t="s">
        <v>507</v>
      </c>
      <c r="G493" s="19" t="s">
        <v>6090</v>
      </c>
    </row>
    <row r="494" spans="1:7" s="25" customFormat="1" ht="45" x14ac:dyDescent="0.25">
      <c r="A494" s="15" t="s">
        <v>3032</v>
      </c>
      <c r="B494" s="4" t="s">
        <v>3033</v>
      </c>
      <c r="C494" s="4" t="s">
        <v>271</v>
      </c>
      <c r="D494" s="6" t="s">
        <v>3034</v>
      </c>
      <c r="E494" s="16" t="s">
        <v>3031</v>
      </c>
      <c r="F494" s="4" t="s">
        <v>507</v>
      </c>
      <c r="G494" s="19" t="s">
        <v>6090</v>
      </c>
    </row>
    <row r="495" spans="1:7" s="25" customFormat="1" ht="45" x14ac:dyDescent="0.25">
      <c r="A495" s="15" t="s">
        <v>557</v>
      </c>
      <c r="B495" s="4" t="s">
        <v>558</v>
      </c>
      <c r="C495" s="4" t="s">
        <v>559</v>
      </c>
      <c r="D495" s="6" t="s">
        <v>3035</v>
      </c>
      <c r="E495" s="16" t="s">
        <v>560</v>
      </c>
      <c r="F495" s="4" t="s">
        <v>507</v>
      </c>
      <c r="G495" s="19" t="s">
        <v>6091</v>
      </c>
    </row>
    <row r="496" spans="1:7" s="25" customFormat="1" ht="45" x14ac:dyDescent="0.25">
      <c r="A496" s="15" t="s">
        <v>3036</v>
      </c>
      <c r="B496" s="4" t="s">
        <v>3037</v>
      </c>
      <c r="C496" s="4" t="s">
        <v>532</v>
      </c>
      <c r="D496" s="6" t="s">
        <v>3038</v>
      </c>
      <c r="E496" s="16" t="s">
        <v>3039</v>
      </c>
      <c r="F496" s="4" t="s">
        <v>507</v>
      </c>
      <c r="G496" s="19" t="s">
        <v>6091</v>
      </c>
    </row>
    <row r="497" spans="1:7" s="25" customFormat="1" ht="225" x14ac:dyDescent="0.25">
      <c r="A497" s="15" t="s">
        <v>3040</v>
      </c>
      <c r="B497" s="4" t="s">
        <v>3041</v>
      </c>
      <c r="C497" s="4" t="s">
        <v>3042</v>
      </c>
      <c r="D497" s="6" t="s">
        <v>3043</v>
      </c>
      <c r="E497" s="16" t="s">
        <v>3044</v>
      </c>
      <c r="F497" s="4" t="s">
        <v>507</v>
      </c>
      <c r="G497" s="19" t="s">
        <v>6091</v>
      </c>
    </row>
    <row r="498" spans="1:7" s="25" customFormat="1" ht="75" x14ac:dyDescent="0.25">
      <c r="A498" s="15" t="s">
        <v>3045</v>
      </c>
      <c r="B498" s="4" t="s">
        <v>2519</v>
      </c>
      <c r="C498" s="4" t="s">
        <v>3046</v>
      </c>
      <c r="D498" s="6" t="s">
        <v>3047</v>
      </c>
      <c r="E498" s="16" t="s">
        <v>2522</v>
      </c>
      <c r="F498" s="4" t="s">
        <v>512</v>
      </c>
      <c r="G498" s="19" t="s">
        <v>6091</v>
      </c>
    </row>
    <row r="499" spans="1:7" s="25" customFormat="1" ht="150" x14ac:dyDescent="0.25">
      <c r="A499" s="15" t="s">
        <v>3048</v>
      </c>
      <c r="B499" s="4" t="s">
        <v>3049</v>
      </c>
      <c r="C499" s="4" t="s">
        <v>3050</v>
      </c>
      <c r="D499" s="6" t="s">
        <v>3051</v>
      </c>
      <c r="E499" s="16" t="s">
        <v>3052</v>
      </c>
      <c r="F499" s="4" t="s">
        <v>507</v>
      </c>
      <c r="G499" s="19" t="s">
        <v>6092</v>
      </c>
    </row>
    <row r="500" spans="1:7" s="25" customFormat="1" ht="165" x14ac:dyDescent="0.25">
      <c r="A500" s="15" t="s">
        <v>533</v>
      </c>
      <c r="B500" s="4" t="s">
        <v>534</v>
      </c>
      <c r="C500" s="4" t="s">
        <v>3053</v>
      </c>
      <c r="D500" s="6" t="s">
        <v>3054</v>
      </c>
      <c r="E500" s="16" t="s">
        <v>535</v>
      </c>
      <c r="F500" s="4" t="s">
        <v>507</v>
      </c>
      <c r="G500" s="19" t="s">
        <v>6092</v>
      </c>
    </row>
    <row r="501" spans="1:7" s="25" customFormat="1" ht="75" x14ac:dyDescent="0.25">
      <c r="A501" s="15" t="s">
        <v>3055</v>
      </c>
      <c r="B501" s="4" t="s">
        <v>3056</v>
      </c>
      <c r="C501" s="4" t="s">
        <v>3057</v>
      </c>
      <c r="D501" s="6" t="s">
        <v>3058</v>
      </c>
      <c r="E501" s="16" t="s">
        <v>3059</v>
      </c>
      <c r="F501" s="4" t="s">
        <v>507</v>
      </c>
      <c r="G501" s="19" t="s">
        <v>6092</v>
      </c>
    </row>
    <row r="502" spans="1:7" s="25" customFormat="1" ht="45" x14ac:dyDescent="0.25">
      <c r="A502" s="15" t="s">
        <v>3060</v>
      </c>
      <c r="B502" s="4" t="s">
        <v>3061</v>
      </c>
      <c r="C502" s="4" t="s">
        <v>3062</v>
      </c>
      <c r="D502" s="6" t="s">
        <v>3063</v>
      </c>
      <c r="E502" s="16" t="s">
        <v>3064</v>
      </c>
      <c r="F502" s="4" t="s">
        <v>507</v>
      </c>
      <c r="G502" s="19" t="s">
        <v>6092</v>
      </c>
    </row>
    <row r="503" spans="1:7" s="25" customFormat="1" ht="150" x14ac:dyDescent="0.25">
      <c r="A503" s="15" t="s">
        <v>3065</v>
      </c>
      <c r="B503" s="4" t="s">
        <v>3066</v>
      </c>
      <c r="C503" s="4" t="s">
        <v>3067</v>
      </c>
      <c r="D503" s="6" t="s">
        <v>3068</v>
      </c>
      <c r="E503" s="16" t="s">
        <v>3069</v>
      </c>
      <c r="F503" s="4" t="s">
        <v>507</v>
      </c>
      <c r="G503" s="19" t="s">
        <v>6092</v>
      </c>
    </row>
    <row r="504" spans="1:7" s="25" customFormat="1" ht="45" x14ac:dyDescent="0.25">
      <c r="A504" s="15" t="s">
        <v>3070</v>
      </c>
      <c r="B504" s="4" t="s">
        <v>3071</v>
      </c>
      <c r="C504" s="4" t="s">
        <v>3072</v>
      </c>
      <c r="D504" s="6" t="s">
        <v>3073</v>
      </c>
      <c r="E504" s="16" t="s">
        <v>3074</v>
      </c>
      <c r="F504" s="4" t="s">
        <v>507</v>
      </c>
      <c r="G504" s="19" t="s">
        <v>6092</v>
      </c>
    </row>
    <row r="505" spans="1:7" s="25" customFormat="1" ht="60" x14ac:dyDescent="0.25">
      <c r="A505" s="15" t="s">
        <v>27</v>
      </c>
      <c r="B505" s="4" t="s">
        <v>262</v>
      </c>
      <c r="C505" s="4" t="s">
        <v>3905</v>
      </c>
      <c r="D505" s="6" t="s">
        <v>3075</v>
      </c>
      <c r="E505" s="16" t="s">
        <v>88</v>
      </c>
      <c r="F505" s="4" t="s">
        <v>507</v>
      </c>
      <c r="G505" s="19" t="s">
        <v>6093</v>
      </c>
    </row>
    <row r="506" spans="1:7" s="25" customFormat="1" ht="45" x14ac:dyDescent="0.25">
      <c r="A506" s="15" t="s">
        <v>3076</v>
      </c>
      <c r="B506" s="4" t="s">
        <v>3077</v>
      </c>
      <c r="C506" s="4" t="s">
        <v>3078</v>
      </c>
      <c r="D506" s="6" t="s">
        <v>3079</v>
      </c>
      <c r="E506" s="16" t="s">
        <v>3080</v>
      </c>
      <c r="F506" s="4" t="s">
        <v>507</v>
      </c>
      <c r="G506" s="19" t="s">
        <v>3081</v>
      </c>
    </row>
    <row r="507" spans="1:7" s="25" customFormat="1" ht="105" x14ac:dyDescent="0.25">
      <c r="A507" s="15" t="s">
        <v>3082</v>
      </c>
      <c r="B507" s="4" t="s">
        <v>3083</v>
      </c>
      <c r="C507" s="4" t="s">
        <v>3084</v>
      </c>
      <c r="D507" s="6" t="s">
        <v>3085</v>
      </c>
      <c r="E507" s="16" t="s">
        <v>3086</v>
      </c>
      <c r="F507" s="4" t="s">
        <v>507</v>
      </c>
      <c r="G507" s="19" t="s">
        <v>6093</v>
      </c>
    </row>
    <row r="508" spans="1:7" s="25" customFormat="1" ht="45" x14ac:dyDescent="0.25">
      <c r="A508" s="15" t="s">
        <v>553</v>
      </c>
      <c r="B508" s="4" t="s">
        <v>554</v>
      </c>
      <c r="C508" s="4" t="s">
        <v>3087</v>
      </c>
      <c r="D508" s="6" t="s">
        <v>3088</v>
      </c>
      <c r="E508" s="16" t="s">
        <v>3089</v>
      </c>
      <c r="F508" s="4" t="s">
        <v>507</v>
      </c>
      <c r="G508" s="19" t="s">
        <v>6094</v>
      </c>
    </row>
    <row r="509" spans="1:7" s="25" customFormat="1" ht="45" x14ac:dyDescent="0.25">
      <c r="A509" s="15" t="s">
        <v>555</v>
      </c>
      <c r="B509" s="4" t="s">
        <v>556</v>
      </c>
      <c r="C509" s="4" t="s">
        <v>3090</v>
      </c>
      <c r="D509" s="6" t="s">
        <v>552</v>
      </c>
      <c r="E509" s="16" t="s">
        <v>3089</v>
      </c>
      <c r="F509" s="4" t="s">
        <v>507</v>
      </c>
      <c r="G509" s="19" t="s">
        <v>6095</v>
      </c>
    </row>
    <row r="510" spans="1:7" s="25" customFormat="1" ht="60" x14ac:dyDescent="0.25">
      <c r="A510" s="15" t="s">
        <v>3092</v>
      </c>
      <c r="B510" s="4" t="s">
        <v>3093</v>
      </c>
      <c r="C510" s="4" t="s">
        <v>3094</v>
      </c>
      <c r="D510" s="6" t="s">
        <v>3095</v>
      </c>
      <c r="E510" s="16" t="s">
        <v>3096</v>
      </c>
      <c r="F510" s="4" t="s">
        <v>518</v>
      </c>
      <c r="G510" s="19" t="s">
        <v>6095</v>
      </c>
    </row>
    <row r="511" spans="1:7" s="25" customFormat="1" ht="45" x14ac:dyDescent="0.25">
      <c r="A511" s="15" t="s">
        <v>3097</v>
      </c>
      <c r="B511" s="4" t="s">
        <v>3098</v>
      </c>
      <c r="C511" s="4" t="s">
        <v>3099</v>
      </c>
      <c r="D511" s="6" t="s">
        <v>3100</v>
      </c>
      <c r="E511" s="16" t="s">
        <v>3101</v>
      </c>
      <c r="F511" s="4" t="s">
        <v>507</v>
      </c>
      <c r="G511" s="19" t="s">
        <v>6096</v>
      </c>
    </row>
    <row r="512" spans="1:7" s="25" customFormat="1" ht="240" x14ac:dyDescent="0.25">
      <c r="A512" s="15" t="s">
        <v>3102</v>
      </c>
      <c r="B512" s="4" t="s">
        <v>3103</v>
      </c>
      <c r="C512" s="4" t="s">
        <v>3104</v>
      </c>
      <c r="D512" s="6" t="s">
        <v>597</v>
      </c>
      <c r="E512" s="16" t="s">
        <v>137</v>
      </c>
      <c r="F512" s="4" t="s">
        <v>507</v>
      </c>
      <c r="G512" s="19" t="s">
        <v>6096</v>
      </c>
    </row>
    <row r="513" spans="1:7" s="25" customFormat="1" ht="45" x14ac:dyDescent="0.25">
      <c r="A513" s="15" t="s">
        <v>3105</v>
      </c>
      <c r="B513" s="4" t="s">
        <v>3106</v>
      </c>
      <c r="C513" s="4" t="s">
        <v>3107</v>
      </c>
      <c r="D513" s="6" t="s">
        <v>3108</v>
      </c>
      <c r="E513" s="16" t="s">
        <v>3109</v>
      </c>
      <c r="F513" s="4" t="s">
        <v>507</v>
      </c>
      <c r="G513" s="19" t="s">
        <v>6096</v>
      </c>
    </row>
    <row r="514" spans="1:7" s="25" customFormat="1" ht="60" x14ac:dyDescent="0.25">
      <c r="A514" s="15" t="s">
        <v>3110</v>
      </c>
      <c r="B514" s="4" t="s">
        <v>3111</v>
      </c>
      <c r="C514" s="4" t="s">
        <v>3112</v>
      </c>
      <c r="D514" s="6" t="s">
        <v>3113</v>
      </c>
      <c r="E514" s="16" t="s">
        <v>3109</v>
      </c>
      <c r="F514" s="4" t="s">
        <v>507</v>
      </c>
      <c r="G514" s="19" t="s">
        <v>6096</v>
      </c>
    </row>
    <row r="515" spans="1:7" s="25" customFormat="1" ht="75" x14ac:dyDescent="0.25">
      <c r="A515" s="15" t="s">
        <v>3114</v>
      </c>
      <c r="B515" s="4" t="s">
        <v>3115</v>
      </c>
      <c r="C515" s="4" t="s">
        <v>3116</v>
      </c>
      <c r="D515" s="6" t="s">
        <v>3117</v>
      </c>
      <c r="E515" s="16" t="s">
        <v>3118</v>
      </c>
      <c r="F515" s="4" t="s">
        <v>507</v>
      </c>
      <c r="G515" s="19" t="s">
        <v>6096</v>
      </c>
    </row>
    <row r="516" spans="1:7" s="25" customFormat="1" ht="45" x14ac:dyDescent="0.25">
      <c r="A516" s="15" t="s">
        <v>3119</v>
      </c>
      <c r="B516" s="4" t="s">
        <v>3120</v>
      </c>
      <c r="C516" s="4" t="s">
        <v>447</v>
      </c>
      <c r="D516" s="6" t="s">
        <v>3121</v>
      </c>
      <c r="E516" s="16" t="s">
        <v>3122</v>
      </c>
      <c r="F516" s="4" t="s">
        <v>507</v>
      </c>
      <c r="G516" s="19" t="s">
        <v>6097</v>
      </c>
    </row>
    <row r="517" spans="1:7" s="25" customFormat="1" ht="45" x14ac:dyDescent="0.25">
      <c r="A517" s="15" t="s">
        <v>3123</v>
      </c>
      <c r="B517" s="4" t="s">
        <v>3124</v>
      </c>
      <c r="C517" s="4" t="s">
        <v>3091</v>
      </c>
      <c r="D517" s="6" t="s">
        <v>3125</v>
      </c>
      <c r="E517" s="16" t="s">
        <v>3126</v>
      </c>
      <c r="F517" s="4" t="s">
        <v>507</v>
      </c>
      <c r="G517" s="19" t="s">
        <v>6097</v>
      </c>
    </row>
    <row r="518" spans="1:7" s="25" customFormat="1" ht="105" x14ac:dyDescent="0.25">
      <c r="A518" s="15" t="s">
        <v>3127</v>
      </c>
      <c r="B518" s="4" t="s">
        <v>3128</v>
      </c>
      <c r="C518" s="4" t="s">
        <v>3129</v>
      </c>
      <c r="D518" s="6" t="s">
        <v>3130</v>
      </c>
      <c r="E518" s="16" t="s">
        <v>3131</v>
      </c>
      <c r="F518" s="4" t="s">
        <v>507</v>
      </c>
      <c r="G518" s="19" t="s">
        <v>6097</v>
      </c>
    </row>
    <row r="519" spans="1:7" s="25" customFormat="1" ht="45" x14ac:dyDescent="0.25">
      <c r="A519" s="15" t="s">
        <v>3132</v>
      </c>
      <c r="B519" s="4" t="s">
        <v>3133</v>
      </c>
      <c r="C519" s="4" t="s">
        <v>304</v>
      </c>
      <c r="D519" s="6" t="s">
        <v>3134</v>
      </c>
      <c r="E519" s="16" t="s">
        <v>3135</v>
      </c>
      <c r="F519" s="4" t="s">
        <v>507</v>
      </c>
      <c r="G519" s="19" t="s">
        <v>6097</v>
      </c>
    </row>
    <row r="520" spans="1:7" s="25" customFormat="1" ht="45" x14ac:dyDescent="0.25">
      <c r="A520" s="15" t="s">
        <v>3136</v>
      </c>
      <c r="B520" s="4" t="s">
        <v>3137</v>
      </c>
      <c r="C520" s="4" t="s">
        <v>3138</v>
      </c>
      <c r="D520" s="6" t="s">
        <v>3139</v>
      </c>
      <c r="E520" s="16" t="s">
        <v>942</v>
      </c>
      <c r="F520" s="4" t="s">
        <v>507</v>
      </c>
      <c r="G520" s="19" t="s">
        <v>6098</v>
      </c>
    </row>
    <row r="521" spans="1:7" s="25" customFormat="1" ht="90" x14ac:dyDescent="0.25">
      <c r="A521" s="15" t="s">
        <v>3140</v>
      </c>
      <c r="B521" s="4" t="s">
        <v>3141</v>
      </c>
      <c r="C521" s="4" t="s">
        <v>3142</v>
      </c>
      <c r="D521" s="6" t="s">
        <v>3143</v>
      </c>
      <c r="E521" s="16" t="s">
        <v>3144</v>
      </c>
      <c r="F521" s="4" t="s">
        <v>507</v>
      </c>
      <c r="G521" s="19" t="s">
        <v>6098</v>
      </c>
    </row>
    <row r="522" spans="1:7" s="25" customFormat="1" ht="105" x14ac:dyDescent="0.25">
      <c r="A522" s="15" t="s">
        <v>33</v>
      </c>
      <c r="B522" s="4" t="s">
        <v>277</v>
      </c>
      <c r="C522" s="4" t="s">
        <v>3145</v>
      </c>
      <c r="D522" s="6" t="s">
        <v>563</v>
      </c>
      <c r="E522" s="16" t="s">
        <v>564</v>
      </c>
      <c r="F522" s="4" t="s">
        <v>507</v>
      </c>
      <c r="G522" s="19" t="s">
        <v>6098</v>
      </c>
    </row>
    <row r="523" spans="1:7" s="25" customFormat="1" ht="105" x14ac:dyDescent="0.25">
      <c r="A523" s="15" t="s">
        <v>3146</v>
      </c>
      <c r="B523" s="4" t="s">
        <v>3147</v>
      </c>
      <c r="C523" s="4" t="s">
        <v>3145</v>
      </c>
      <c r="D523" s="6" t="s">
        <v>3148</v>
      </c>
      <c r="E523" s="16" t="s">
        <v>3149</v>
      </c>
      <c r="F523" s="4" t="s">
        <v>507</v>
      </c>
      <c r="G523" s="19" t="s">
        <v>6098</v>
      </c>
    </row>
    <row r="524" spans="1:7" s="25" customFormat="1" ht="180" x14ac:dyDescent="0.25">
      <c r="A524" s="15" t="s">
        <v>3150</v>
      </c>
      <c r="B524" s="4" t="s">
        <v>3151</v>
      </c>
      <c r="C524" s="4" t="s">
        <v>3152</v>
      </c>
      <c r="D524" s="6" t="s">
        <v>3153</v>
      </c>
      <c r="E524" s="16" t="s">
        <v>3154</v>
      </c>
      <c r="F524" s="4" t="s">
        <v>507</v>
      </c>
      <c r="G524" s="19" t="s">
        <v>6098</v>
      </c>
    </row>
    <row r="525" spans="1:7" s="25" customFormat="1" ht="45" x14ac:dyDescent="0.25">
      <c r="A525" s="15" t="s">
        <v>529</v>
      </c>
      <c r="B525" s="4" t="s">
        <v>530</v>
      </c>
      <c r="C525" s="4" t="s">
        <v>3155</v>
      </c>
      <c r="D525" s="6" t="s">
        <v>3156</v>
      </c>
      <c r="E525" s="16" t="s">
        <v>531</v>
      </c>
      <c r="F525" s="4" t="s">
        <v>507</v>
      </c>
      <c r="G525" s="23" t="s">
        <v>6099</v>
      </c>
    </row>
    <row r="526" spans="1:7" s="25" customFormat="1" ht="45" x14ac:dyDescent="0.25">
      <c r="A526" s="15" t="s">
        <v>3157</v>
      </c>
      <c r="B526" s="4" t="s">
        <v>3158</v>
      </c>
      <c r="C526" s="4" t="s">
        <v>3159</v>
      </c>
      <c r="D526" s="6" t="s">
        <v>3160</v>
      </c>
      <c r="E526" s="16" t="s">
        <v>3161</v>
      </c>
      <c r="F526" s="4" t="s">
        <v>507</v>
      </c>
      <c r="G526" s="19" t="s">
        <v>6099</v>
      </c>
    </row>
    <row r="527" spans="1:7" s="25" customFormat="1" ht="180" x14ac:dyDescent="0.25">
      <c r="A527" s="15" t="s">
        <v>3162</v>
      </c>
      <c r="B527" s="4" t="s">
        <v>3163</v>
      </c>
      <c r="C527" s="4" t="s">
        <v>3164</v>
      </c>
      <c r="D527" s="6" t="s">
        <v>3165</v>
      </c>
      <c r="E527" s="16" t="s">
        <v>3166</v>
      </c>
      <c r="F527" s="4" t="s">
        <v>507</v>
      </c>
      <c r="G527" s="19" t="s">
        <v>6099</v>
      </c>
    </row>
    <row r="528" spans="1:7" s="25" customFormat="1" ht="165" x14ac:dyDescent="0.25">
      <c r="A528" s="15" t="s">
        <v>3167</v>
      </c>
      <c r="B528" s="4" t="s">
        <v>3168</v>
      </c>
      <c r="C528" s="4" t="s">
        <v>3169</v>
      </c>
      <c r="D528" s="6" t="s">
        <v>3170</v>
      </c>
      <c r="E528" s="16" t="s">
        <v>3171</v>
      </c>
      <c r="F528" s="4" t="s">
        <v>507</v>
      </c>
      <c r="G528" s="19" t="s">
        <v>6099</v>
      </c>
    </row>
    <row r="529" spans="1:7" s="25" customFormat="1" ht="45" x14ac:dyDescent="0.25">
      <c r="A529" s="15" t="s">
        <v>3172</v>
      </c>
      <c r="B529" s="4" t="s">
        <v>3173</v>
      </c>
      <c r="C529" s="4" t="s">
        <v>3174</v>
      </c>
      <c r="D529" s="6" t="s">
        <v>3175</v>
      </c>
      <c r="E529" s="16" t="s">
        <v>3176</v>
      </c>
      <c r="F529" s="4" t="s">
        <v>507</v>
      </c>
      <c r="G529" s="19" t="s">
        <v>6100</v>
      </c>
    </row>
    <row r="530" spans="1:7" s="25" customFormat="1" ht="195" x14ac:dyDescent="0.25">
      <c r="A530" s="15" t="s">
        <v>565</v>
      </c>
      <c r="B530" s="4" t="s">
        <v>566</v>
      </c>
      <c r="C530" s="4" t="s">
        <v>567</v>
      </c>
      <c r="D530" s="6" t="s">
        <v>3177</v>
      </c>
      <c r="E530" s="16" t="s">
        <v>568</v>
      </c>
      <c r="F530" s="4" t="s">
        <v>507</v>
      </c>
      <c r="G530" s="19" t="s">
        <v>6100</v>
      </c>
    </row>
    <row r="531" spans="1:7" s="25" customFormat="1" ht="45" x14ac:dyDescent="0.25">
      <c r="A531" s="15" t="s">
        <v>536</v>
      </c>
      <c r="B531" s="4" t="s">
        <v>537</v>
      </c>
      <c r="C531" s="4" t="s">
        <v>355</v>
      </c>
      <c r="D531" s="6" t="s">
        <v>3178</v>
      </c>
      <c r="E531" s="16" t="s">
        <v>3179</v>
      </c>
      <c r="F531" s="4" t="s">
        <v>507</v>
      </c>
      <c r="G531" s="19" t="s">
        <v>6100</v>
      </c>
    </row>
    <row r="532" spans="1:7" s="25" customFormat="1" ht="45" x14ac:dyDescent="0.25">
      <c r="A532" s="15" t="s">
        <v>3180</v>
      </c>
      <c r="B532" s="4" t="s">
        <v>3181</v>
      </c>
      <c r="C532" s="4" t="s">
        <v>3182</v>
      </c>
      <c r="D532" s="6" t="s">
        <v>3183</v>
      </c>
      <c r="E532" s="16" t="s">
        <v>3184</v>
      </c>
      <c r="F532" s="4" t="s">
        <v>507</v>
      </c>
      <c r="G532" s="19" t="s">
        <v>6100</v>
      </c>
    </row>
    <row r="533" spans="1:7" s="25" customFormat="1" ht="180" x14ac:dyDescent="0.25">
      <c r="A533" s="15" t="s">
        <v>3185</v>
      </c>
      <c r="B533" s="4" t="s">
        <v>3186</v>
      </c>
      <c r="C533" s="4" t="s">
        <v>3187</v>
      </c>
      <c r="D533" s="6" t="s">
        <v>3188</v>
      </c>
      <c r="E533" s="16" t="s">
        <v>3189</v>
      </c>
      <c r="F533" s="4" t="s">
        <v>507</v>
      </c>
      <c r="G533" s="19" t="s">
        <v>6100</v>
      </c>
    </row>
    <row r="534" spans="1:7" s="25" customFormat="1" ht="45" x14ac:dyDescent="0.25">
      <c r="A534" s="15" t="s">
        <v>3190</v>
      </c>
      <c r="B534" s="4" t="s">
        <v>3191</v>
      </c>
      <c r="C534" s="4" t="s">
        <v>304</v>
      </c>
      <c r="D534" s="6" t="s">
        <v>3192</v>
      </c>
      <c r="E534" s="16" t="s">
        <v>3193</v>
      </c>
      <c r="F534" s="4" t="s">
        <v>507</v>
      </c>
      <c r="G534" s="19" t="s">
        <v>6100</v>
      </c>
    </row>
    <row r="535" spans="1:7" s="25" customFormat="1" ht="45" x14ac:dyDescent="0.25">
      <c r="A535" s="15" t="s">
        <v>3194</v>
      </c>
      <c r="B535" s="4" t="s">
        <v>3195</v>
      </c>
      <c r="C535" s="4" t="s">
        <v>287</v>
      </c>
      <c r="D535" s="6" t="s">
        <v>3196</v>
      </c>
      <c r="E535" s="16" t="s">
        <v>3197</v>
      </c>
      <c r="F535" s="4" t="s">
        <v>507</v>
      </c>
      <c r="G535" s="19" t="s">
        <v>6101</v>
      </c>
    </row>
    <row r="536" spans="1:7" s="25" customFormat="1" ht="90" x14ac:dyDescent="0.25">
      <c r="A536" s="15" t="s">
        <v>598</v>
      </c>
      <c r="B536" s="4" t="s">
        <v>599</v>
      </c>
      <c r="C536" s="4" t="s">
        <v>2678</v>
      </c>
      <c r="D536" s="6" t="s">
        <v>600</v>
      </c>
      <c r="E536" s="16" t="s">
        <v>601</v>
      </c>
      <c r="F536" s="4" t="s">
        <v>507</v>
      </c>
      <c r="G536" s="19" t="s">
        <v>6101</v>
      </c>
    </row>
    <row r="537" spans="1:7" s="25" customFormat="1" ht="105" x14ac:dyDescent="0.25">
      <c r="A537" s="15" t="s">
        <v>3198</v>
      </c>
      <c r="B537" s="4" t="s">
        <v>3199</v>
      </c>
      <c r="C537" s="4" t="s">
        <v>3200</v>
      </c>
      <c r="D537" s="6" t="s">
        <v>3201</v>
      </c>
      <c r="E537" s="16" t="s">
        <v>3202</v>
      </c>
      <c r="F537" s="4" t="s">
        <v>507</v>
      </c>
      <c r="G537" s="19" t="s">
        <v>6102</v>
      </c>
    </row>
    <row r="538" spans="1:7" s="25" customFormat="1" ht="75" x14ac:dyDescent="0.25">
      <c r="A538" s="15" t="s">
        <v>548</v>
      </c>
      <c r="B538" s="4" t="s">
        <v>549</v>
      </c>
      <c r="C538" s="4" t="s">
        <v>3203</v>
      </c>
      <c r="D538" s="6" t="s">
        <v>550</v>
      </c>
      <c r="E538" s="16" t="s">
        <v>551</v>
      </c>
      <c r="F538" s="4" t="s">
        <v>507</v>
      </c>
      <c r="G538" s="19" t="s">
        <v>6102</v>
      </c>
    </row>
    <row r="539" spans="1:7" s="25" customFormat="1" ht="45" x14ac:dyDescent="0.25">
      <c r="A539" s="15" t="s">
        <v>3204</v>
      </c>
      <c r="B539" s="4" t="s">
        <v>3205</v>
      </c>
      <c r="C539" s="4" t="s">
        <v>2564</v>
      </c>
      <c r="D539" s="6" t="s">
        <v>3206</v>
      </c>
      <c r="E539" s="16" t="s">
        <v>3207</v>
      </c>
      <c r="F539" s="4" t="s">
        <v>507</v>
      </c>
      <c r="G539" s="19" t="s">
        <v>6102</v>
      </c>
    </row>
    <row r="540" spans="1:7" s="25" customFormat="1" ht="45" x14ac:dyDescent="0.25">
      <c r="A540" s="15" t="s">
        <v>3208</v>
      </c>
      <c r="B540" s="4" t="s">
        <v>3209</v>
      </c>
      <c r="C540" s="4" t="s">
        <v>456</v>
      </c>
      <c r="D540" s="6" t="s">
        <v>3210</v>
      </c>
      <c r="E540" s="16" t="s">
        <v>3211</v>
      </c>
      <c r="F540" s="4" t="s">
        <v>507</v>
      </c>
      <c r="G540" s="19" t="s">
        <v>6103</v>
      </c>
    </row>
    <row r="541" spans="1:7" s="25" customFormat="1" ht="90" x14ac:dyDescent="0.25">
      <c r="A541" s="15" t="s">
        <v>538</v>
      </c>
      <c r="B541" s="4" t="s">
        <v>539</v>
      </c>
      <c r="C541" s="4" t="s">
        <v>3212</v>
      </c>
      <c r="D541" s="6" t="s">
        <v>540</v>
      </c>
      <c r="E541" s="16" t="s">
        <v>3213</v>
      </c>
      <c r="F541" s="4" t="s">
        <v>507</v>
      </c>
      <c r="G541" s="19" t="s">
        <v>6103</v>
      </c>
    </row>
    <row r="542" spans="1:7" s="25" customFormat="1" ht="75" x14ac:dyDescent="0.25">
      <c r="A542" s="15" t="s">
        <v>545</v>
      </c>
      <c r="B542" s="4" t="s">
        <v>546</v>
      </c>
      <c r="C542" s="4" t="s">
        <v>3214</v>
      </c>
      <c r="D542" s="6" t="s">
        <v>543</v>
      </c>
      <c r="E542" s="16" t="s">
        <v>547</v>
      </c>
      <c r="F542" s="4" t="s">
        <v>507</v>
      </c>
      <c r="G542" s="19" t="s">
        <v>6104</v>
      </c>
    </row>
    <row r="543" spans="1:7" s="25" customFormat="1" ht="135" x14ac:dyDescent="0.25">
      <c r="A543" s="15" t="s">
        <v>541</v>
      </c>
      <c r="B543" s="4" t="s">
        <v>542</v>
      </c>
      <c r="C543" s="4" t="s">
        <v>3215</v>
      </c>
      <c r="D543" s="6" t="s">
        <v>3216</v>
      </c>
      <c r="E543" s="16" t="s">
        <v>544</v>
      </c>
      <c r="F543" s="4" t="s">
        <v>507</v>
      </c>
      <c r="G543" s="19" t="s">
        <v>6103</v>
      </c>
    </row>
    <row r="544" spans="1:7" s="25" customFormat="1" ht="45" x14ac:dyDescent="0.25">
      <c r="A544" s="15" t="s">
        <v>3217</v>
      </c>
      <c r="B544" s="4" t="s">
        <v>3218</v>
      </c>
      <c r="C544" s="4" t="s">
        <v>2564</v>
      </c>
      <c r="D544" s="6" t="s">
        <v>3219</v>
      </c>
      <c r="E544" s="16" t="s">
        <v>3220</v>
      </c>
      <c r="F544" s="4" t="s">
        <v>507</v>
      </c>
      <c r="G544" s="19" t="s">
        <v>6103</v>
      </c>
    </row>
    <row r="545" spans="1:7" s="25" customFormat="1" ht="45" x14ac:dyDescent="0.25">
      <c r="A545" s="15" t="s">
        <v>3221</v>
      </c>
      <c r="B545" s="4" t="s">
        <v>3222</v>
      </c>
      <c r="C545" s="4" t="s">
        <v>324</v>
      </c>
      <c r="D545" s="6" t="s">
        <v>3223</v>
      </c>
      <c r="E545" s="16" t="s">
        <v>3224</v>
      </c>
      <c r="F545" s="4" t="s">
        <v>507</v>
      </c>
      <c r="G545" s="19" t="s">
        <v>6105</v>
      </c>
    </row>
    <row r="546" spans="1:7" s="25" customFormat="1" ht="45" x14ac:dyDescent="0.25">
      <c r="A546" s="15" t="s">
        <v>3225</v>
      </c>
      <c r="B546" s="4" t="s">
        <v>3226</v>
      </c>
      <c r="C546" s="4" t="s">
        <v>271</v>
      </c>
      <c r="D546" s="6" t="s">
        <v>3227</v>
      </c>
      <c r="E546" s="16" t="s">
        <v>3228</v>
      </c>
      <c r="F546" s="4" t="s">
        <v>513</v>
      </c>
      <c r="G546" s="19" t="s">
        <v>6105</v>
      </c>
    </row>
    <row r="547" spans="1:7" s="25" customFormat="1" ht="60" x14ac:dyDescent="0.25">
      <c r="A547" s="15" t="s">
        <v>885</v>
      </c>
      <c r="B547" s="4" t="s">
        <v>886</v>
      </c>
      <c r="C547" s="4" t="s">
        <v>479</v>
      </c>
      <c r="D547" s="6" t="s">
        <v>3229</v>
      </c>
      <c r="E547" s="16" t="s">
        <v>887</v>
      </c>
      <c r="F547" s="4" t="s">
        <v>507</v>
      </c>
      <c r="G547" s="19" t="s">
        <v>6105</v>
      </c>
    </row>
    <row r="548" spans="1:7" s="25" customFormat="1" ht="135" x14ac:dyDescent="0.25">
      <c r="A548" s="15" t="s">
        <v>3230</v>
      </c>
      <c r="B548" s="4" t="s">
        <v>3231</v>
      </c>
      <c r="C548" s="4" t="s">
        <v>3232</v>
      </c>
      <c r="D548" s="6" t="s">
        <v>3233</v>
      </c>
      <c r="E548" s="16" t="s">
        <v>3234</v>
      </c>
      <c r="F548" s="4" t="s">
        <v>507</v>
      </c>
      <c r="G548" s="19" t="s">
        <v>6105</v>
      </c>
    </row>
    <row r="549" spans="1:7" s="25" customFormat="1" ht="60" x14ac:dyDescent="0.25">
      <c r="A549" s="15" t="s">
        <v>522</v>
      </c>
      <c r="B549" s="4" t="s">
        <v>523</v>
      </c>
      <c r="C549" s="4" t="s">
        <v>3235</v>
      </c>
      <c r="D549" s="6" t="s">
        <v>3236</v>
      </c>
      <c r="E549" s="16" t="s">
        <v>3237</v>
      </c>
      <c r="F549" s="4" t="s">
        <v>507</v>
      </c>
      <c r="G549" s="19" t="s">
        <v>6106</v>
      </c>
    </row>
    <row r="550" spans="1:7" s="25" customFormat="1" ht="120" x14ac:dyDescent="0.25">
      <c r="A550" s="15" t="s">
        <v>524</v>
      </c>
      <c r="B550" s="4" t="s">
        <v>525</v>
      </c>
      <c r="C550" s="4" t="s">
        <v>526</v>
      </c>
      <c r="D550" s="6" t="s">
        <v>3238</v>
      </c>
      <c r="E550" s="16" t="s">
        <v>527</v>
      </c>
      <c r="F550" s="4" t="s">
        <v>507</v>
      </c>
      <c r="G550" s="19" t="s">
        <v>6106</v>
      </c>
    </row>
    <row r="551" spans="1:7" s="25" customFormat="1" ht="60" x14ac:dyDescent="0.25">
      <c r="A551" s="15" t="s">
        <v>3239</v>
      </c>
      <c r="B551" s="4" t="s">
        <v>3240</v>
      </c>
      <c r="C551" s="4" t="s">
        <v>3241</v>
      </c>
      <c r="D551" s="6" t="s">
        <v>3242</v>
      </c>
      <c r="E551" s="16" t="s">
        <v>3243</v>
      </c>
      <c r="F551" s="4" t="s">
        <v>507</v>
      </c>
      <c r="G551" s="19" t="s">
        <v>6106</v>
      </c>
    </row>
    <row r="552" spans="1:7" s="25" customFormat="1" ht="45" x14ac:dyDescent="0.25">
      <c r="A552" s="15" t="s">
        <v>3244</v>
      </c>
      <c r="B552" s="4" t="s">
        <v>3245</v>
      </c>
      <c r="C552" s="4" t="s">
        <v>3246</v>
      </c>
      <c r="D552" s="6" t="s">
        <v>3247</v>
      </c>
      <c r="E552" s="16" t="s">
        <v>3248</v>
      </c>
      <c r="F552" s="4" t="s">
        <v>507</v>
      </c>
      <c r="G552" s="19" t="s">
        <v>6106</v>
      </c>
    </row>
    <row r="553" spans="1:7" s="25" customFormat="1" ht="75" x14ac:dyDescent="0.25">
      <c r="A553" s="15" t="s">
        <v>3249</v>
      </c>
      <c r="B553" s="4" t="s">
        <v>3250</v>
      </c>
      <c r="C553" s="4" t="s">
        <v>3251</v>
      </c>
      <c r="D553" s="6" t="s">
        <v>3252</v>
      </c>
      <c r="E553" s="16" t="s">
        <v>3253</v>
      </c>
      <c r="F553" s="4" t="s">
        <v>507</v>
      </c>
      <c r="G553" s="19" t="s">
        <v>6107</v>
      </c>
    </row>
    <row r="554" spans="1:7" s="25" customFormat="1" ht="45" x14ac:dyDescent="0.25">
      <c r="A554" s="15" t="s">
        <v>3254</v>
      </c>
      <c r="B554" s="4" t="s">
        <v>3255</v>
      </c>
      <c r="C554" s="4" t="s">
        <v>2982</v>
      </c>
      <c r="D554" s="6" t="s">
        <v>3256</v>
      </c>
      <c r="E554" s="16" t="s">
        <v>3257</v>
      </c>
      <c r="F554" s="4" t="s">
        <v>507</v>
      </c>
      <c r="G554" s="19" t="s">
        <v>6107</v>
      </c>
    </row>
    <row r="555" spans="1:7" s="25" customFormat="1" ht="120" x14ac:dyDescent="0.25">
      <c r="A555" s="15" t="s">
        <v>3258</v>
      </c>
      <c r="B555" s="4" t="s">
        <v>3259</v>
      </c>
      <c r="C555" s="4" t="s">
        <v>3260</v>
      </c>
      <c r="D555" s="6" t="s">
        <v>3261</v>
      </c>
      <c r="E555" s="16" t="s">
        <v>3262</v>
      </c>
      <c r="F555" s="4" t="s">
        <v>508</v>
      </c>
      <c r="G555" s="19" t="s">
        <v>6107</v>
      </c>
    </row>
    <row r="556" spans="1:7" s="25" customFormat="1" ht="75" x14ac:dyDescent="0.25">
      <c r="A556" s="15" t="s">
        <v>677</v>
      </c>
      <c r="B556" s="4" t="s">
        <v>678</v>
      </c>
      <c r="C556" s="4" t="s">
        <v>3263</v>
      </c>
      <c r="D556" s="6" t="s">
        <v>3264</v>
      </c>
      <c r="E556" s="16" t="s">
        <v>679</v>
      </c>
      <c r="F556" s="4" t="s">
        <v>507</v>
      </c>
      <c r="G556" s="19" t="s">
        <v>6088</v>
      </c>
    </row>
    <row r="557" spans="1:7" s="25" customFormat="1" ht="105" x14ac:dyDescent="0.25">
      <c r="A557" s="15" t="s">
        <v>5970</v>
      </c>
      <c r="B557" s="4" t="s">
        <v>5971</v>
      </c>
      <c r="C557" s="4" t="s">
        <v>5972</v>
      </c>
      <c r="D557" s="6" t="s">
        <v>5973</v>
      </c>
      <c r="E557" s="16" t="s">
        <v>5974</v>
      </c>
      <c r="F557" s="4" t="s">
        <v>511</v>
      </c>
      <c r="G557" s="19" t="s">
        <v>6086</v>
      </c>
    </row>
    <row r="558" spans="1:7" s="25" customFormat="1" ht="60" x14ac:dyDescent="0.25">
      <c r="A558" s="15" t="s">
        <v>5717</v>
      </c>
      <c r="B558" s="4" t="s">
        <v>5975</v>
      </c>
      <c r="C558" s="4" t="s">
        <v>5976</v>
      </c>
      <c r="D558" s="6" t="s">
        <v>5977</v>
      </c>
      <c r="E558" s="16" t="s">
        <v>5978</v>
      </c>
      <c r="F558" s="4" t="s">
        <v>511</v>
      </c>
      <c r="G558" s="19" t="s">
        <v>6088</v>
      </c>
    </row>
    <row r="559" spans="1:7" s="25" customFormat="1" ht="45" x14ac:dyDescent="0.25">
      <c r="A559" s="15" t="s">
        <v>5979</v>
      </c>
      <c r="B559" s="4" t="s">
        <v>5980</v>
      </c>
      <c r="C559" s="4" t="s">
        <v>352</v>
      </c>
      <c r="D559" s="6" t="s">
        <v>5981</v>
      </c>
      <c r="E559" s="16" t="s">
        <v>5982</v>
      </c>
      <c r="F559" s="4" t="s">
        <v>512</v>
      </c>
      <c r="G559" s="19" t="s">
        <v>6096</v>
      </c>
    </row>
    <row r="560" spans="1:7" s="25" customFormat="1" ht="45" x14ac:dyDescent="0.25">
      <c r="A560" s="15" t="s">
        <v>5983</v>
      </c>
      <c r="B560" s="4" t="s">
        <v>5984</v>
      </c>
      <c r="C560" s="4" t="s">
        <v>5985</v>
      </c>
      <c r="D560" s="6" t="s">
        <v>5986</v>
      </c>
      <c r="E560" s="16" t="s">
        <v>5987</v>
      </c>
      <c r="F560" s="4" t="s">
        <v>512</v>
      </c>
      <c r="G560" s="19" t="s">
        <v>6100</v>
      </c>
    </row>
    <row r="561" spans="1:7" s="25" customFormat="1" ht="45" x14ac:dyDescent="0.25">
      <c r="A561" s="15" t="s">
        <v>3265</v>
      </c>
      <c r="B561" s="4" t="s">
        <v>3266</v>
      </c>
      <c r="C561" s="4" t="s">
        <v>3267</v>
      </c>
      <c r="D561" s="6" t="s">
        <v>3268</v>
      </c>
      <c r="E561" s="16" t="s">
        <v>3269</v>
      </c>
      <c r="F561" s="4" t="s">
        <v>512</v>
      </c>
      <c r="G561" s="19" t="s">
        <v>6100</v>
      </c>
    </row>
    <row r="562" spans="1:7" s="25" customFormat="1" ht="45" x14ac:dyDescent="0.25">
      <c r="A562" s="15" t="s">
        <v>579</v>
      </c>
      <c r="B562" s="4" t="s">
        <v>580</v>
      </c>
      <c r="C562" s="4" t="s">
        <v>581</v>
      </c>
      <c r="D562" s="6" t="s">
        <v>3270</v>
      </c>
      <c r="E562" s="16" t="s">
        <v>582</v>
      </c>
      <c r="F562" s="4" t="s">
        <v>512</v>
      </c>
      <c r="G562" s="19" t="s">
        <v>6105</v>
      </c>
    </row>
    <row r="563" spans="1:7" s="25" customFormat="1" ht="45" x14ac:dyDescent="0.25">
      <c r="A563" s="15" t="s">
        <v>572</v>
      </c>
      <c r="B563" s="4" t="s">
        <v>573</v>
      </c>
      <c r="C563" s="4" t="s">
        <v>3271</v>
      </c>
      <c r="D563" s="6" t="s">
        <v>3272</v>
      </c>
      <c r="E563" s="16" t="s">
        <v>574</v>
      </c>
      <c r="F563" s="4" t="s">
        <v>512</v>
      </c>
      <c r="G563" s="19" t="s">
        <v>6105</v>
      </c>
    </row>
    <row r="564" spans="1:7" s="25" customFormat="1" ht="150" x14ac:dyDescent="0.25">
      <c r="A564" s="15" t="s">
        <v>3273</v>
      </c>
      <c r="B564" s="4" t="s">
        <v>3274</v>
      </c>
      <c r="C564" s="4" t="s">
        <v>3275</v>
      </c>
      <c r="D564" s="6" t="s">
        <v>3276</v>
      </c>
      <c r="E564" s="16" t="s">
        <v>3277</v>
      </c>
      <c r="F564" s="4" t="s">
        <v>507</v>
      </c>
      <c r="G564" s="19" t="s">
        <v>6108</v>
      </c>
    </row>
    <row r="565" spans="1:7" s="25" customFormat="1" ht="60" x14ac:dyDescent="0.25">
      <c r="A565" s="15" t="s">
        <v>3278</v>
      </c>
      <c r="B565" s="4" t="s">
        <v>3279</v>
      </c>
      <c r="C565" s="4" t="s">
        <v>3280</v>
      </c>
      <c r="D565" s="6" t="s">
        <v>3281</v>
      </c>
      <c r="E565" s="16" t="s">
        <v>3282</v>
      </c>
      <c r="F565" s="4" t="s">
        <v>507</v>
      </c>
      <c r="G565" s="19" t="s">
        <v>6109</v>
      </c>
    </row>
    <row r="566" spans="1:7" s="25" customFormat="1" ht="60" x14ac:dyDescent="0.25">
      <c r="A566" s="15" t="s">
        <v>3283</v>
      </c>
      <c r="B566" s="4" t="s">
        <v>3284</v>
      </c>
      <c r="C566" s="4" t="s">
        <v>370</v>
      </c>
      <c r="D566" s="6" t="s">
        <v>3285</v>
      </c>
      <c r="E566" s="16" t="s">
        <v>3286</v>
      </c>
      <c r="F566" s="4" t="s">
        <v>507</v>
      </c>
      <c r="G566" s="19" t="s">
        <v>6110</v>
      </c>
    </row>
    <row r="567" spans="1:7" s="25" customFormat="1" ht="60" x14ac:dyDescent="0.25">
      <c r="A567" s="15" t="s">
        <v>3287</v>
      </c>
      <c r="B567" s="4" t="s">
        <v>3288</v>
      </c>
      <c r="C567" s="4" t="s">
        <v>3289</v>
      </c>
      <c r="D567" s="6" t="s">
        <v>3290</v>
      </c>
      <c r="E567" s="16" t="s">
        <v>3291</v>
      </c>
      <c r="F567" s="4" t="s">
        <v>507</v>
      </c>
      <c r="G567" s="19" t="s">
        <v>6111</v>
      </c>
    </row>
    <row r="568" spans="1:7" s="25" customFormat="1" ht="75" x14ac:dyDescent="0.25">
      <c r="A568" s="15" t="s">
        <v>3292</v>
      </c>
      <c r="B568" s="4" t="s">
        <v>3293</v>
      </c>
      <c r="C568" s="4" t="s">
        <v>3294</v>
      </c>
      <c r="D568" s="6" t="s">
        <v>3295</v>
      </c>
      <c r="E568" s="16" t="s">
        <v>3617</v>
      </c>
      <c r="F568" s="4" t="s">
        <v>507</v>
      </c>
      <c r="G568" s="19" t="s">
        <v>6111</v>
      </c>
    </row>
    <row r="569" spans="1:7" s="25" customFormat="1" ht="150" x14ac:dyDescent="0.25">
      <c r="A569" s="15" t="s">
        <v>3296</v>
      </c>
      <c r="B569" s="4" t="s">
        <v>3297</v>
      </c>
      <c r="C569" s="4" t="s">
        <v>3298</v>
      </c>
      <c r="D569" s="6" t="s">
        <v>3299</v>
      </c>
      <c r="E569" s="16" t="s">
        <v>3300</v>
      </c>
      <c r="F569" s="4" t="s">
        <v>507</v>
      </c>
      <c r="G569" s="19" t="s">
        <v>6112</v>
      </c>
    </row>
    <row r="570" spans="1:7" s="25" customFormat="1" ht="150" x14ac:dyDescent="0.25">
      <c r="A570" s="15" t="s">
        <v>3301</v>
      </c>
      <c r="B570" s="4" t="s">
        <v>3302</v>
      </c>
      <c r="C570" s="4" t="s">
        <v>3303</v>
      </c>
      <c r="D570" s="6" t="s">
        <v>3304</v>
      </c>
      <c r="E570" s="16" t="s">
        <v>3305</v>
      </c>
      <c r="F570" s="4" t="s">
        <v>507</v>
      </c>
      <c r="G570" s="19" t="s">
        <v>6112</v>
      </c>
    </row>
    <row r="571" spans="1:7" s="25" customFormat="1" ht="120" x14ac:dyDescent="0.25">
      <c r="A571" s="15" t="s">
        <v>3306</v>
      </c>
      <c r="B571" s="4" t="s">
        <v>3307</v>
      </c>
      <c r="C571" s="4" t="s">
        <v>3308</v>
      </c>
      <c r="D571" s="6" t="s">
        <v>3309</v>
      </c>
      <c r="E571" s="16" t="s">
        <v>3310</v>
      </c>
      <c r="F571" s="4" t="s">
        <v>507</v>
      </c>
      <c r="G571" s="19" t="s">
        <v>6112</v>
      </c>
    </row>
    <row r="572" spans="1:7" s="25" customFormat="1" ht="105" x14ac:dyDescent="0.25">
      <c r="A572" s="15" t="s">
        <v>3311</v>
      </c>
      <c r="B572" s="4" t="s">
        <v>3312</v>
      </c>
      <c r="C572" s="4" t="s">
        <v>3313</v>
      </c>
      <c r="D572" s="6" t="s">
        <v>3314</v>
      </c>
      <c r="E572" s="16" t="s">
        <v>3315</v>
      </c>
      <c r="F572" s="4" t="s">
        <v>507</v>
      </c>
      <c r="G572" s="19" t="s">
        <v>6112</v>
      </c>
    </row>
    <row r="573" spans="1:7" s="25" customFormat="1" ht="60" x14ac:dyDescent="0.25">
      <c r="A573" s="15" t="s">
        <v>3316</v>
      </c>
      <c r="B573" s="4" t="s">
        <v>3317</v>
      </c>
      <c r="C573" s="4" t="s">
        <v>3318</v>
      </c>
      <c r="D573" s="6" t="s">
        <v>3319</v>
      </c>
      <c r="E573" s="16" t="s">
        <v>3320</v>
      </c>
      <c r="F573" s="4" t="s">
        <v>507</v>
      </c>
      <c r="G573" s="19" t="s">
        <v>6112</v>
      </c>
    </row>
    <row r="574" spans="1:7" s="25" customFormat="1" ht="75" x14ac:dyDescent="0.25">
      <c r="A574" s="15" t="s">
        <v>3321</v>
      </c>
      <c r="B574" s="4" t="s">
        <v>3322</v>
      </c>
      <c r="C574" s="4" t="s">
        <v>3323</v>
      </c>
      <c r="D574" s="6" t="s">
        <v>3324</v>
      </c>
      <c r="E574" s="16" t="s">
        <v>3325</v>
      </c>
      <c r="F574" s="4" t="s">
        <v>507</v>
      </c>
      <c r="G574" s="19" t="s">
        <v>6112</v>
      </c>
    </row>
    <row r="575" spans="1:7" s="25" customFormat="1" ht="255" x14ac:dyDescent="0.25">
      <c r="A575" s="15" t="s">
        <v>3326</v>
      </c>
      <c r="B575" s="4" t="s">
        <v>3327</v>
      </c>
      <c r="C575" s="4" t="s">
        <v>3328</v>
      </c>
      <c r="D575" s="6" t="s">
        <v>3329</v>
      </c>
      <c r="E575" s="16" t="s">
        <v>3906</v>
      </c>
      <c r="F575" s="4" t="s">
        <v>507</v>
      </c>
      <c r="G575" s="19" t="s">
        <v>6112</v>
      </c>
    </row>
    <row r="576" spans="1:7" s="25" customFormat="1" ht="105" x14ac:dyDescent="0.25">
      <c r="A576" s="15" t="s">
        <v>3330</v>
      </c>
      <c r="B576" s="4" t="s">
        <v>3331</v>
      </c>
      <c r="C576" s="4" t="s">
        <v>3332</v>
      </c>
      <c r="D576" s="6" t="s">
        <v>3333</v>
      </c>
      <c r="E576" s="16" t="s">
        <v>3334</v>
      </c>
      <c r="F576" s="4" t="s">
        <v>507</v>
      </c>
      <c r="G576" s="19" t="s">
        <v>6112</v>
      </c>
    </row>
    <row r="577" spans="1:7" s="25" customFormat="1" ht="60" x14ac:dyDescent="0.25">
      <c r="A577" s="15" t="s">
        <v>3335</v>
      </c>
      <c r="B577" s="4" t="s">
        <v>3336</v>
      </c>
      <c r="C577" s="4" t="s">
        <v>3337</v>
      </c>
      <c r="D577" s="6" t="s">
        <v>3338</v>
      </c>
      <c r="E577" s="16" t="s">
        <v>3339</v>
      </c>
      <c r="F577" s="4" t="s">
        <v>507</v>
      </c>
      <c r="G577" s="19" t="s">
        <v>6112</v>
      </c>
    </row>
    <row r="578" spans="1:7" s="25" customFormat="1" ht="150" x14ac:dyDescent="0.25">
      <c r="A578" s="15" t="s">
        <v>176</v>
      </c>
      <c r="B578" s="4" t="s">
        <v>263</v>
      </c>
      <c r="C578" s="4" t="s">
        <v>3340</v>
      </c>
      <c r="D578" s="6" t="s">
        <v>3341</v>
      </c>
      <c r="E578" s="16" t="s">
        <v>561</v>
      </c>
      <c r="F578" s="4" t="s">
        <v>507</v>
      </c>
      <c r="G578" s="19" t="s">
        <v>6113</v>
      </c>
    </row>
    <row r="579" spans="1:7" s="25" customFormat="1" ht="60" x14ac:dyDescent="0.25">
      <c r="A579" s="15" t="s">
        <v>3342</v>
      </c>
      <c r="B579" s="4" t="s">
        <v>3343</v>
      </c>
      <c r="C579" s="4" t="s">
        <v>272</v>
      </c>
      <c r="D579" s="6" t="s">
        <v>3344</v>
      </c>
      <c r="E579" s="16" t="s">
        <v>3345</v>
      </c>
      <c r="F579" s="4" t="s">
        <v>507</v>
      </c>
      <c r="G579" s="19" t="s">
        <v>6113</v>
      </c>
    </row>
    <row r="580" spans="1:7" s="25" customFormat="1" ht="120" x14ac:dyDescent="0.25">
      <c r="A580" s="15" t="s">
        <v>3346</v>
      </c>
      <c r="B580" s="4" t="s">
        <v>3347</v>
      </c>
      <c r="C580" s="4" t="s">
        <v>3348</v>
      </c>
      <c r="D580" s="6" t="s">
        <v>951</v>
      </c>
      <c r="E580" s="16" t="s">
        <v>521</v>
      </c>
      <c r="F580" s="4" t="s">
        <v>507</v>
      </c>
      <c r="G580" s="19" t="s">
        <v>6113</v>
      </c>
    </row>
    <row r="581" spans="1:7" s="25" customFormat="1" ht="60" x14ac:dyDescent="0.25">
      <c r="A581" s="15" t="s">
        <v>3349</v>
      </c>
      <c r="B581" s="4" t="s">
        <v>3350</v>
      </c>
      <c r="C581" s="4" t="s">
        <v>3351</v>
      </c>
      <c r="D581" s="6" t="s">
        <v>3352</v>
      </c>
      <c r="E581" s="16" t="s">
        <v>3353</v>
      </c>
      <c r="F581" s="4" t="s">
        <v>507</v>
      </c>
      <c r="G581" s="19" t="s">
        <v>6113</v>
      </c>
    </row>
    <row r="582" spans="1:7" s="25" customFormat="1" ht="75" x14ac:dyDescent="0.25">
      <c r="A582" s="15" t="s">
        <v>105</v>
      </c>
      <c r="B582" s="4" t="s">
        <v>283</v>
      </c>
      <c r="C582" s="4" t="s">
        <v>3354</v>
      </c>
      <c r="D582" s="6" t="s">
        <v>591</v>
      </c>
      <c r="E582" s="16" t="s">
        <v>106</v>
      </c>
      <c r="F582" s="4" t="s">
        <v>507</v>
      </c>
      <c r="G582" s="19" t="s">
        <v>6113</v>
      </c>
    </row>
    <row r="583" spans="1:7" s="25" customFormat="1" ht="75" x14ac:dyDescent="0.25">
      <c r="A583" s="15" t="s">
        <v>3355</v>
      </c>
      <c r="B583" s="4" t="s">
        <v>3356</v>
      </c>
      <c r="C583" s="4" t="s">
        <v>3357</v>
      </c>
      <c r="D583" s="6" t="s">
        <v>3358</v>
      </c>
      <c r="E583" s="16" t="s">
        <v>4926</v>
      </c>
      <c r="F583" s="4" t="s">
        <v>507</v>
      </c>
      <c r="G583" s="19" t="s">
        <v>6113</v>
      </c>
    </row>
    <row r="584" spans="1:7" s="25" customFormat="1" ht="75" x14ac:dyDescent="0.25">
      <c r="A584" s="15" t="s">
        <v>3359</v>
      </c>
      <c r="B584" s="4" t="s">
        <v>3360</v>
      </c>
      <c r="C584" s="4" t="s">
        <v>3357</v>
      </c>
      <c r="D584" s="6" t="s">
        <v>3361</v>
      </c>
      <c r="E584" s="16" t="s">
        <v>4926</v>
      </c>
      <c r="F584" s="4" t="s">
        <v>507</v>
      </c>
      <c r="G584" s="19" t="s">
        <v>6113</v>
      </c>
    </row>
    <row r="585" spans="1:7" s="25" customFormat="1" ht="60" x14ac:dyDescent="0.25">
      <c r="A585" s="15" t="s">
        <v>3362</v>
      </c>
      <c r="B585" s="4" t="s">
        <v>3363</v>
      </c>
      <c r="C585" s="4" t="s">
        <v>3364</v>
      </c>
      <c r="D585" s="6" t="s">
        <v>3365</v>
      </c>
      <c r="E585" s="16" t="s">
        <v>3366</v>
      </c>
      <c r="F585" s="4" t="s">
        <v>507</v>
      </c>
      <c r="G585" s="19" t="s">
        <v>6113</v>
      </c>
    </row>
    <row r="586" spans="1:7" s="25" customFormat="1" ht="409.5" x14ac:dyDescent="0.25">
      <c r="A586" s="15" t="s">
        <v>3367</v>
      </c>
      <c r="B586" s="4" t="s">
        <v>3368</v>
      </c>
      <c r="C586" s="4" t="s">
        <v>3369</v>
      </c>
      <c r="D586" s="6" t="s">
        <v>3370</v>
      </c>
      <c r="E586" s="16" t="s">
        <v>3371</v>
      </c>
      <c r="F586" s="4" t="s">
        <v>507</v>
      </c>
      <c r="G586" s="19" t="s">
        <v>6113</v>
      </c>
    </row>
    <row r="587" spans="1:7" s="25" customFormat="1" ht="60" x14ac:dyDescent="0.25">
      <c r="A587" s="15" t="s">
        <v>3372</v>
      </c>
      <c r="B587" s="4" t="s">
        <v>3373</v>
      </c>
      <c r="C587" s="4" t="s">
        <v>257</v>
      </c>
      <c r="D587" s="6" t="s">
        <v>3374</v>
      </c>
      <c r="E587" s="16" t="s">
        <v>3375</v>
      </c>
      <c r="F587" s="4" t="s">
        <v>507</v>
      </c>
      <c r="G587" s="19" t="s">
        <v>6114</v>
      </c>
    </row>
    <row r="588" spans="1:7" s="25" customFormat="1" ht="210" x14ac:dyDescent="0.25">
      <c r="A588" s="15" t="s">
        <v>3376</v>
      </c>
      <c r="B588" s="4" t="s">
        <v>3377</v>
      </c>
      <c r="C588" s="4" t="s">
        <v>3378</v>
      </c>
      <c r="D588" s="6" t="s">
        <v>3379</v>
      </c>
      <c r="E588" s="16" t="s">
        <v>3380</v>
      </c>
      <c r="F588" s="4" t="s">
        <v>507</v>
      </c>
      <c r="G588" s="19" t="s">
        <v>6114</v>
      </c>
    </row>
    <row r="589" spans="1:7" s="25" customFormat="1" ht="165" x14ac:dyDescent="0.25">
      <c r="A589" s="15" t="s">
        <v>3381</v>
      </c>
      <c r="B589" s="4" t="s">
        <v>3382</v>
      </c>
      <c r="C589" s="4" t="s">
        <v>3383</v>
      </c>
      <c r="D589" s="6" t="s">
        <v>3384</v>
      </c>
      <c r="E589" s="16" t="s">
        <v>3385</v>
      </c>
      <c r="F589" s="4" t="s">
        <v>507</v>
      </c>
      <c r="G589" s="19" t="s">
        <v>6114</v>
      </c>
    </row>
    <row r="590" spans="1:7" s="25" customFormat="1" ht="75" x14ac:dyDescent="0.25">
      <c r="A590" s="15" t="s">
        <v>3386</v>
      </c>
      <c r="B590" s="4" t="s">
        <v>3387</v>
      </c>
      <c r="C590" s="4" t="s">
        <v>3388</v>
      </c>
      <c r="D590" s="6" t="s">
        <v>3389</v>
      </c>
      <c r="E590" s="16" t="s">
        <v>3390</v>
      </c>
      <c r="F590" s="4" t="s">
        <v>507</v>
      </c>
      <c r="G590" s="19" t="s">
        <v>6114</v>
      </c>
    </row>
    <row r="591" spans="1:7" s="25" customFormat="1" ht="60" x14ac:dyDescent="0.25">
      <c r="A591" s="15" t="s">
        <v>3391</v>
      </c>
      <c r="B591" s="4" t="s">
        <v>3392</v>
      </c>
      <c r="C591" s="4" t="s">
        <v>271</v>
      </c>
      <c r="D591" s="6" t="s">
        <v>3393</v>
      </c>
      <c r="E591" s="16" t="s">
        <v>3394</v>
      </c>
      <c r="F591" s="4" t="s">
        <v>507</v>
      </c>
      <c r="G591" s="19" t="s">
        <v>6115</v>
      </c>
    </row>
    <row r="592" spans="1:7" s="25" customFormat="1" ht="75" x14ac:dyDescent="0.25">
      <c r="A592" s="15" t="s">
        <v>130</v>
      </c>
      <c r="B592" s="4" t="s">
        <v>270</v>
      </c>
      <c r="C592" s="4" t="s">
        <v>3395</v>
      </c>
      <c r="D592" s="6" t="s">
        <v>179</v>
      </c>
      <c r="E592" s="16" t="s">
        <v>134</v>
      </c>
      <c r="F592" s="4" t="s">
        <v>507</v>
      </c>
      <c r="G592" s="19" t="s">
        <v>6115</v>
      </c>
    </row>
    <row r="593" spans="1:7" s="25" customFormat="1" ht="60" x14ac:dyDescent="0.25">
      <c r="A593" s="15" t="s">
        <v>3396</v>
      </c>
      <c r="B593" s="4" t="s">
        <v>3397</v>
      </c>
      <c r="C593" s="4" t="s">
        <v>271</v>
      </c>
      <c r="D593" s="6" t="s">
        <v>3398</v>
      </c>
      <c r="E593" s="16" t="s">
        <v>3399</v>
      </c>
      <c r="F593" s="4" t="s">
        <v>515</v>
      </c>
      <c r="G593" s="19" t="s">
        <v>6115</v>
      </c>
    </row>
    <row r="594" spans="1:7" s="25" customFormat="1" ht="60" x14ac:dyDescent="0.25">
      <c r="A594" s="15" t="s">
        <v>3400</v>
      </c>
      <c r="B594" s="4" t="s">
        <v>3401</v>
      </c>
      <c r="C594" s="4" t="s">
        <v>3402</v>
      </c>
      <c r="D594" s="6" t="s">
        <v>3403</v>
      </c>
      <c r="E594" s="16" t="s">
        <v>3404</v>
      </c>
      <c r="F594" s="4" t="s">
        <v>507</v>
      </c>
      <c r="G594" s="19" t="s">
        <v>6115</v>
      </c>
    </row>
    <row r="595" spans="1:7" s="25" customFormat="1" ht="60" x14ac:dyDescent="0.25">
      <c r="A595" s="15" t="s">
        <v>144</v>
      </c>
      <c r="B595" s="4" t="s">
        <v>276</v>
      </c>
      <c r="C595" s="4" t="s">
        <v>3405</v>
      </c>
      <c r="D595" s="6" t="s">
        <v>3406</v>
      </c>
      <c r="E595" s="16" t="s">
        <v>145</v>
      </c>
      <c r="F595" s="4" t="s">
        <v>507</v>
      </c>
      <c r="G595" s="19" t="s">
        <v>6115</v>
      </c>
    </row>
    <row r="596" spans="1:7" s="25" customFormat="1" ht="60" x14ac:dyDescent="0.25">
      <c r="A596" s="15" t="s">
        <v>133</v>
      </c>
      <c r="B596" s="4" t="s">
        <v>274</v>
      </c>
      <c r="C596" s="4" t="s">
        <v>275</v>
      </c>
      <c r="D596" s="6" t="s">
        <v>612</v>
      </c>
      <c r="E596" s="16" t="s">
        <v>613</v>
      </c>
      <c r="F596" s="4" t="s">
        <v>509</v>
      </c>
      <c r="G596" s="19" t="s">
        <v>6116</v>
      </c>
    </row>
    <row r="597" spans="1:7" s="25" customFormat="1" ht="60" x14ac:dyDescent="0.25">
      <c r="A597" s="15" t="s">
        <v>3407</v>
      </c>
      <c r="B597" s="4" t="s">
        <v>3408</v>
      </c>
      <c r="C597" s="4" t="s">
        <v>303</v>
      </c>
      <c r="D597" s="6" t="s">
        <v>3409</v>
      </c>
      <c r="E597" s="16" t="s">
        <v>3410</v>
      </c>
      <c r="F597" s="4" t="s">
        <v>507</v>
      </c>
      <c r="G597" s="19" t="s">
        <v>6116</v>
      </c>
    </row>
    <row r="598" spans="1:7" s="25" customFormat="1" ht="45" x14ac:dyDescent="0.25">
      <c r="A598" s="15" t="s">
        <v>620</v>
      </c>
      <c r="B598" s="4" t="s">
        <v>621</v>
      </c>
      <c r="C598" s="4" t="s">
        <v>622</v>
      </c>
      <c r="D598" s="6" t="s">
        <v>3411</v>
      </c>
      <c r="E598" s="16" t="s">
        <v>623</v>
      </c>
      <c r="F598" s="4" t="s">
        <v>507</v>
      </c>
      <c r="G598" s="19"/>
    </row>
    <row r="599" spans="1:7" s="25" customFormat="1" ht="60" x14ac:dyDescent="0.25">
      <c r="A599" s="15" t="s">
        <v>3412</v>
      </c>
      <c r="B599" s="4" t="s">
        <v>3413</v>
      </c>
      <c r="C599" s="4" t="s">
        <v>295</v>
      </c>
      <c r="D599" s="6" t="s">
        <v>3414</v>
      </c>
      <c r="E599" s="16" t="s">
        <v>3415</v>
      </c>
      <c r="F599" s="4" t="s">
        <v>507</v>
      </c>
      <c r="G599" s="19" t="s">
        <v>6117</v>
      </c>
    </row>
    <row r="600" spans="1:7" s="25" customFormat="1" ht="60" x14ac:dyDescent="0.25">
      <c r="A600" s="15" t="s">
        <v>3416</v>
      </c>
      <c r="B600" s="4" t="s">
        <v>3417</v>
      </c>
      <c r="C600" s="4" t="s">
        <v>289</v>
      </c>
      <c r="D600" s="6" t="s">
        <v>3418</v>
      </c>
      <c r="E600" s="16" t="s">
        <v>3419</v>
      </c>
      <c r="F600" s="4" t="s">
        <v>507</v>
      </c>
      <c r="G600" s="19" t="s">
        <v>6118</v>
      </c>
    </row>
    <row r="601" spans="1:7" s="25" customFormat="1" ht="75" x14ac:dyDescent="0.25">
      <c r="A601" s="15" t="s">
        <v>3420</v>
      </c>
      <c r="B601" s="4" t="s">
        <v>3421</v>
      </c>
      <c r="C601" s="4" t="s">
        <v>3422</v>
      </c>
      <c r="D601" s="6" t="s">
        <v>3423</v>
      </c>
      <c r="E601" s="16" t="s">
        <v>3424</v>
      </c>
      <c r="F601" s="4" t="s">
        <v>507</v>
      </c>
      <c r="G601" s="19" t="s">
        <v>6119</v>
      </c>
    </row>
    <row r="602" spans="1:7" s="25" customFormat="1" ht="90" x14ac:dyDescent="0.25">
      <c r="A602" s="15" t="s">
        <v>3425</v>
      </c>
      <c r="B602" s="4" t="s">
        <v>3426</v>
      </c>
      <c r="C602" s="4" t="s">
        <v>3427</v>
      </c>
      <c r="D602" s="6" t="s">
        <v>3428</v>
      </c>
      <c r="E602" s="16" t="s">
        <v>3429</v>
      </c>
      <c r="F602" s="4" t="s">
        <v>507</v>
      </c>
      <c r="G602" s="19" t="s">
        <v>6119</v>
      </c>
    </row>
    <row r="603" spans="1:7" s="25" customFormat="1" ht="285" x14ac:dyDescent="0.25">
      <c r="A603" s="15" t="s">
        <v>602</v>
      </c>
      <c r="B603" s="4" t="s">
        <v>603</v>
      </c>
      <c r="C603" s="4" t="s">
        <v>604</v>
      </c>
      <c r="D603" s="6" t="s">
        <v>3430</v>
      </c>
      <c r="E603" s="16" t="s">
        <v>605</v>
      </c>
      <c r="F603" s="4" t="s">
        <v>507</v>
      </c>
      <c r="G603" s="19" t="s">
        <v>6119</v>
      </c>
    </row>
    <row r="604" spans="1:7" s="25" customFormat="1" ht="60" x14ac:dyDescent="0.25">
      <c r="A604" s="15" t="s">
        <v>3431</v>
      </c>
      <c r="B604" s="4" t="s">
        <v>3432</v>
      </c>
      <c r="C604" s="4" t="s">
        <v>3433</v>
      </c>
      <c r="D604" s="6" t="s">
        <v>3434</v>
      </c>
      <c r="E604" s="16" t="s">
        <v>3435</v>
      </c>
      <c r="F604" s="4" t="s">
        <v>507</v>
      </c>
      <c r="G604" s="19" t="s">
        <v>6119</v>
      </c>
    </row>
    <row r="605" spans="1:7" s="25" customFormat="1" ht="60" x14ac:dyDescent="0.25">
      <c r="A605" s="15" t="s">
        <v>625</v>
      </c>
      <c r="B605" s="4" t="s">
        <v>626</v>
      </c>
      <c r="C605" s="4" t="s">
        <v>289</v>
      </c>
      <c r="D605" s="6" t="s">
        <v>627</v>
      </c>
      <c r="E605" s="16" t="s">
        <v>628</v>
      </c>
      <c r="F605" s="4" t="s">
        <v>507</v>
      </c>
      <c r="G605" s="19" t="s">
        <v>6119</v>
      </c>
    </row>
    <row r="606" spans="1:7" s="25" customFormat="1" ht="75" x14ac:dyDescent="0.25">
      <c r="A606" s="15" t="s">
        <v>131</v>
      </c>
      <c r="B606" s="4" t="s">
        <v>423</v>
      </c>
      <c r="C606" s="4" t="s">
        <v>3436</v>
      </c>
      <c r="D606" s="6" t="s">
        <v>3437</v>
      </c>
      <c r="E606" s="16" t="s">
        <v>135</v>
      </c>
      <c r="F606" s="4" t="s">
        <v>507</v>
      </c>
      <c r="G606" s="19" t="s">
        <v>6120</v>
      </c>
    </row>
    <row r="607" spans="1:7" s="25" customFormat="1" ht="60" x14ac:dyDescent="0.25">
      <c r="A607" s="15" t="s">
        <v>3438</v>
      </c>
      <c r="B607" s="4" t="s">
        <v>3439</v>
      </c>
      <c r="C607" s="4" t="s">
        <v>3440</v>
      </c>
      <c r="D607" s="6" t="s">
        <v>3441</v>
      </c>
      <c r="E607" s="16" t="s">
        <v>3442</v>
      </c>
      <c r="F607" s="4" t="s">
        <v>507</v>
      </c>
      <c r="G607" s="19" t="s">
        <v>6120</v>
      </c>
    </row>
    <row r="608" spans="1:7" s="25" customFormat="1" ht="75" x14ac:dyDescent="0.25">
      <c r="A608" s="15" t="s">
        <v>3443</v>
      </c>
      <c r="B608" s="4" t="s">
        <v>3444</v>
      </c>
      <c r="C608" s="4" t="s">
        <v>3445</v>
      </c>
      <c r="D608" s="6" t="s">
        <v>3446</v>
      </c>
      <c r="E608" s="16" t="s">
        <v>3447</v>
      </c>
      <c r="F608" s="4" t="s">
        <v>507</v>
      </c>
      <c r="G608" s="19" t="s">
        <v>6120</v>
      </c>
    </row>
    <row r="609" spans="1:7" s="25" customFormat="1" ht="60" x14ac:dyDescent="0.25">
      <c r="A609" s="15" t="s">
        <v>3448</v>
      </c>
      <c r="B609" s="4" t="s">
        <v>3449</v>
      </c>
      <c r="C609" s="4" t="s">
        <v>3450</v>
      </c>
      <c r="D609" s="6" t="s">
        <v>3451</v>
      </c>
      <c r="E609" s="16" t="s">
        <v>3452</v>
      </c>
      <c r="F609" s="4" t="s">
        <v>507</v>
      </c>
      <c r="G609" s="19" t="s">
        <v>6121</v>
      </c>
    </row>
    <row r="610" spans="1:7" s="25" customFormat="1" ht="60" x14ac:dyDescent="0.25">
      <c r="A610" s="15" t="s">
        <v>3453</v>
      </c>
      <c r="B610" s="4" t="s">
        <v>3454</v>
      </c>
      <c r="C610" s="4" t="s">
        <v>641</v>
      </c>
      <c r="D610" s="6" t="s">
        <v>3455</v>
      </c>
      <c r="E610" s="16" t="s">
        <v>3456</v>
      </c>
      <c r="F610" s="4" t="s">
        <v>507</v>
      </c>
      <c r="G610" s="19" t="s">
        <v>6121</v>
      </c>
    </row>
    <row r="611" spans="1:7" s="25" customFormat="1" ht="60" x14ac:dyDescent="0.25">
      <c r="A611" s="15" t="s">
        <v>3457</v>
      </c>
      <c r="B611" s="4" t="s">
        <v>3458</v>
      </c>
      <c r="C611" s="4" t="s">
        <v>3459</v>
      </c>
      <c r="D611" s="6" t="s">
        <v>3460</v>
      </c>
      <c r="E611" s="16" t="s">
        <v>3461</v>
      </c>
      <c r="F611" s="4" t="s">
        <v>515</v>
      </c>
      <c r="G611" s="19" t="s">
        <v>6121</v>
      </c>
    </row>
    <row r="612" spans="1:7" s="25" customFormat="1" ht="60" x14ac:dyDescent="0.25">
      <c r="A612" s="15" t="s">
        <v>930</v>
      </c>
      <c r="B612" s="4" t="s">
        <v>931</v>
      </c>
      <c r="C612" s="4" t="s">
        <v>3463</v>
      </c>
      <c r="D612" s="6" t="s">
        <v>3464</v>
      </c>
      <c r="E612" s="16" t="s">
        <v>932</v>
      </c>
      <c r="F612" s="4" t="s">
        <v>507</v>
      </c>
      <c r="G612" s="19" t="s">
        <v>6122</v>
      </c>
    </row>
    <row r="613" spans="1:7" s="25" customFormat="1" ht="90" x14ac:dyDescent="0.25">
      <c r="A613" s="15" t="s">
        <v>927</v>
      </c>
      <c r="B613" s="4" t="s">
        <v>928</v>
      </c>
      <c r="C613" s="4" t="s">
        <v>3465</v>
      </c>
      <c r="D613" s="6" t="s">
        <v>3466</v>
      </c>
      <c r="E613" s="16" t="s">
        <v>929</v>
      </c>
      <c r="F613" s="4" t="s">
        <v>507</v>
      </c>
      <c r="G613" s="19" t="s">
        <v>6122</v>
      </c>
    </row>
    <row r="614" spans="1:7" s="25" customFormat="1" ht="60" x14ac:dyDescent="0.25">
      <c r="A614" s="15" t="s">
        <v>924</v>
      </c>
      <c r="B614" s="4" t="s">
        <v>925</v>
      </c>
      <c r="C614" s="4" t="s">
        <v>3467</v>
      </c>
      <c r="D614" s="6" t="s">
        <v>3468</v>
      </c>
      <c r="E614" s="16" t="s">
        <v>926</v>
      </c>
      <c r="F614" s="4" t="s">
        <v>507</v>
      </c>
      <c r="G614" s="19" t="s">
        <v>6122</v>
      </c>
    </row>
    <row r="615" spans="1:7" s="25" customFormat="1" ht="60" x14ac:dyDescent="0.25">
      <c r="A615" s="15" t="s">
        <v>3469</v>
      </c>
      <c r="B615" s="4" t="s">
        <v>3470</v>
      </c>
      <c r="C615" s="4" t="s">
        <v>641</v>
      </c>
      <c r="D615" s="6" t="s">
        <v>3471</v>
      </c>
      <c r="E615" s="16" t="s">
        <v>3472</v>
      </c>
      <c r="F615" s="4" t="s">
        <v>507</v>
      </c>
      <c r="G615" s="19" t="s">
        <v>6122</v>
      </c>
    </row>
    <row r="616" spans="1:7" s="25" customFormat="1" ht="120" x14ac:dyDescent="0.25">
      <c r="A616" s="15" t="s">
        <v>177</v>
      </c>
      <c r="B616" s="4" t="s">
        <v>268</v>
      </c>
      <c r="C616" s="4" t="s">
        <v>3473</v>
      </c>
      <c r="D616" s="6" t="s">
        <v>3474</v>
      </c>
      <c r="E616" s="16" t="s">
        <v>595</v>
      </c>
      <c r="F616" s="4" t="s">
        <v>507</v>
      </c>
      <c r="G616" s="19" t="s">
        <v>6122</v>
      </c>
    </row>
    <row r="617" spans="1:7" s="25" customFormat="1" ht="165" x14ac:dyDescent="0.25">
      <c r="A617" s="15" t="s">
        <v>3475</v>
      </c>
      <c r="B617" s="4" t="s">
        <v>3476</v>
      </c>
      <c r="C617" s="4" t="s">
        <v>3477</v>
      </c>
      <c r="D617" s="6" t="s">
        <v>3478</v>
      </c>
      <c r="E617" s="16" t="s">
        <v>3479</v>
      </c>
      <c r="F617" s="4" t="s">
        <v>507</v>
      </c>
      <c r="G617" s="19" t="s">
        <v>6122</v>
      </c>
    </row>
    <row r="618" spans="1:7" s="25" customFormat="1" ht="60" x14ac:dyDescent="0.25">
      <c r="A618" s="15" t="s">
        <v>3480</v>
      </c>
      <c r="B618" s="4" t="s">
        <v>3481</v>
      </c>
      <c r="C618" s="4" t="s">
        <v>278</v>
      </c>
      <c r="D618" s="6" t="s">
        <v>3482</v>
      </c>
      <c r="E618" s="16" t="s">
        <v>14</v>
      </c>
      <c r="F618" s="4" t="s">
        <v>507</v>
      </c>
      <c r="G618" s="19" t="s">
        <v>6123</v>
      </c>
    </row>
    <row r="619" spans="1:7" s="25" customFormat="1" ht="409.5" x14ac:dyDescent="0.25">
      <c r="A619" s="15" t="s">
        <v>916</v>
      </c>
      <c r="B619" s="4" t="s">
        <v>426</v>
      </c>
      <c r="C619" s="4" t="s">
        <v>3483</v>
      </c>
      <c r="D619" s="6" t="s">
        <v>3484</v>
      </c>
      <c r="E619" s="16" t="s">
        <v>917</v>
      </c>
      <c r="F619" s="4" t="s">
        <v>507</v>
      </c>
      <c r="G619" s="19" t="s">
        <v>6124</v>
      </c>
    </row>
    <row r="620" spans="1:7" s="25" customFormat="1" ht="60" x14ac:dyDescent="0.25">
      <c r="A620" s="15" t="s">
        <v>3485</v>
      </c>
      <c r="B620" s="4" t="s">
        <v>3486</v>
      </c>
      <c r="C620" s="4" t="s">
        <v>3487</v>
      </c>
      <c r="D620" s="6" t="s">
        <v>3488</v>
      </c>
      <c r="E620" s="16" t="s">
        <v>3489</v>
      </c>
      <c r="F620" s="4" t="s">
        <v>507</v>
      </c>
      <c r="G620" s="19" t="s">
        <v>6125</v>
      </c>
    </row>
    <row r="621" spans="1:7" s="25" customFormat="1" ht="60" x14ac:dyDescent="0.25">
      <c r="A621" s="15" t="s">
        <v>3490</v>
      </c>
      <c r="B621" s="4" t="s">
        <v>3491</v>
      </c>
      <c r="C621" s="4" t="s">
        <v>3492</v>
      </c>
      <c r="D621" s="6" t="s">
        <v>3493</v>
      </c>
      <c r="E621" s="16" t="s">
        <v>3494</v>
      </c>
      <c r="F621" s="4" t="s">
        <v>507</v>
      </c>
      <c r="G621" s="19" t="s">
        <v>6125</v>
      </c>
    </row>
    <row r="622" spans="1:7" s="25" customFormat="1" ht="150" x14ac:dyDescent="0.25">
      <c r="A622" s="15" t="s">
        <v>3495</v>
      </c>
      <c r="B622" s="4" t="s">
        <v>3496</v>
      </c>
      <c r="C622" s="4" t="s">
        <v>3497</v>
      </c>
      <c r="D622" s="6" t="s">
        <v>3498</v>
      </c>
      <c r="E622" s="16" t="s">
        <v>3499</v>
      </c>
      <c r="F622" s="4" t="s">
        <v>507</v>
      </c>
      <c r="G622" s="19" t="s">
        <v>6125</v>
      </c>
    </row>
    <row r="623" spans="1:7" s="25" customFormat="1" ht="60" x14ac:dyDescent="0.25">
      <c r="A623" s="15" t="s">
        <v>107</v>
      </c>
      <c r="B623" s="4" t="s">
        <v>288</v>
      </c>
      <c r="C623" s="4" t="s">
        <v>289</v>
      </c>
      <c r="D623" s="6" t="s">
        <v>3500</v>
      </c>
      <c r="E623" s="16" t="s">
        <v>3501</v>
      </c>
      <c r="F623" s="4" t="s">
        <v>507</v>
      </c>
      <c r="G623" s="19" t="s">
        <v>6126</v>
      </c>
    </row>
    <row r="624" spans="1:7" s="25" customFormat="1" ht="60" x14ac:dyDescent="0.25">
      <c r="A624" s="15" t="s">
        <v>79</v>
      </c>
      <c r="B624" s="4" t="s">
        <v>261</v>
      </c>
      <c r="C624" s="4" t="s">
        <v>606</v>
      </c>
      <c r="D624" s="6" t="s">
        <v>3502</v>
      </c>
      <c r="E624" s="16" t="s">
        <v>3503</v>
      </c>
      <c r="F624" s="4" t="s">
        <v>507</v>
      </c>
      <c r="G624" s="19" t="s">
        <v>6127</v>
      </c>
    </row>
    <row r="625" spans="1:7" s="25" customFormat="1" ht="60" x14ac:dyDescent="0.25">
      <c r="A625" s="15" t="s">
        <v>614</v>
      </c>
      <c r="B625" s="4" t="s">
        <v>615</v>
      </c>
      <c r="C625" s="4" t="s">
        <v>371</v>
      </c>
      <c r="D625" s="6" t="s">
        <v>3504</v>
      </c>
      <c r="E625" s="16" t="s">
        <v>3503</v>
      </c>
      <c r="F625" s="4" t="s">
        <v>507</v>
      </c>
      <c r="G625" s="19" t="s">
        <v>6126</v>
      </c>
    </row>
    <row r="626" spans="1:7" s="25" customFormat="1" ht="75" x14ac:dyDescent="0.25">
      <c r="A626" s="15" t="s">
        <v>617</v>
      </c>
      <c r="B626" s="4" t="s">
        <v>618</v>
      </c>
      <c r="C626" s="4" t="s">
        <v>3505</v>
      </c>
      <c r="D626" s="6" t="s">
        <v>3506</v>
      </c>
      <c r="E626" s="16" t="s">
        <v>619</v>
      </c>
      <c r="F626" s="4" t="s">
        <v>507</v>
      </c>
      <c r="G626" s="19" t="s">
        <v>6126</v>
      </c>
    </row>
    <row r="627" spans="1:7" s="25" customFormat="1" ht="180" x14ac:dyDescent="0.25">
      <c r="A627" s="15" t="s">
        <v>3507</v>
      </c>
      <c r="B627" s="4" t="s">
        <v>3508</v>
      </c>
      <c r="C627" s="4" t="s">
        <v>3509</v>
      </c>
      <c r="D627" s="6" t="s">
        <v>3510</v>
      </c>
      <c r="E627" s="16" t="s">
        <v>3511</v>
      </c>
      <c r="F627" s="4" t="s">
        <v>3907</v>
      </c>
      <c r="G627" s="19" t="s">
        <v>6128</v>
      </c>
    </row>
    <row r="628" spans="1:7" s="25" customFormat="1" ht="105" x14ac:dyDescent="0.25">
      <c r="A628" s="15" t="s">
        <v>183</v>
      </c>
      <c r="B628" s="4" t="s">
        <v>301</v>
      </c>
      <c r="C628" s="4" t="s">
        <v>3512</v>
      </c>
      <c r="D628" s="6" t="s">
        <v>184</v>
      </c>
      <c r="E628" s="16" t="s">
        <v>647</v>
      </c>
      <c r="F628" s="4" t="s">
        <v>507</v>
      </c>
      <c r="G628" s="19" t="s">
        <v>6128</v>
      </c>
    </row>
    <row r="629" spans="1:7" s="25" customFormat="1" ht="60" x14ac:dyDescent="0.25">
      <c r="A629" s="15" t="s">
        <v>34</v>
      </c>
      <c r="B629" s="4" t="s">
        <v>293</v>
      </c>
      <c r="C629" s="4" t="s">
        <v>611</v>
      </c>
      <c r="D629" s="6" t="s">
        <v>3513</v>
      </c>
      <c r="E629" s="16" t="s">
        <v>90</v>
      </c>
      <c r="F629" s="4" t="s">
        <v>507</v>
      </c>
      <c r="G629" s="19" t="s">
        <v>6128</v>
      </c>
    </row>
    <row r="630" spans="1:7" s="25" customFormat="1" ht="75" x14ac:dyDescent="0.25">
      <c r="A630" s="15" t="s">
        <v>31</v>
      </c>
      <c r="B630" s="4" t="s">
        <v>258</v>
      </c>
      <c r="C630" s="4" t="s">
        <v>629</v>
      </c>
      <c r="D630" s="6" t="s">
        <v>149</v>
      </c>
      <c r="E630" s="16" t="s">
        <v>3514</v>
      </c>
      <c r="F630" s="4" t="s">
        <v>507</v>
      </c>
      <c r="G630" s="19" t="s">
        <v>6128</v>
      </c>
    </row>
    <row r="631" spans="1:7" s="25" customFormat="1" ht="60" x14ac:dyDescent="0.25">
      <c r="A631" s="15" t="s">
        <v>32</v>
      </c>
      <c r="B631" s="4" t="s">
        <v>255</v>
      </c>
      <c r="C631" s="4" t="s">
        <v>256</v>
      </c>
      <c r="D631" s="6" t="s">
        <v>630</v>
      </c>
      <c r="E631" s="16" t="s">
        <v>3515</v>
      </c>
      <c r="F631" s="4" t="s">
        <v>507</v>
      </c>
      <c r="G631" s="19" t="s">
        <v>6128</v>
      </c>
    </row>
    <row r="632" spans="1:7" s="25" customFormat="1" ht="195" x14ac:dyDescent="0.25">
      <c r="A632" s="15" t="s">
        <v>132</v>
      </c>
      <c r="B632" s="4" t="s">
        <v>279</v>
      </c>
      <c r="C632" s="4" t="s">
        <v>3516</v>
      </c>
      <c r="D632" s="6" t="s">
        <v>596</v>
      </c>
      <c r="E632" s="16" t="s">
        <v>136</v>
      </c>
      <c r="F632" s="4" t="s">
        <v>507</v>
      </c>
      <c r="G632" s="19" t="s">
        <v>6128</v>
      </c>
    </row>
    <row r="633" spans="1:7" s="25" customFormat="1" ht="60" x14ac:dyDescent="0.25">
      <c r="A633" s="15" t="s">
        <v>3517</v>
      </c>
      <c r="B633" s="4" t="s">
        <v>3518</v>
      </c>
      <c r="C633" s="4" t="s">
        <v>2982</v>
      </c>
      <c r="D633" s="6" t="s">
        <v>3519</v>
      </c>
      <c r="E633" s="16"/>
      <c r="F633" s="4" t="s">
        <v>507</v>
      </c>
      <c r="G633" s="19" t="s">
        <v>6128</v>
      </c>
    </row>
    <row r="634" spans="1:7" s="25" customFormat="1" ht="60" x14ac:dyDescent="0.25">
      <c r="A634" s="15" t="s">
        <v>3462</v>
      </c>
      <c r="B634" s="4" t="s">
        <v>3520</v>
      </c>
      <c r="C634" s="4" t="s">
        <v>3521</v>
      </c>
      <c r="D634" s="6" t="s">
        <v>3522</v>
      </c>
      <c r="E634" s="16" t="s">
        <v>3523</v>
      </c>
      <c r="F634" s="4" t="s">
        <v>507</v>
      </c>
      <c r="G634" s="19" t="s">
        <v>6128</v>
      </c>
    </row>
    <row r="635" spans="1:7" s="25" customFormat="1" ht="60" x14ac:dyDescent="0.25">
      <c r="A635" s="15" t="s">
        <v>3524</v>
      </c>
      <c r="B635" s="4" t="s">
        <v>3525</v>
      </c>
      <c r="C635" s="4" t="s">
        <v>324</v>
      </c>
      <c r="D635" s="6" t="s">
        <v>3526</v>
      </c>
      <c r="E635" s="16" t="s">
        <v>3527</v>
      </c>
      <c r="F635" s="4" t="s">
        <v>507</v>
      </c>
      <c r="G635" s="19" t="s">
        <v>6129</v>
      </c>
    </row>
    <row r="636" spans="1:7" s="25" customFormat="1" ht="60" x14ac:dyDescent="0.25">
      <c r="A636" s="15" t="s">
        <v>592</v>
      </c>
      <c r="B636" s="4" t="s">
        <v>593</v>
      </c>
      <c r="C636" s="4" t="s">
        <v>324</v>
      </c>
      <c r="D636" s="6" t="s">
        <v>562</v>
      </c>
      <c r="E636" s="16" t="s">
        <v>594</v>
      </c>
      <c r="F636" s="4" t="s">
        <v>507</v>
      </c>
      <c r="G636" s="19" t="s">
        <v>6129</v>
      </c>
    </row>
    <row r="637" spans="1:7" s="25" customFormat="1" ht="60" x14ac:dyDescent="0.25">
      <c r="A637" s="15" t="s">
        <v>588</v>
      </c>
      <c r="B637" s="4" t="s">
        <v>589</v>
      </c>
      <c r="C637" s="4" t="s">
        <v>3528</v>
      </c>
      <c r="D637" s="6" t="s">
        <v>3529</v>
      </c>
      <c r="E637" s="16" t="s">
        <v>590</v>
      </c>
      <c r="F637" s="4" t="s">
        <v>507</v>
      </c>
      <c r="G637" s="19" t="s">
        <v>6129</v>
      </c>
    </row>
    <row r="638" spans="1:7" s="25" customFormat="1" ht="75" x14ac:dyDescent="0.25">
      <c r="A638" s="15" t="s">
        <v>583</v>
      </c>
      <c r="B638" s="4" t="s">
        <v>584</v>
      </c>
      <c r="C638" s="4" t="s">
        <v>585</v>
      </c>
      <c r="D638" s="6" t="s">
        <v>586</v>
      </c>
      <c r="E638" s="16" t="s">
        <v>587</v>
      </c>
      <c r="F638" s="4" t="s">
        <v>507</v>
      </c>
      <c r="G638" s="19" t="s">
        <v>6129</v>
      </c>
    </row>
    <row r="639" spans="1:7" s="25" customFormat="1" ht="210" x14ac:dyDescent="0.25">
      <c r="A639" s="15" t="s">
        <v>686</v>
      </c>
      <c r="B639" s="4" t="s">
        <v>687</v>
      </c>
      <c r="C639" s="4" t="s">
        <v>3530</v>
      </c>
      <c r="D639" s="6" t="s">
        <v>3531</v>
      </c>
      <c r="E639" s="16" t="s">
        <v>3532</v>
      </c>
      <c r="F639" s="4" t="s">
        <v>507</v>
      </c>
      <c r="G639" s="19" t="s">
        <v>6129</v>
      </c>
    </row>
    <row r="640" spans="1:7" s="25" customFormat="1" ht="60" x14ac:dyDescent="0.25">
      <c r="A640" s="15" t="s">
        <v>174</v>
      </c>
      <c r="B640" s="4" t="s">
        <v>259</v>
      </c>
      <c r="C640" s="4" t="s">
        <v>260</v>
      </c>
      <c r="D640" s="6" t="s">
        <v>3533</v>
      </c>
      <c r="E640" s="16" t="s">
        <v>175</v>
      </c>
      <c r="F640" s="4" t="s">
        <v>507</v>
      </c>
      <c r="G640" s="19" t="s">
        <v>6129</v>
      </c>
    </row>
    <row r="641" spans="1:7" s="25" customFormat="1" ht="300" x14ac:dyDescent="0.25">
      <c r="A641" s="15" t="s">
        <v>12</v>
      </c>
      <c r="B641" s="4" t="s">
        <v>266</v>
      </c>
      <c r="C641" s="4" t="s">
        <v>3534</v>
      </c>
      <c r="D641" s="6" t="s">
        <v>3535</v>
      </c>
      <c r="E641" s="16" t="s">
        <v>13</v>
      </c>
      <c r="F641" s="4" t="s">
        <v>507</v>
      </c>
      <c r="G641" s="19" t="s">
        <v>6129</v>
      </c>
    </row>
    <row r="642" spans="1:7" s="25" customFormat="1" ht="60" x14ac:dyDescent="0.25">
      <c r="A642" s="15" t="s">
        <v>3536</v>
      </c>
      <c r="B642" s="4" t="s">
        <v>3537</v>
      </c>
      <c r="C642" s="4" t="s">
        <v>909</v>
      </c>
      <c r="D642" s="6" t="s">
        <v>3538</v>
      </c>
      <c r="E642" s="16" t="s">
        <v>3539</v>
      </c>
      <c r="F642" s="4" t="s">
        <v>507</v>
      </c>
      <c r="G642" s="19" t="s">
        <v>6129</v>
      </c>
    </row>
    <row r="643" spans="1:7" s="25" customFormat="1" ht="60" x14ac:dyDescent="0.25">
      <c r="A643" s="15" t="s">
        <v>29</v>
      </c>
      <c r="B643" s="4" t="s">
        <v>296</v>
      </c>
      <c r="C643" s="4" t="s">
        <v>3540</v>
      </c>
      <c r="D643" s="6" t="s">
        <v>3541</v>
      </c>
      <c r="E643" s="16" t="s">
        <v>3542</v>
      </c>
      <c r="F643" s="4" t="s">
        <v>507</v>
      </c>
      <c r="G643" s="19" t="s">
        <v>6129</v>
      </c>
    </row>
    <row r="644" spans="1:7" s="25" customFormat="1" ht="60" x14ac:dyDescent="0.25">
      <c r="A644" s="15" t="s">
        <v>180</v>
      </c>
      <c r="B644" s="4" t="s">
        <v>291</v>
      </c>
      <c r="C644" s="4" t="s">
        <v>292</v>
      </c>
      <c r="D644" s="6" t="s">
        <v>3543</v>
      </c>
      <c r="E644" s="16" t="s">
        <v>181</v>
      </c>
      <c r="F644" s="4" t="s">
        <v>507</v>
      </c>
      <c r="G644" s="19" t="s">
        <v>6129</v>
      </c>
    </row>
    <row r="645" spans="1:7" s="25" customFormat="1" ht="60" x14ac:dyDescent="0.25">
      <c r="A645" s="15" t="s">
        <v>30</v>
      </c>
      <c r="B645" s="4" t="s">
        <v>297</v>
      </c>
      <c r="C645" s="4" t="s">
        <v>285</v>
      </c>
      <c r="D645" s="6" t="s">
        <v>3544</v>
      </c>
      <c r="E645" s="16" t="s">
        <v>182</v>
      </c>
      <c r="F645" s="4" t="s">
        <v>507</v>
      </c>
      <c r="G645" s="19" t="s">
        <v>6129</v>
      </c>
    </row>
    <row r="646" spans="1:7" s="25" customFormat="1" ht="60" x14ac:dyDescent="0.25">
      <c r="A646" s="15" t="s">
        <v>3545</v>
      </c>
      <c r="B646" s="4" t="s">
        <v>3546</v>
      </c>
      <c r="C646" s="4" t="s">
        <v>3091</v>
      </c>
      <c r="D646" s="6" t="s">
        <v>3547</v>
      </c>
      <c r="E646" s="16" t="s">
        <v>3548</v>
      </c>
      <c r="F646" s="4" t="s">
        <v>507</v>
      </c>
      <c r="G646" s="19" t="s">
        <v>6129</v>
      </c>
    </row>
    <row r="647" spans="1:7" s="25" customFormat="1" ht="75" x14ac:dyDescent="0.25">
      <c r="A647" s="15" t="s">
        <v>37</v>
      </c>
      <c r="B647" s="4" t="s">
        <v>280</v>
      </c>
      <c r="C647" s="4" t="s">
        <v>281</v>
      </c>
      <c r="D647" s="6" t="s">
        <v>3549</v>
      </c>
      <c r="E647" s="16" t="s">
        <v>92</v>
      </c>
      <c r="F647" s="4" t="s">
        <v>507</v>
      </c>
      <c r="G647" s="19" t="s">
        <v>6130</v>
      </c>
    </row>
    <row r="648" spans="1:7" s="25" customFormat="1" ht="270" x14ac:dyDescent="0.25">
      <c r="A648" s="15" t="s">
        <v>3550</v>
      </c>
      <c r="B648" s="4" t="s">
        <v>3551</v>
      </c>
      <c r="C648" s="4" t="s">
        <v>3552</v>
      </c>
      <c r="D648" s="6" t="s">
        <v>3553</v>
      </c>
      <c r="E648" s="16" t="s">
        <v>3554</v>
      </c>
      <c r="F648" s="4" t="s">
        <v>507</v>
      </c>
      <c r="G648" s="19" t="s">
        <v>6130</v>
      </c>
    </row>
    <row r="649" spans="1:7" s="25" customFormat="1" ht="60" x14ac:dyDescent="0.25">
      <c r="A649" s="15" t="s">
        <v>3555</v>
      </c>
      <c r="B649" s="4" t="s">
        <v>3556</v>
      </c>
      <c r="C649" s="4" t="s">
        <v>3557</v>
      </c>
      <c r="D649" s="6"/>
      <c r="E649" s="16" t="s">
        <v>3558</v>
      </c>
      <c r="F649" s="4" t="s">
        <v>3559</v>
      </c>
      <c r="G649" s="19" t="s">
        <v>6130</v>
      </c>
    </row>
    <row r="650" spans="1:7" s="25" customFormat="1" ht="60" x14ac:dyDescent="0.25">
      <c r="A650" s="15" t="s">
        <v>3560</v>
      </c>
      <c r="B650" s="4" t="s">
        <v>3561</v>
      </c>
      <c r="C650" s="4" t="s">
        <v>843</v>
      </c>
      <c r="D650" s="6" t="s">
        <v>3562</v>
      </c>
      <c r="E650" s="16" t="s">
        <v>3563</v>
      </c>
      <c r="F650" s="4" t="s">
        <v>507</v>
      </c>
      <c r="G650" s="19" t="s">
        <v>6130</v>
      </c>
    </row>
    <row r="651" spans="1:7" s="25" customFormat="1" ht="60" x14ac:dyDescent="0.25">
      <c r="A651" s="15" t="s">
        <v>738</v>
      </c>
      <c r="B651" s="4" t="s">
        <v>739</v>
      </c>
      <c r="C651" s="4" t="s">
        <v>271</v>
      </c>
      <c r="D651" s="6" t="s">
        <v>3564</v>
      </c>
      <c r="E651" s="16" t="s">
        <v>3565</v>
      </c>
      <c r="F651" s="4" t="s">
        <v>507</v>
      </c>
      <c r="G651" s="19" t="s">
        <v>6129</v>
      </c>
    </row>
    <row r="652" spans="1:7" s="25" customFormat="1" ht="105" x14ac:dyDescent="0.25">
      <c r="A652" s="15" t="s">
        <v>3566</v>
      </c>
      <c r="B652" s="4" t="s">
        <v>3567</v>
      </c>
      <c r="C652" s="4" t="s">
        <v>3568</v>
      </c>
      <c r="D652" s="6" t="s">
        <v>3569</v>
      </c>
      <c r="E652" s="16" t="s">
        <v>3570</v>
      </c>
      <c r="F652" s="4" t="s">
        <v>512</v>
      </c>
      <c r="G652" s="19" t="s">
        <v>6111</v>
      </c>
    </row>
    <row r="653" spans="1:7" s="25" customFormat="1" ht="90" x14ac:dyDescent="0.25">
      <c r="A653" s="15" t="s">
        <v>820</v>
      </c>
      <c r="B653" s="4" t="s">
        <v>3571</v>
      </c>
      <c r="C653" s="4" t="s">
        <v>3572</v>
      </c>
      <c r="D653" s="6" t="s">
        <v>3573</v>
      </c>
      <c r="E653" s="16" t="s">
        <v>3574</v>
      </c>
      <c r="F653" s="4" t="s">
        <v>512</v>
      </c>
      <c r="G653" s="19" t="s">
        <v>6111</v>
      </c>
    </row>
    <row r="654" spans="1:7" s="25" customFormat="1" ht="75" x14ac:dyDescent="0.25">
      <c r="A654" s="15" t="s">
        <v>833</v>
      </c>
      <c r="B654" s="4" t="s">
        <v>3575</v>
      </c>
      <c r="C654" s="4" t="s">
        <v>3576</v>
      </c>
      <c r="D654" s="6" t="s">
        <v>3577</v>
      </c>
      <c r="E654" s="16" t="s">
        <v>3578</v>
      </c>
      <c r="F654" s="4" t="s">
        <v>512</v>
      </c>
      <c r="G654" s="19" t="s">
        <v>6111</v>
      </c>
    </row>
    <row r="655" spans="1:7" s="25" customFormat="1" ht="75" x14ac:dyDescent="0.25">
      <c r="A655" s="15" t="s">
        <v>3579</v>
      </c>
      <c r="B655" s="4" t="s">
        <v>3580</v>
      </c>
      <c r="C655" s="4" t="s">
        <v>3581</v>
      </c>
      <c r="D655" s="6" t="s">
        <v>3582</v>
      </c>
      <c r="E655" s="16" t="s">
        <v>3583</v>
      </c>
      <c r="F655" s="4" t="s">
        <v>512</v>
      </c>
      <c r="G655" s="19" t="s">
        <v>6112</v>
      </c>
    </row>
    <row r="656" spans="1:7" s="25" customFormat="1" ht="60" x14ac:dyDescent="0.25">
      <c r="A656" s="15" t="s">
        <v>826</v>
      </c>
      <c r="B656" s="4" t="s">
        <v>3584</v>
      </c>
      <c r="C656" s="4" t="s">
        <v>3585</v>
      </c>
      <c r="D656" s="6" t="s">
        <v>3586</v>
      </c>
      <c r="E656" s="16" t="s">
        <v>3587</v>
      </c>
      <c r="F656" s="4" t="s">
        <v>512</v>
      </c>
      <c r="G656" s="19" t="s">
        <v>6114</v>
      </c>
    </row>
    <row r="657" spans="1:7" s="25" customFormat="1" ht="180" x14ac:dyDescent="0.25">
      <c r="A657" s="15" t="s">
        <v>3588</v>
      </c>
      <c r="B657" s="4" t="s">
        <v>3589</v>
      </c>
      <c r="C657" s="4" t="s">
        <v>3590</v>
      </c>
      <c r="D657" s="6" t="s">
        <v>3591</v>
      </c>
      <c r="E657" s="16" t="s">
        <v>3592</v>
      </c>
      <c r="F657" s="4" t="s">
        <v>512</v>
      </c>
      <c r="G657" s="19" t="s">
        <v>6114</v>
      </c>
    </row>
    <row r="658" spans="1:7" s="25" customFormat="1" ht="90" x14ac:dyDescent="0.25">
      <c r="A658" s="15" t="s">
        <v>3593</v>
      </c>
      <c r="B658" s="4" t="s">
        <v>3594</v>
      </c>
      <c r="C658" s="4" t="s">
        <v>3595</v>
      </c>
      <c r="D658" s="6" t="s">
        <v>3596</v>
      </c>
      <c r="E658" s="16" t="s">
        <v>3597</v>
      </c>
      <c r="F658" s="4" t="s">
        <v>512</v>
      </c>
      <c r="G658" s="19" t="s">
        <v>6116</v>
      </c>
    </row>
    <row r="659" spans="1:7" s="25" customFormat="1" ht="60" x14ac:dyDescent="0.25">
      <c r="A659" s="15" t="s">
        <v>827</v>
      </c>
      <c r="B659" s="4" t="s">
        <v>3598</v>
      </c>
      <c r="C659" s="4" t="s">
        <v>3599</v>
      </c>
      <c r="D659" s="6" t="s">
        <v>3600</v>
      </c>
      <c r="E659" s="16" t="s">
        <v>3601</v>
      </c>
      <c r="F659" s="4" t="s">
        <v>512</v>
      </c>
      <c r="G659" s="19" t="s">
        <v>6120</v>
      </c>
    </row>
    <row r="660" spans="1:7" s="25" customFormat="1" ht="60" x14ac:dyDescent="0.25">
      <c r="A660" s="15" t="s">
        <v>3602</v>
      </c>
      <c r="B660" s="4" t="s">
        <v>3603</v>
      </c>
      <c r="C660" s="4" t="s">
        <v>3604</v>
      </c>
      <c r="D660" s="6" t="s">
        <v>3605</v>
      </c>
      <c r="E660" s="16" t="s">
        <v>3606</v>
      </c>
      <c r="F660" s="4" t="s">
        <v>512</v>
      </c>
      <c r="G660" s="19" t="s">
        <v>6122</v>
      </c>
    </row>
    <row r="661" spans="1:7" s="25" customFormat="1" ht="60" x14ac:dyDescent="0.25">
      <c r="A661" s="15" t="s">
        <v>3607</v>
      </c>
      <c r="B661" s="4" t="s">
        <v>3608</v>
      </c>
      <c r="C661" s="4" t="s">
        <v>3609</v>
      </c>
      <c r="D661" s="6" t="s">
        <v>3610</v>
      </c>
      <c r="E661" s="16" t="s">
        <v>3611</v>
      </c>
      <c r="F661" s="4" t="s">
        <v>510</v>
      </c>
      <c r="G661" s="19" t="s">
        <v>6125</v>
      </c>
    </row>
    <row r="662" spans="1:7" s="25" customFormat="1" ht="60" x14ac:dyDescent="0.25">
      <c r="A662" s="15" t="s">
        <v>812</v>
      </c>
      <c r="B662" s="4" t="s">
        <v>3612</v>
      </c>
      <c r="C662" s="4" t="s">
        <v>3613</v>
      </c>
      <c r="D662" s="6" t="s">
        <v>3614</v>
      </c>
      <c r="E662" s="16" t="s">
        <v>3615</v>
      </c>
      <c r="F662" s="4" t="s">
        <v>512</v>
      </c>
      <c r="G662" s="19" t="s">
        <v>6127</v>
      </c>
    </row>
    <row r="663" spans="1:7" s="25" customFormat="1" ht="225" x14ac:dyDescent="0.25">
      <c r="A663" s="15" t="s">
        <v>150</v>
      </c>
      <c r="B663" s="4" t="s">
        <v>632</v>
      </c>
      <c r="C663" s="4" t="s">
        <v>3616</v>
      </c>
      <c r="D663" s="6" t="s">
        <v>633</v>
      </c>
      <c r="E663" s="16" t="s">
        <v>4927</v>
      </c>
      <c r="F663" s="4" t="s">
        <v>511</v>
      </c>
      <c r="G663" s="19" t="s">
        <v>6130</v>
      </c>
    </row>
    <row r="664" spans="1:7" s="25" customFormat="1" ht="60" x14ac:dyDescent="0.25">
      <c r="A664" s="15" t="s">
        <v>3618</v>
      </c>
      <c r="B664" s="4" t="s">
        <v>3619</v>
      </c>
      <c r="C664" s="4" t="s">
        <v>3620</v>
      </c>
      <c r="D664" s="6" t="s">
        <v>3621</v>
      </c>
      <c r="E664" s="16" t="s">
        <v>3622</v>
      </c>
      <c r="F664" s="4" t="s">
        <v>507</v>
      </c>
      <c r="G664" s="19" t="s">
        <v>6131</v>
      </c>
    </row>
    <row r="665" spans="1:7" s="25" customFormat="1" ht="180" x14ac:dyDescent="0.25">
      <c r="A665" s="15" t="s">
        <v>3623</v>
      </c>
      <c r="B665" s="4" t="s">
        <v>3624</v>
      </c>
      <c r="C665" s="4" t="s">
        <v>3625</v>
      </c>
      <c r="D665" s="6" t="s">
        <v>3626</v>
      </c>
      <c r="E665" s="16" t="s">
        <v>3627</v>
      </c>
      <c r="F665" s="4" t="s">
        <v>507</v>
      </c>
      <c r="G665" s="19" t="s">
        <v>6131</v>
      </c>
    </row>
    <row r="666" spans="1:7" s="25" customFormat="1" ht="45" x14ac:dyDescent="0.25">
      <c r="A666" s="15" t="s">
        <v>1155</v>
      </c>
      <c r="B666" s="4" t="s">
        <v>1156</v>
      </c>
      <c r="C666" s="4" t="s">
        <v>3628</v>
      </c>
      <c r="D666" s="6" t="s">
        <v>3629</v>
      </c>
      <c r="E666" s="16" t="s">
        <v>1157</v>
      </c>
      <c r="F666" s="4" t="s">
        <v>507</v>
      </c>
      <c r="G666" s="19" t="s">
        <v>6132</v>
      </c>
    </row>
    <row r="667" spans="1:7" s="25" customFormat="1" ht="45" x14ac:dyDescent="0.25">
      <c r="A667" s="15" t="s">
        <v>3630</v>
      </c>
      <c r="B667" s="4" t="s">
        <v>3631</v>
      </c>
      <c r="C667" s="4" t="s">
        <v>3632</v>
      </c>
      <c r="D667" s="6" t="s">
        <v>3633</v>
      </c>
      <c r="E667" s="16" t="s">
        <v>3634</v>
      </c>
      <c r="F667" s="4" t="s">
        <v>507</v>
      </c>
      <c r="G667" s="19" t="s">
        <v>6132</v>
      </c>
    </row>
    <row r="668" spans="1:7" s="25" customFormat="1" ht="195" x14ac:dyDescent="0.25">
      <c r="A668" s="15" t="s">
        <v>3635</v>
      </c>
      <c r="B668" s="4" t="s">
        <v>3636</v>
      </c>
      <c r="C668" s="4" t="s">
        <v>3637</v>
      </c>
      <c r="D668" s="6" t="s">
        <v>3638</v>
      </c>
      <c r="E668" s="16" t="s">
        <v>3639</v>
      </c>
      <c r="F668" s="4" t="s">
        <v>507</v>
      </c>
      <c r="G668" s="19" t="s">
        <v>6132</v>
      </c>
    </row>
    <row r="669" spans="1:7" s="25" customFormat="1" ht="45" x14ac:dyDescent="0.25">
      <c r="A669" s="15" t="s">
        <v>3640</v>
      </c>
      <c r="B669" s="4" t="s">
        <v>3641</v>
      </c>
      <c r="C669" s="4" t="s">
        <v>370</v>
      </c>
      <c r="D669" s="6" t="s">
        <v>3642</v>
      </c>
      <c r="E669" s="16" t="s">
        <v>3643</v>
      </c>
      <c r="F669" s="4" t="s">
        <v>507</v>
      </c>
      <c r="G669" s="19" t="s">
        <v>6132</v>
      </c>
    </row>
    <row r="670" spans="1:7" s="25" customFormat="1" ht="45" x14ac:dyDescent="0.25">
      <c r="A670" s="15" t="s">
        <v>3644</v>
      </c>
      <c r="B670" s="4" t="s">
        <v>3645</v>
      </c>
      <c r="C670" s="4" t="s">
        <v>3646</v>
      </c>
      <c r="D670" s="6" t="s">
        <v>3647</v>
      </c>
      <c r="E670" s="16" t="s">
        <v>3648</v>
      </c>
      <c r="F670" s="4" t="s">
        <v>507</v>
      </c>
      <c r="G670" s="19" t="s">
        <v>6132</v>
      </c>
    </row>
    <row r="671" spans="1:7" s="25" customFormat="1" ht="75" x14ac:dyDescent="0.25">
      <c r="A671" s="15" t="s">
        <v>3649</v>
      </c>
      <c r="B671" s="4" t="s">
        <v>3650</v>
      </c>
      <c r="C671" s="4" t="s">
        <v>3651</v>
      </c>
      <c r="D671" s="6" t="s">
        <v>3652</v>
      </c>
      <c r="E671" s="16" t="s">
        <v>3653</v>
      </c>
      <c r="F671" s="4" t="s">
        <v>507</v>
      </c>
      <c r="G671" s="19" t="s">
        <v>6132</v>
      </c>
    </row>
    <row r="672" spans="1:7" s="25" customFormat="1" ht="45" x14ac:dyDescent="0.25">
      <c r="A672" s="15" t="s">
        <v>3654</v>
      </c>
      <c r="B672" s="4" t="s">
        <v>3655</v>
      </c>
      <c r="C672" s="4" t="s">
        <v>3656</v>
      </c>
      <c r="D672" s="6" t="s">
        <v>3657</v>
      </c>
      <c r="E672" s="16" t="s">
        <v>3658</v>
      </c>
      <c r="F672" s="4" t="s">
        <v>507</v>
      </c>
      <c r="G672" s="19" t="s">
        <v>6132</v>
      </c>
    </row>
    <row r="673" spans="1:7" s="25" customFormat="1" ht="45" x14ac:dyDescent="0.25">
      <c r="A673" s="15" t="s">
        <v>3659</v>
      </c>
      <c r="B673" s="4" t="s">
        <v>3660</v>
      </c>
      <c r="C673" s="4" t="s">
        <v>3661</v>
      </c>
      <c r="D673" s="6" t="s">
        <v>3662</v>
      </c>
      <c r="E673" s="16" t="s">
        <v>3663</v>
      </c>
      <c r="F673" s="4" t="s">
        <v>507</v>
      </c>
      <c r="G673" s="19" t="s">
        <v>6131</v>
      </c>
    </row>
    <row r="674" spans="1:7" s="25" customFormat="1" ht="45" x14ac:dyDescent="0.25">
      <c r="A674" s="15" t="s">
        <v>3664</v>
      </c>
      <c r="B674" s="4" t="s">
        <v>3665</v>
      </c>
      <c r="C674" s="4" t="s">
        <v>3666</v>
      </c>
      <c r="D674" s="6" t="s">
        <v>3667</v>
      </c>
      <c r="E674" s="16" t="s">
        <v>3668</v>
      </c>
      <c r="F674" s="4" t="s">
        <v>507</v>
      </c>
      <c r="G674" s="19" t="s">
        <v>6131</v>
      </c>
    </row>
    <row r="675" spans="1:7" s="25" customFormat="1" ht="45" x14ac:dyDescent="0.25">
      <c r="A675" s="15" t="s">
        <v>3669</v>
      </c>
      <c r="B675" s="4" t="s">
        <v>3670</v>
      </c>
      <c r="C675" s="4" t="s">
        <v>3671</v>
      </c>
      <c r="D675" s="6" t="s">
        <v>3672</v>
      </c>
      <c r="E675" s="16" t="s">
        <v>3673</v>
      </c>
      <c r="F675" s="4" t="s">
        <v>507</v>
      </c>
      <c r="G675" s="19" t="s">
        <v>6131</v>
      </c>
    </row>
    <row r="676" spans="1:7" s="25" customFormat="1" ht="135" x14ac:dyDescent="0.25">
      <c r="A676" s="15" t="s">
        <v>3674</v>
      </c>
      <c r="B676" s="4" t="s">
        <v>3675</v>
      </c>
      <c r="C676" s="4" t="s">
        <v>3676</v>
      </c>
      <c r="D676" s="6" t="s">
        <v>3677</v>
      </c>
      <c r="E676" s="16" t="s">
        <v>3678</v>
      </c>
      <c r="F676" s="4" t="s">
        <v>507</v>
      </c>
      <c r="G676" s="19" t="s">
        <v>6131</v>
      </c>
    </row>
    <row r="677" spans="1:7" s="25" customFormat="1" ht="135" x14ac:dyDescent="0.25">
      <c r="A677" s="15" t="s">
        <v>3679</v>
      </c>
      <c r="B677" s="4" t="s">
        <v>3680</v>
      </c>
      <c r="C677" s="4" t="s">
        <v>3681</v>
      </c>
      <c r="D677" s="6" t="s">
        <v>3682</v>
      </c>
      <c r="E677" s="16" t="s">
        <v>3683</v>
      </c>
      <c r="F677" s="4" t="s">
        <v>507</v>
      </c>
      <c r="G677" s="19" t="s">
        <v>6131</v>
      </c>
    </row>
    <row r="678" spans="1:7" s="25" customFormat="1" ht="60" x14ac:dyDescent="0.25">
      <c r="A678" s="15" t="s">
        <v>3684</v>
      </c>
      <c r="B678" s="4" t="s">
        <v>3685</v>
      </c>
      <c r="C678" s="4" t="s">
        <v>3686</v>
      </c>
      <c r="D678" s="6" t="s">
        <v>3687</v>
      </c>
      <c r="E678" s="16" t="s">
        <v>3688</v>
      </c>
      <c r="F678" s="4" t="s">
        <v>507</v>
      </c>
      <c r="G678" s="19" t="s">
        <v>6131</v>
      </c>
    </row>
    <row r="679" spans="1:7" s="25" customFormat="1" ht="45" x14ac:dyDescent="0.25">
      <c r="A679" s="15" t="s">
        <v>672</v>
      </c>
      <c r="B679" s="4" t="s">
        <v>673</v>
      </c>
      <c r="C679" s="4" t="s">
        <v>322</v>
      </c>
      <c r="D679" s="6" t="s">
        <v>3689</v>
      </c>
      <c r="E679" s="16" t="s">
        <v>674</v>
      </c>
      <c r="F679" s="4" t="s">
        <v>507</v>
      </c>
      <c r="G679" s="19" t="s">
        <v>6133</v>
      </c>
    </row>
    <row r="680" spans="1:7" s="25" customFormat="1" ht="45" x14ac:dyDescent="0.25">
      <c r="A680" s="15" t="s">
        <v>648</v>
      </c>
      <c r="B680" s="4" t="s">
        <v>649</v>
      </c>
      <c r="C680" s="4" t="s">
        <v>271</v>
      </c>
      <c r="D680" s="6" t="s">
        <v>650</v>
      </c>
      <c r="E680" s="16" t="s">
        <v>651</v>
      </c>
      <c r="F680" s="4" t="s">
        <v>507</v>
      </c>
      <c r="G680" s="19" t="s">
        <v>6133</v>
      </c>
    </row>
    <row r="681" spans="1:7" s="25" customFormat="1" ht="315" x14ac:dyDescent="0.25">
      <c r="A681" s="15" t="s">
        <v>642</v>
      </c>
      <c r="B681" s="4" t="s">
        <v>3690</v>
      </c>
      <c r="C681" s="4" t="s">
        <v>3691</v>
      </c>
      <c r="D681" s="6" t="s">
        <v>643</v>
      </c>
      <c r="E681" s="16" t="s">
        <v>644</v>
      </c>
      <c r="F681" s="4" t="s">
        <v>507</v>
      </c>
      <c r="G681" s="19" t="s">
        <v>6133</v>
      </c>
    </row>
    <row r="682" spans="1:7" s="25" customFormat="1" ht="45" x14ac:dyDescent="0.25">
      <c r="A682" s="15" t="s">
        <v>3692</v>
      </c>
      <c r="B682" s="4" t="s">
        <v>3693</v>
      </c>
      <c r="C682" s="4" t="s">
        <v>324</v>
      </c>
      <c r="D682" s="6" t="s">
        <v>3694</v>
      </c>
      <c r="E682" s="16" t="s">
        <v>3695</v>
      </c>
      <c r="F682" s="4" t="s">
        <v>507</v>
      </c>
      <c r="G682" s="19" t="s">
        <v>6133</v>
      </c>
    </row>
    <row r="683" spans="1:7" s="25" customFormat="1" ht="90" x14ac:dyDescent="0.25">
      <c r="A683" s="15" t="s">
        <v>3696</v>
      </c>
      <c r="B683" s="4" t="s">
        <v>3697</v>
      </c>
      <c r="C683" s="4" t="s">
        <v>3698</v>
      </c>
      <c r="D683" s="6" t="s">
        <v>3699</v>
      </c>
      <c r="E683" s="16" t="s">
        <v>3700</v>
      </c>
      <c r="F683" s="4" t="s">
        <v>507</v>
      </c>
      <c r="G683" s="19" t="s">
        <v>6133</v>
      </c>
    </row>
    <row r="684" spans="1:7" s="25" customFormat="1" ht="90" x14ac:dyDescent="0.25">
      <c r="A684" s="15" t="s">
        <v>3701</v>
      </c>
      <c r="B684" s="4" t="s">
        <v>3702</v>
      </c>
      <c r="C684" s="4" t="s">
        <v>3703</v>
      </c>
      <c r="D684" s="6" t="s">
        <v>1125</v>
      </c>
      <c r="E684" s="16" t="s">
        <v>3704</v>
      </c>
      <c r="F684" s="4" t="s">
        <v>507</v>
      </c>
      <c r="G684" s="19" t="s">
        <v>6133</v>
      </c>
    </row>
    <row r="685" spans="1:7" s="25" customFormat="1" ht="105" x14ac:dyDescent="0.25">
      <c r="A685" s="15" t="s">
        <v>3705</v>
      </c>
      <c r="B685" s="4" t="s">
        <v>3706</v>
      </c>
      <c r="C685" s="4" t="s">
        <v>3707</v>
      </c>
      <c r="D685" s="6" t="s">
        <v>3708</v>
      </c>
      <c r="E685" s="16" t="s">
        <v>3709</v>
      </c>
      <c r="F685" s="4" t="s">
        <v>507</v>
      </c>
      <c r="G685" s="19" t="s">
        <v>6133</v>
      </c>
    </row>
    <row r="686" spans="1:7" s="25" customFormat="1" ht="105" x14ac:dyDescent="0.25">
      <c r="A686" s="15" t="s">
        <v>3710</v>
      </c>
      <c r="B686" s="4" t="s">
        <v>3711</v>
      </c>
      <c r="C686" s="4" t="s">
        <v>3712</v>
      </c>
      <c r="D686" s="6" t="s">
        <v>3713</v>
      </c>
      <c r="E686" s="16" t="s">
        <v>3714</v>
      </c>
      <c r="F686" s="4" t="s">
        <v>507</v>
      </c>
      <c r="G686" s="19" t="s">
        <v>6133</v>
      </c>
    </row>
    <row r="687" spans="1:7" s="25" customFormat="1" ht="75" x14ac:dyDescent="0.25">
      <c r="A687" s="15" t="s">
        <v>3715</v>
      </c>
      <c r="B687" s="4" t="s">
        <v>3716</v>
      </c>
      <c r="C687" s="4" t="s">
        <v>3717</v>
      </c>
      <c r="D687" s="6" t="s">
        <v>3718</v>
      </c>
      <c r="E687" s="16" t="s">
        <v>3719</v>
      </c>
      <c r="F687" s="4" t="s">
        <v>507</v>
      </c>
      <c r="G687" s="19" t="s">
        <v>6133</v>
      </c>
    </row>
    <row r="688" spans="1:7" s="25" customFormat="1" ht="45" x14ac:dyDescent="0.25">
      <c r="A688" s="15" t="s">
        <v>44</v>
      </c>
      <c r="B688" s="4" t="s">
        <v>306</v>
      </c>
      <c r="C688" s="4" t="s">
        <v>307</v>
      </c>
      <c r="D688" s="6" t="s">
        <v>6134</v>
      </c>
      <c r="E688" s="16" t="s">
        <v>97</v>
      </c>
      <c r="F688" s="4" t="s">
        <v>507</v>
      </c>
      <c r="G688" s="19" t="s">
        <v>6135</v>
      </c>
    </row>
    <row r="689" spans="1:7" s="25" customFormat="1" ht="45" x14ac:dyDescent="0.25">
      <c r="A689" s="15" t="s">
        <v>3720</v>
      </c>
      <c r="B689" s="4" t="s">
        <v>3721</v>
      </c>
      <c r="C689" s="4" t="s">
        <v>3722</v>
      </c>
      <c r="D689" s="6" t="s">
        <v>3723</v>
      </c>
      <c r="E689" s="16" t="s">
        <v>3724</v>
      </c>
      <c r="F689" s="4" t="s">
        <v>507</v>
      </c>
      <c r="G689" s="19" t="s">
        <v>6135</v>
      </c>
    </row>
    <row r="690" spans="1:7" s="25" customFormat="1" ht="45" x14ac:dyDescent="0.25">
      <c r="A690" s="15" t="s">
        <v>634</v>
      </c>
      <c r="B690" s="4" t="s">
        <v>635</v>
      </c>
      <c r="C690" s="4" t="s">
        <v>636</v>
      </c>
      <c r="D690" s="6" t="s">
        <v>3725</v>
      </c>
      <c r="E690" s="16" t="s">
        <v>637</v>
      </c>
      <c r="F690" s="4" t="s">
        <v>507</v>
      </c>
      <c r="G690" s="19" t="s">
        <v>6135</v>
      </c>
    </row>
    <row r="691" spans="1:7" s="25" customFormat="1" ht="60" x14ac:dyDescent="0.25">
      <c r="A691" s="15" t="s">
        <v>3726</v>
      </c>
      <c r="B691" s="4" t="s">
        <v>3727</v>
      </c>
      <c r="C691" s="4" t="s">
        <v>3728</v>
      </c>
      <c r="D691" s="6" t="s">
        <v>3729</v>
      </c>
      <c r="E691" s="16" t="s">
        <v>3730</v>
      </c>
      <c r="F691" s="4" t="s">
        <v>507</v>
      </c>
      <c r="G691" s="19" t="s">
        <v>6135</v>
      </c>
    </row>
    <row r="692" spans="1:7" s="25" customFormat="1" ht="45" x14ac:dyDescent="0.25">
      <c r="A692" s="15" t="s">
        <v>3731</v>
      </c>
      <c r="B692" s="4" t="s">
        <v>3732</v>
      </c>
      <c r="C692" s="4" t="s">
        <v>3733</v>
      </c>
      <c r="D692" s="6" t="s">
        <v>3734</v>
      </c>
      <c r="E692" s="16" t="s">
        <v>3735</v>
      </c>
      <c r="F692" s="4" t="s">
        <v>507</v>
      </c>
      <c r="G692" s="19" t="s">
        <v>6135</v>
      </c>
    </row>
    <row r="693" spans="1:7" s="25" customFormat="1" ht="60" x14ac:dyDescent="0.25">
      <c r="A693" s="15" t="s">
        <v>3736</v>
      </c>
      <c r="B693" s="4" t="s">
        <v>3737</v>
      </c>
      <c r="C693" s="4" t="s">
        <v>3738</v>
      </c>
      <c r="D693" s="6" t="s">
        <v>3739</v>
      </c>
      <c r="E693" s="16" t="s">
        <v>3740</v>
      </c>
      <c r="F693" s="4" t="s">
        <v>507</v>
      </c>
      <c r="G693" s="19" t="s">
        <v>6135</v>
      </c>
    </row>
    <row r="694" spans="1:7" s="25" customFormat="1" ht="60" x14ac:dyDescent="0.25">
      <c r="A694" s="15" t="s">
        <v>3741</v>
      </c>
      <c r="B694" s="4" t="s">
        <v>3742</v>
      </c>
      <c r="C694" s="4" t="s">
        <v>3743</v>
      </c>
      <c r="D694" s="6" t="s">
        <v>3744</v>
      </c>
      <c r="E694" s="16" t="s">
        <v>3745</v>
      </c>
      <c r="F694" s="4" t="s">
        <v>507</v>
      </c>
      <c r="G694" s="19" t="s">
        <v>6135</v>
      </c>
    </row>
    <row r="695" spans="1:7" s="25" customFormat="1" ht="45" x14ac:dyDescent="0.25">
      <c r="A695" s="15" t="s">
        <v>3746</v>
      </c>
      <c r="B695" s="4" t="s">
        <v>3747</v>
      </c>
      <c r="C695" s="4" t="s">
        <v>676</v>
      </c>
      <c r="D695" s="6"/>
      <c r="E695" s="16"/>
      <c r="F695" s="4" t="s">
        <v>514</v>
      </c>
      <c r="G695" s="19" t="s">
        <v>6135</v>
      </c>
    </row>
    <row r="696" spans="1:7" s="25" customFormat="1" ht="45" x14ac:dyDescent="0.25">
      <c r="A696" s="15" t="s">
        <v>3748</v>
      </c>
      <c r="B696" s="4" t="s">
        <v>3749</v>
      </c>
      <c r="C696" s="4" t="s">
        <v>271</v>
      </c>
      <c r="D696" s="6" t="s">
        <v>3750</v>
      </c>
      <c r="E696" s="16" t="s">
        <v>3751</v>
      </c>
      <c r="F696" s="4" t="s">
        <v>516</v>
      </c>
      <c r="G696" s="19" t="s">
        <v>6135</v>
      </c>
    </row>
    <row r="697" spans="1:7" s="25" customFormat="1" ht="45" x14ac:dyDescent="0.25">
      <c r="A697" s="15" t="s">
        <v>3752</v>
      </c>
      <c r="B697" s="4" t="s">
        <v>3753</v>
      </c>
      <c r="C697" s="4" t="s">
        <v>3754</v>
      </c>
      <c r="D697" s="6" t="s">
        <v>3755</v>
      </c>
      <c r="E697" s="16" t="s">
        <v>3756</v>
      </c>
      <c r="F697" s="4" t="s">
        <v>507</v>
      </c>
      <c r="G697" s="19" t="s">
        <v>6136</v>
      </c>
    </row>
    <row r="698" spans="1:7" s="25" customFormat="1" ht="180" x14ac:dyDescent="0.25">
      <c r="A698" s="15" t="s">
        <v>3757</v>
      </c>
      <c r="B698" s="4" t="s">
        <v>3758</v>
      </c>
      <c r="C698" s="4" t="s">
        <v>3759</v>
      </c>
      <c r="D698" s="6" t="s">
        <v>3760</v>
      </c>
      <c r="E698" s="16" t="s">
        <v>3761</v>
      </c>
      <c r="F698" s="4" t="s">
        <v>507</v>
      </c>
      <c r="G698" s="19" t="s">
        <v>6137</v>
      </c>
    </row>
    <row r="699" spans="1:7" s="25" customFormat="1" ht="45" x14ac:dyDescent="0.25">
      <c r="A699" s="15" t="s">
        <v>3762</v>
      </c>
      <c r="B699" s="4" t="s">
        <v>3763</v>
      </c>
      <c r="C699" s="4" t="s">
        <v>3764</v>
      </c>
      <c r="D699" s="6" t="s">
        <v>3765</v>
      </c>
      <c r="E699" s="16" t="s">
        <v>3766</v>
      </c>
      <c r="F699" s="4" t="s">
        <v>507</v>
      </c>
      <c r="G699" s="19" t="s">
        <v>6137</v>
      </c>
    </row>
    <row r="700" spans="1:7" s="25" customFormat="1" ht="45" x14ac:dyDescent="0.25">
      <c r="A700" s="15" t="s">
        <v>3767</v>
      </c>
      <c r="B700" s="4" t="s">
        <v>3768</v>
      </c>
      <c r="C700" s="4" t="s">
        <v>528</v>
      </c>
      <c r="D700" s="6" t="s">
        <v>3769</v>
      </c>
      <c r="E700" s="16" t="s">
        <v>3770</v>
      </c>
      <c r="F700" s="4" t="s">
        <v>507</v>
      </c>
      <c r="G700" s="19" t="s">
        <v>6137</v>
      </c>
    </row>
    <row r="701" spans="1:7" s="25" customFormat="1" ht="45" x14ac:dyDescent="0.25">
      <c r="A701" s="15" t="s">
        <v>3771</v>
      </c>
      <c r="B701" s="4" t="s">
        <v>3772</v>
      </c>
      <c r="C701" s="4" t="s">
        <v>3072</v>
      </c>
      <c r="D701" s="6" t="s">
        <v>3773</v>
      </c>
      <c r="E701" s="16" t="s">
        <v>3774</v>
      </c>
      <c r="F701" s="4" t="s">
        <v>507</v>
      </c>
      <c r="G701" s="19" t="s">
        <v>6137</v>
      </c>
    </row>
    <row r="702" spans="1:7" s="25" customFormat="1" ht="45" x14ac:dyDescent="0.25">
      <c r="A702" s="15" t="s">
        <v>3775</v>
      </c>
      <c r="B702" s="4" t="s">
        <v>3776</v>
      </c>
      <c r="C702" s="4" t="s">
        <v>3777</v>
      </c>
      <c r="D702" s="6" t="s">
        <v>3778</v>
      </c>
      <c r="E702" s="16" t="s">
        <v>3779</v>
      </c>
      <c r="F702" s="4" t="s">
        <v>507</v>
      </c>
      <c r="G702" s="19" t="s">
        <v>6137</v>
      </c>
    </row>
    <row r="703" spans="1:7" s="25" customFormat="1" ht="45" x14ac:dyDescent="0.25">
      <c r="A703" s="15" t="s">
        <v>3780</v>
      </c>
      <c r="B703" s="4" t="s">
        <v>3781</v>
      </c>
      <c r="C703" s="4" t="s">
        <v>3782</v>
      </c>
      <c r="D703" s="6" t="s">
        <v>3783</v>
      </c>
      <c r="E703" s="16" t="s">
        <v>3784</v>
      </c>
      <c r="F703" s="4" t="s">
        <v>507</v>
      </c>
      <c r="G703" s="19" t="s">
        <v>6137</v>
      </c>
    </row>
    <row r="704" spans="1:7" s="25" customFormat="1" ht="45" x14ac:dyDescent="0.25">
      <c r="A704" s="15" t="s">
        <v>3785</v>
      </c>
      <c r="B704" s="4" t="s">
        <v>3786</v>
      </c>
      <c r="C704" s="4" t="s">
        <v>3787</v>
      </c>
      <c r="D704" s="6" t="s">
        <v>3788</v>
      </c>
      <c r="E704" s="16" t="s">
        <v>3789</v>
      </c>
      <c r="F704" s="4" t="s">
        <v>507</v>
      </c>
      <c r="G704" s="19" t="s">
        <v>6138</v>
      </c>
    </row>
    <row r="705" spans="1:7" s="25" customFormat="1" ht="45" x14ac:dyDescent="0.25">
      <c r="A705" s="15" t="s">
        <v>3790</v>
      </c>
      <c r="B705" s="4" t="s">
        <v>3791</v>
      </c>
      <c r="C705" s="4" t="s">
        <v>304</v>
      </c>
      <c r="D705" s="6" t="s">
        <v>3792</v>
      </c>
      <c r="E705" s="16" t="s">
        <v>3793</v>
      </c>
      <c r="F705" s="4" t="s">
        <v>507</v>
      </c>
      <c r="G705" s="19" t="s">
        <v>6138</v>
      </c>
    </row>
    <row r="706" spans="1:7" s="25" customFormat="1" ht="45" x14ac:dyDescent="0.25">
      <c r="A706" s="15" t="s">
        <v>3794</v>
      </c>
      <c r="B706" s="4" t="s">
        <v>3795</v>
      </c>
      <c r="C706" s="4" t="s">
        <v>271</v>
      </c>
      <c r="D706" s="6" t="s">
        <v>3796</v>
      </c>
      <c r="E706" s="16" t="s">
        <v>3797</v>
      </c>
      <c r="F706" s="4" t="s">
        <v>507</v>
      </c>
      <c r="G706" s="19" t="s">
        <v>6138</v>
      </c>
    </row>
    <row r="707" spans="1:7" s="25" customFormat="1" ht="45" x14ac:dyDescent="0.25">
      <c r="A707" s="15" t="s">
        <v>3798</v>
      </c>
      <c r="B707" s="4" t="s">
        <v>3799</v>
      </c>
      <c r="C707" s="4" t="s">
        <v>793</v>
      </c>
      <c r="D707" s="6" t="s">
        <v>3800</v>
      </c>
      <c r="E707" s="16" t="s">
        <v>3801</v>
      </c>
      <c r="F707" s="4" t="s">
        <v>507</v>
      </c>
      <c r="G707" s="19" t="s">
        <v>6138</v>
      </c>
    </row>
    <row r="708" spans="1:7" s="25" customFormat="1" ht="45" x14ac:dyDescent="0.25">
      <c r="A708" s="15" t="s">
        <v>3802</v>
      </c>
      <c r="B708" s="4" t="s">
        <v>3803</v>
      </c>
      <c r="C708" s="4" t="s">
        <v>3804</v>
      </c>
      <c r="D708" s="6" t="s">
        <v>3805</v>
      </c>
      <c r="E708" s="16" t="s">
        <v>3806</v>
      </c>
      <c r="F708" s="4" t="s">
        <v>507</v>
      </c>
      <c r="G708" s="19" t="s">
        <v>6139</v>
      </c>
    </row>
    <row r="709" spans="1:7" s="25" customFormat="1" ht="75" x14ac:dyDescent="0.25">
      <c r="A709" s="15" t="s">
        <v>2037</v>
      </c>
      <c r="B709" s="4" t="s">
        <v>2038</v>
      </c>
      <c r="C709" s="4" t="s">
        <v>3807</v>
      </c>
      <c r="D709" s="6" t="s">
        <v>3808</v>
      </c>
      <c r="E709" s="16" t="s">
        <v>3809</v>
      </c>
      <c r="F709" s="4" t="s">
        <v>507</v>
      </c>
      <c r="G709" s="19" t="s">
        <v>6139</v>
      </c>
    </row>
    <row r="710" spans="1:7" s="25" customFormat="1" ht="45" x14ac:dyDescent="0.25">
      <c r="A710" s="15" t="s">
        <v>25</v>
      </c>
      <c r="B710" s="4" t="s">
        <v>299</v>
      </c>
      <c r="C710" s="4" t="s">
        <v>300</v>
      </c>
      <c r="D710" s="6" t="s">
        <v>3810</v>
      </c>
      <c r="E710" s="16" t="s">
        <v>87</v>
      </c>
      <c r="F710" s="4" t="s">
        <v>507</v>
      </c>
      <c r="G710" s="19" t="s">
        <v>6139</v>
      </c>
    </row>
    <row r="711" spans="1:7" s="25" customFormat="1" ht="45" x14ac:dyDescent="0.25">
      <c r="A711" s="15" t="s">
        <v>645</v>
      </c>
      <c r="B711" s="4" t="s">
        <v>646</v>
      </c>
      <c r="C711" s="4" t="s">
        <v>267</v>
      </c>
      <c r="D711" s="6" t="s">
        <v>3811</v>
      </c>
      <c r="E711" s="16" t="s">
        <v>3812</v>
      </c>
      <c r="F711" s="4" t="s">
        <v>507</v>
      </c>
      <c r="G711" s="19" t="s">
        <v>6139</v>
      </c>
    </row>
    <row r="712" spans="1:7" s="25" customFormat="1" ht="60" x14ac:dyDescent="0.25">
      <c r="A712" s="15" t="s">
        <v>3813</v>
      </c>
      <c r="B712" s="4" t="s">
        <v>3814</v>
      </c>
      <c r="C712" s="4" t="s">
        <v>3815</v>
      </c>
      <c r="D712" s="6" t="s">
        <v>3816</v>
      </c>
      <c r="E712" s="16" t="s">
        <v>3817</v>
      </c>
      <c r="F712" s="4" t="s">
        <v>507</v>
      </c>
      <c r="G712" s="19" t="s">
        <v>6139</v>
      </c>
    </row>
    <row r="713" spans="1:7" s="25" customFormat="1" ht="75" x14ac:dyDescent="0.25">
      <c r="A713" s="15" t="s">
        <v>195</v>
      </c>
      <c r="B713" s="4" t="s">
        <v>340</v>
      </c>
      <c r="C713" s="4" t="s">
        <v>844</v>
      </c>
      <c r="D713" s="6" t="s">
        <v>196</v>
      </c>
      <c r="E713" s="16" t="s">
        <v>197</v>
      </c>
      <c r="F713" s="4" t="s">
        <v>507</v>
      </c>
      <c r="G713" s="19" t="s">
        <v>6140</v>
      </c>
    </row>
    <row r="714" spans="1:7" s="25" customFormat="1" ht="45" x14ac:dyDescent="0.25">
      <c r="A714" s="15" t="s">
        <v>48</v>
      </c>
      <c r="B714" s="4" t="s">
        <v>327</v>
      </c>
      <c r="C714" s="4" t="s">
        <v>328</v>
      </c>
      <c r="D714" s="6" t="s">
        <v>3818</v>
      </c>
      <c r="E714" s="16" t="s">
        <v>3819</v>
      </c>
      <c r="F714" s="4" t="s">
        <v>507</v>
      </c>
      <c r="G714" s="19" t="s">
        <v>6140</v>
      </c>
    </row>
    <row r="715" spans="1:7" s="25" customFormat="1" ht="45" x14ac:dyDescent="0.25">
      <c r="A715" s="15" t="s">
        <v>45</v>
      </c>
      <c r="B715" s="4" t="s">
        <v>312</v>
      </c>
      <c r="C715" s="4" t="s">
        <v>328</v>
      </c>
      <c r="D715" s="6" t="s">
        <v>667</v>
      </c>
      <c r="E715" s="16" t="s">
        <v>98</v>
      </c>
      <c r="F715" s="4" t="s">
        <v>507</v>
      </c>
      <c r="G715" s="19" t="s">
        <v>6141</v>
      </c>
    </row>
    <row r="716" spans="1:7" s="25" customFormat="1" ht="45" x14ac:dyDescent="0.25">
      <c r="A716" s="15" t="s">
        <v>3820</v>
      </c>
      <c r="B716" s="4" t="s">
        <v>3821</v>
      </c>
      <c r="C716" s="4" t="s">
        <v>3138</v>
      </c>
      <c r="D716" s="6" t="s">
        <v>3822</v>
      </c>
      <c r="E716" s="16" t="s">
        <v>3823</v>
      </c>
      <c r="F716" s="4" t="s">
        <v>507</v>
      </c>
      <c r="G716" s="19" t="s">
        <v>6142</v>
      </c>
    </row>
    <row r="717" spans="1:7" s="25" customFormat="1" ht="75" x14ac:dyDescent="0.25">
      <c r="A717" s="15" t="s">
        <v>3824</v>
      </c>
      <c r="B717" s="4" t="s">
        <v>3825</v>
      </c>
      <c r="C717" s="4" t="s">
        <v>3826</v>
      </c>
      <c r="D717" s="6" t="s">
        <v>3827</v>
      </c>
      <c r="E717" s="16" t="s">
        <v>3828</v>
      </c>
      <c r="F717" s="4" t="s">
        <v>507</v>
      </c>
      <c r="G717" s="19" t="s">
        <v>6143</v>
      </c>
    </row>
    <row r="718" spans="1:7" s="25" customFormat="1" ht="75" x14ac:dyDescent="0.25">
      <c r="A718" s="15" t="s">
        <v>3829</v>
      </c>
      <c r="B718" s="4" t="s">
        <v>3830</v>
      </c>
      <c r="C718" s="4" t="s">
        <v>3826</v>
      </c>
      <c r="D718" s="6" t="s">
        <v>3831</v>
      </c>
      <c r="E718" s="16" t="s">
        <v>3832</v>
      </c>
      <c r="F718" s="4" t="s">
        <v>507</v>
      </c>
      <c r="G718" s="19" t="s">
        <v>6143</v>
      </c>
    </row>
    <row r="719" spans="1:7" s="25" customFormat="1" ht="60" x14ac:dyDescent="0.25">
      <c r="A719" s="15" t="s">
        <v>3833</v>
      </c>
      <c r="B719" s="4" t="s">
        <v>3834</v>
      </c>
      <c r="C719" s="4" t="s">
        <v>3835</v>
      </c>
      <c r="D719" s="6" t="s">
        <v>3836</v>
      </c>
      <c r="E719" s="16" t="s">
        <v>3837</v>
      </c>
      <c r="F719" s="4" t="s">
        <v>507</v>
      </c>
      <c r="G719" s="19" t="s">
        <v>6142</v>
      </c>
    </row>
    <row r="720" spans="1:7" s="25" customFormat="1" ht="45" x14ac:dyDescent="0.25">
      <c r="A720" s="15" t="s">
        <v>3838</v>
      </c>
      <c r="B720" s="4" t="s">
        <v>3839</v>
      </c>
      <c r="C720" s="4" t="s">
        <v>271</v>
      </c>
      <c r="D720" s="6" t="s">
        <v>3840</v>
      </c>
      <c r="E720" s="16" t="s">
        <v>3841</v>
      </c>
      <c r="F720" s="4" t="s">
        <v>507</v>
      </c>
      <c r="G720" s="19" t="s">
        <v>6142</v>
      </c>
    </row>
    <row r="721" spans="1:7" s="25" customFormat="1" ht="150" x14ac:dyDescent="0.25">
      <c r="A721" s="15" t="s">
        <v>638</v>
      </c>
      <c r="B721" s="4" t="s">
        <v>639</v>
      </c>
      <c r="C721" s="4" t="s">
        <v>3842</v>
      </c>
      <c r="D721" s="6" t="s">
        <v>640</v>
      </c>
      <c r="E721" s="16" t="s">
        <v>3843</v>
      </c>
      <c r="F721" s="4" t="s">
        <v>507</v>
      </c>
      <c r="G721" s="19" t="s">
        <v>6142</v>
      </c>
    </row>
    <row r="722" spans="1:7" s="25" customFormat="1" ht="45" x14ac:dyDescent="0.25">
      <c r="A722" s="15" t="s">
        <v>3844</v>
      </c>
      <c r="B722" s="4" t="s">
        <v>3845</v>
      </c>
      <c r="C722" s="4" t="s">
        <v>3846</v>
      </c>
      <c r="D722" s="6" t="s">
        <v>3847</v>
      </c>
      <c r="E722" s="16" t="s">
        <v>3848</v>
      </c>
      <c r="F722" s="4" t="s">
        <v>507</v>
      </c>
      <c r="G722" s="19" t="s">
        <v>6142</v>
      </c>
    </row>
    <row r="723" spans="1:7" s="25" customFormat="1" ht="45" x14ac:dyDescent="0.25">
      <c r="A723" s="15" t="s">
        <v>3851</v>
      </c>
      <c r="B723" s="4" t="s">
        <v>3852</v>
      </c>
      <c r="C723" s="4" t="s">
        <v>3853</v>
      </c>
      <c r="D723" s="6" t="s">
        <v>3854</v>
      </c>
      <c r="E723" s="16" t="s">
        <v>3855</v>
      </c>
      <c r="F723" s="4" t="s">
        <v>507</v>
      </c>
      <c r="G723" s="19" t="s">
        <v>6142</v>
      </c>
    </row>
    <row r="724" spans="1:7" s="25" customFormat="1" ht="150" x14ac:dyDescent="0.25">
      <c r="A724" s="15" t="s">
        <v>3856</v>
      </c>
      <c r="B724" s="4" t="s">
        <v>3857</v>
      </c>
      <c r="C724" s="4" t="s">
        <v>3858</v>
      </c>
      <c r="D724" s="6" t="s">
        <v>3859</v>
      </c>
      <c r="E724" s="16" t="s">
        <v>3860</v>
      </c>
      <c r="F724" s="4" t="s">
        <v>507</v>
      </c>
      <c r="G724" s="19" t="s">
        <v>6143</v>
      </c>
    </row>
    <row r="725" spans="1:7" s="25" customFormat="1" ht="45" x14ac:dyDescent="0.25">
      <c r="A725" s="15" t="s">
        <v>3861</v>
      </c>
      <c r="B725" s="4" t="s">
        <v>3862</v>
      </c>
      <c r="C725" s="4" t="s">
        <v>3863</v>
      </c>
      <c r="D725" s="6" t="s">
        <v>3864</v>
      </c>
      <c r="E725" s="16" t="s">
        <v>3865</v>
      </c>
      <c r="F725" s="4" t="s">
        <v>507</v>
      </c>
      <c r="G725" s="19" t="s">
        <v>6143</v>
      </c>
    </row>
    <row r="726" spans="1:7" s="25" customFormat="1" ht="90" x14ac:dyDescent="0.25">
      <c r="A726" s="15" t="s">
        <v>3866</v>
      </c>
      <c r="B726" s="4" t="s">
        <v>3867</v>
      </c>
      <c r="C726" s="4" t="s">
        <v>3868</v>
      </c>
      <c r="D726" s="6" t="s">
        <v>3869</v>
      </c>
      <c r="E726" s="16" t="s">
        <v>3870</v>
      </c>
      <c r="F726" s="4" t="s">
        <v>507</v>
      </c>
      <c r="G726" s="19" t="s">
        <v>6144</v>
      </c>
    </row>
    <row r="727" spans="1:7" s="25" customFormat="1" ht="45" x14ac:dyDescent="0.25">
      <c r="A727" s="15" t="s">
        <v>3871</v>
      </c>
      <c r="B727" s="4" t="s">
        <v>3872</v>
      </c>
      <c r="C727" s="4" t="s">
        <v>853</v>
      </c>
      <c r="D727" s="6" t="s">
        <v>3873</v>
      </c>
      <c r="E727" s="16" t="s">
        <v>3874</v>
      </c>
      <c r="F727" s="4" t="s">
        <v>508</v>
      </c>
      <c r="G727" s="19" t="s">
        <v>6144</v>
      </c>
    </row>
    <row r="728" spans="1:7" s="25" customFormat="1" ht="45" x14ac:dyDescent="0.25">
      <c r="A728" s="15" t="s">
        <v>3875</v>
      </c>
      <c r="B728" s="4" t="s">
        <v>3876</v>
      </c>
      <c r="C728" s="4" t="s">
        <v>2982</v>
      </c>
      <c r="D728" s="6" t="s">
        <v>3877</v>
      </c>
      <c r="E728" s="16" t="s">
        <v>3878</v>
      </c>
      <c r="F728" s="4" t="s">
        <v>507</v>
      </c>
      <c r="G728" s="19" t="s">
        <v>6144</v>
      </c>
    </row>
    <row r="729" spans="1:7" s="25" customFormat="1" ht="45" x14ac:dyDescent="0.25">
      <c r="A729" s="15" t="s">
        <v>153</v>
      </c>
      <c r="B729" s="4" t="s">
        <v>319</v>
      </c>
      <c r="C729" s="4" t="s">
        <v>271</v>
      </c>
      <c r="D729" s="6" t="s">
        <v>3879</v>
      </c>
      <c r="E729" s="16" t="s">
        <v>3880</v>
      </c>
      <c r="F729" s="4" t="s">
        <v>511</v>
      </c>
      <c r="G729" s="19" t="s">
        <v>6145</v>
      </c>
    </row>
    <row r="730" spans="1:7" s="25" customFormat="1" ht="45" x14ac:dyDescent="0.25">
      <c r="A730" s="15" t="s">
        <v>828</v>
      </c>
      <c r="B730" s="4" t="s">
        <v>3881</v>
      </c>
      <c r="C730" s="4" t="s">
        <v>3882</v>
      </c>
      <c r="D730" s="6" t="s">
        <v>3883</v>
      </c>
      <c r="E730" s="16" t="s">
        <v>3884</v>
      </c>
      <c r="F730" s="4" t="s">
        <v>511</v>
      </c>
      <c r="G730" s="19" t="s">
        <v>6145</v>
      </c>
    </row>
    <row r="731" spans="1:7" s="25" customFormat="1" ht="45" x14ac:dyDescent="0.25">
      <c r="A731" s="15" t="s">
        <v>834</v>
      </c>
      <c r="B731" s="4" t="s">
        <v>3885</v>
      </c>
      <c r="C731" s="4" t="s">
        <v>3886</v>
      </c>
      <c r="D731" s="6" t="s">
        <v>3887</v>
      </c>
      <c r="E731" s="16" t="s">
        <v>3888</v>
      </c>
      <c r="F731" s="4" t="s">
        <v>511</v>
      </c>
      <c r="G731" s="19" t="s">
        <v>6145</v>
      </c>
    </row>
    <row r="732" spans="1:7" s="25" customFormat="1" ht="60" x14ac:dyDescent="0.25">
      <c r="A732" s="15" t="s">
        <v>3889</v>
      </c>
      <c r="B732" s="4" t="s">
        <v>3890</v>
      </c>
      <c r="C732" s="4" t="s">
        <v>3891</v>
      </c>
      <c r="D732" s="6" t="s">
        <v>3892</v>
      </c>
      <c r="E732" s="16" t="s">
        <v>3893</v>
      </c>
      <c r="F732" s="4" t="s">
        <v>512</v>
      </c>
      <c r="G732" s="19" t="s">
        <v>6146</v>
      </c>
    </row>
    <row r="733" spans="1:7" s="25" customFormat="1" ht="75" x14ac:dyDescent="0.25">
      <c r="A733" s="15" t="s">
        <v>3894</v>
      </c>
      <c r="B733" s="4" t="s">
        <v>3895</v>
      </c>
      <c r="C733" s="4" t="s">
        <v>3896</v>
      </c>
      <c r="D733" s="6" t="s">
        <v>3897</v>
      </c>
      <c r="E733" s="16" t="s">
        <v>3898</v>
      </c>
      <c r="F733" s="4" t="s">
        <v>512</v>
      </c>
      <c r="G733" s="19" t="s">
        <v>6146</v>
      </c>
    </row>
    <row r="734" spans="1:7" s="25" customFormat="1" ht="75" x14ac:dyDescent="0.25">
      <c r="A734" s="15" t="s">
        <v>3899</v>
      </c>
      <c r="B734" s="4" t="s">
        <v>3900</v>
      </c>
      <c r="C734" s="4" t="s">
        <v>3901</v>
      </c>
      <c r="D734" s="6" t="s">
        <v>3902</v>
      </c>
      <c r="E734" s="16" t="s">
        <v>3903</v>
      </c>
      <c r="F734" s="4" t="s">
        <v>512</v>
      </c>
      <c r="G734" s="19" t="s">
        <v>6147</v>
      </c>
    </row>
    <row r="735" spans="1:7" s="25" customFormat="1" ht="45" x14ac:dyDescent="0.25">
      <c r="A735" s="15" t="s">
        <v>3908</v>
      </c>
      <c r="B735" s="4" t="s">
        <v>3909</v>
      </c>
      <c r="C735" s="4" t="s">
        <v>320</v>
      </c>
      <c r="D735" s="6" t="s">
        <v>3910</v>
      </c>
      <c r="E735" s="16" t="s">
        <v>3911</v>
      </c>
      <c r="F735" s="4" t="s">
        <v>507</v>
      </c>
      <c r="G735" s="19" t="s">
        <v>6148</v>
      </c>
    </row>
    <row r="736" spans="1:7" s="25" customFormat="1" ht="45" x14ac:dyDescent="0.25">
      <c r="A736" s="15" t="s">
        <v>3912</v>
      </c>
      <c r="B736" s="4" t="s">
        <v>3913</v>
      </c>
      <c r="C736" s="4" t="s">
        <v>271</v>
      </c>
      <c r="D736" s="6" t="s">
        <v>3914</v>
      </c>
      <c r="E736" s="16" t="s">
        <v>3915</v>
      </c>
      <c r="F736" s="4" t="s">
        <v>507</v>
      </c>
      <c r="G736" s="19" t="s">
        <v>6148</v>
      </c>
    </row>
    <row r="737" spans="1:7" s="25" customFormat="1" ht="45" x14ac:dyDescent="0.25">
      <c r="A737" s="15" t="s">
        <v>3916</v>
      </c>
      <c r="B737" s="4" t="s">
        <v>3917</v>
      </c>
      <c r="C737" s="4" t="s">
        <v>348</v>
      </c>
      <c r="D737" s="6" t="s">
        <v>3918</v>
      </c>
      <c r="E737" s="16" t="s">
        <v>3919</v>
      </c>
      <c r="F737" s="4" t="s">
        <v>508</v>
      </c>
      <c r="G737" s="19" t="s">
        <v>6148</v>
      </c>
    </row>
    <row r="738" spans="1:7" s="25" customFormat="1" ht="165" x14ac:dyDescent="0.25">
      <c r="A738" s="15" t="s">
        <v>694</v>
      </c>
      <c r="B738" s="4" t="s">
        <v>695</v>
      </c>
      <c r="C738" s="4" t="s">
        <v>696</v>
      </c>
      <c r="D738" s="6" t="s">
        <v>3920</v>
      </c>
      <c r="E738" s="16" t="s">
        <v>697</v>
      </c>
      <c r="F738" s="4" t="s">
        <v>507</v>
      </c>
      <c r="G738" s="19" t="s">
        <v>6148</v>
      </c>
    </row>
    <row r="739" spans="1:7" s="25" customFormat="1" ht="150" x14ac:dyDescent="0.25">
      <c r="A739" s="15" t="s">
        <v>3921</v>
      </c>
      <c r="B739" s="4" t="s">
        <v>3922</v>
      </c>
      <c r="C739" s="4" t="s">
        <v>3923</v>
      </c>
      <c r="D739" s="6" t="s">
        <v>3924</v>
      </c>
      <c r="E739" s="16" t="s">
        <v>3925</v>
      </c>
      <c r="F739" s="4" t="s">
        <v>507</v>
      </c>
      <c r="G739" s="19" t="s">
        <v>6148</v>
      </c>
    </row>
    <row r="740" spans="1:7" s="25" customFormat="1" ht="285" x14ac:dyDescent="0.25">
      <c r="A740" s="15" t="s">
        <v>3926</v>
      </c>
      <c r="B740" s="4" t="s">
        <v>3927</v>
      </c>
      <c r="C740" s="4" t="s">
        <v>3928</v>
      </c>
      <c r="D740" s="6" t="s">
        <v>3929</v>
      </c>
      <c r="E740" s="16" t="s">
        <v>3930</v>
      </c>
      <c r="F740" s="4" t="s">
        <v>507</v>
      </c>
      <c r="G740" s="19" t="s">
        <v>6148</v>
      </c>
    </row>
    <row r="741" spans="1:7" s="25" customFormat="1" ht="60" x14ac:dyDescent="0.25">
      <c r="A741" s="15" t="s">
        <v>3931</v>
      </c>
      <c r="B741" s="4" t="s">
        <v>3932</v>
      </c>
      <c r="C741" s="4" t="s">
        <v>3933</v>
      </c>
      <c r="D741" s="6" t="s">
        <v>3934</v>
      </c>
      <c r="E741" s="16" t="s">
        <v>3935</v>
      </c>
      <c r="F741" s="4" t="s">
        <v>512</v>
      </c>
      <c r="G741" s="19" t="s">
        <v>6148</v>
      </c>
    </row>
    <row r="742" spans="1:7" s="25" customFormat="1" ht="45" x14ac:dyDescent="0.25">
      <c r="A742" s="15" t="s">
        <v>3936</v>
      </c>
      <c r="B742" s="4" t="s">
        <v>3937</v>
      </c>
      <c r="C742" s="4" t="s">
        <v>3938</v>
      </c>
      <c r="D742" s="6" t="s">
        <v>3939</v>
      </c>
      <c r="E742" s="16" t="s">
        <v>3940</v>
      </c>
      <c r="F742" s="4" t="s">
        <v>507</v>
      </c>
      <c r="G742" s="19" t="s">
        <v>6148</v>
      </c>
    </row>
    <row r="743" spans="1:7" s="25" customFormat="1" ht="60" x14ac:dyDescent="0.25">
      <c r="A743" s="15" t="s">
        <v>3941</v>
      </c>
      <c r="B743" s="4" t="s">
        <v>3942</v>
      </c>
      <c r="C743" s="4" t="s">
        <v>3943</v>
      </c>
      <c r="D743" s="6" t="s">
        <v>3944</v>
      </c>
      <c r="E743" s="16" t="s">
        <v>3945</v>
      </c>
      <c r="F743" s="4" t="s">
        <v>507</v>
      </c>
      <c r="G743" s="19" t="s">
        <v>6148</v>
      </c>
    </row>
    <row r="744" spans="1:7" s="25" customFormat="1" ht="45" x14ac:dyDescent="0.25">
      <c r="A744" s="15" t="s">
        <v>3946</v>
      </c>
      <c r="B744" s="4" t="s">
        <v>3947</v>
      </c>
      <c r="C744" s="4" t="s">
        <v>3948</v>
      </c>
      <c r="D744" s="6" t="s">
        <v>3949</v>
      </c>
      <c r="E744" s="16"/>
      <c r="F744" s="4" t="s">
        <v>507</v>
      </c>
      <c r="G744" s="19" t="s">
        <v>6148</v>
      </c>
    </row>
    <row r="745" spans="1:7" s="25" customFormat="1" ht="75" x14ac:dyDescent="0.25">
      <c r="A745" s="15" t="s">
        <v>3950</v>
      </c>
      <c r="B745" s="4" t="s">
        <v>3951</v>
      </c>
      <c r="C745" s="4" t="s">
        <v>3952</v>
      </c>
      <c r="D745" s="6" t="s">
        <v>3953</v>
      </c>
      <c r="E745" s="16" t="s">
        <v>3954</v>
      </c>
      <c r="F745" s="4" t="s">
        <v>507</v>
      </c>
      <c r="G745" s="19" t="s">
        <v>6149</v>
      </c>
    </row>
    <row r="746" spans="1:7" s="25" customFormat="1" ht="45" x14ac:dyDescent="0.25">
      <c r="A746" s="15" t="s">
        <v>3955</v>
      </c>
      <c r="B746" s="4" t="s">
        <v>3956</v>
      </c>
      <c r="C746" s="4" t="s">
        <v>3957</v>
      </c>
      <c r="D746" s="6" t="s">
        <v>3958</v>
      </c>
      <c r="E746" s="16" t="s">
        <v>3959</v>
      </c>
      <c r="F746" s="4" t="s">
        <v>507</v>
      </c>
      <c r="G746" s="19" t="s">
        <v>6149</v>
      </c>
    </row>
    <row r="747" spans="1:7" s="25" customFormat="1" ht="150" x14ac:dyDescent="0.25">
      <c r="A747" s="15" t="s">
        <v>814</v>
      </c>
      <c r="B747" s="4" t="s">
        <v>815</v>
      </c>
      <c r="C747" s="4" t="s">
        <v>816</v>
      </c>
      <c r="D747" s="6" t="s">
        <v>817</v>
      </c>
      <c r="E747" s="16" t="s">
        <v>3960</v>
      </c>
      <c r="F747" s="4" t="s">
        <v>507</v>
      </c>
      <c r="G747" s="19" t="s">
        <v>6149</v>
      </c>
    </row>
    <row r="748" spans="1:7" s="25" customFormat="1" ht="60" x14ac:dyDescent="0.25">
      <c r="A748" s="15" t="s">
        <v>3961</v>
      </c>
      <c r="B748" s="4" t="s">
        <v>3962</v>
      </c>
      <c r="C748" s="4" t="s">
        <v>3963</v>
      </c>
      <c r="D748" s="6" t="s">
        <v>3964</v>
      </c>
      <c r="E748" s="16" t="s">
        <v>818</v>
      </c>
      <c r="F748" s="4" t="s">
        <v>507</v>
      </c>
      <c r="G748" s="19" t="s">
        <v>6149</v>
      </c>
    </row>
    <row r="749" spans="1:7" s="25" customFormat="1" ht="90" x14ac:dyDescent="0.25">
      <c r="A749" s="15" t="s">
        <v>3965</v>
      </c>
      <c r="B749" s="4" t="s">
        <v>3966</v>
      </c>
      <c r="C749" s="4" t="s">
        <v>3967</v>
      </c>
      <c r="D749" s="6" t="s">
        <v>3968</v>
      </c>
      <c r="E749" s="16" t="s">
        <v>3969</v>
      </c>
      <c r="F749" s="4" t="s">
        <v>508</v>
      </c>
      <c r="G749" s="19" t="s">
        <v>6149</v>
      </c>
    </row>
    <row r="750" spans="1:7" s="25" customFormat="1" ht="75" x14ac:dyDescent="0.25">
      <c r="A750" s="15" t="s">
        <v>3970</v>
      </c>
      <c r="B750" s="4" t="s">
        <v>3971</v>
      </c>
      <c r="C750" s="4" t="s">
        <v>3972</v>
      </c>
      <c r="D750" s="6" t="s">
        <v>3973</v>
      </c>
      <c r="E750" s="16" t="s">
        <v>3974</v>
      </c>
      <c r="F750" s="4" t="s">
        <v>507</v>
      </c>
      <c r="G750" s="19" t="s">
        <v>6149</v>
      </c>
    </row>
    <row r="751" spans="1:7" s="25" customFormat="1" ht="120" x14ac:dyDescent="0.25">
      <c r="A751" s="15" t="s">
        <v>652</v>
      </c>
      <c r="B751" s="4" t="s">
        <v>653</v>
      </c>
      <c r="C751" s="4" t="s">
        <v>3975</v>
      </c>
      <c r="D751" s="6" t="s">
        <v>654</v>
      </c>
      <c r="E751" s="16" t="s">
        <v>655</v>
      </c>
      <c r="F751" s="4" t="s">
        <v>507</v>
      </c>
      <c r="G751" s="19" t="s">
        <v>6150</v>
      </c>
    </row>
    <row r="752" spans="1:7" s="25" customFormat="1" ht="195" x14ac:dyDescent="0.25">
      <c r="A752" s="15" t="s">
        <v>3976</v>
      </c>
      <c r="B752" s="4" t="s">
        <v>3977</v>
      </c>
      <c r="C752" s="4" t="s">
        <v>3978</v>
      </c>
      <c r="D752" s="6" t="s">
        <v>3979</v>
      </c>
      <c r="E752" s="16" t="s">
        <v>3980</v>
      </c>
      <c r="F752" s="4" t="s">
        <v>507</v>
      </c>
      <c r="G752" s="19" t="s">
        <v>6150</v>
      </c>
    </row>
    <row r="753" spans="1:7" s="25" customFormat="1" ht="75" x14ac:dyDescent="0.25">
      <c r="A753" s="15" t="s">
        <v>3981</v>
      </c>
      <c r="B753" s="4" t="s">
        <v>3982</v>
      </c>
      <c r="C753" s="4" t="s">
        <v>3983</v>
      </c>
      <c r="D753" s="6" t="s">
        <v>3984</v>
      </c>
      <c r="E753" s="16" t="s">
        <v>3985</v>
      </c>
      <c r="F753" s="4" t="s">
        <v>507</v>
      </c>
      <c r="G753" s="19" t="s">
        <v>6150</v>
      </c>
    </row>
    <row r="754" spans="1:7" s="25" customFormat="1" ht="165" x14ac:dyDescent="0.25">
      <c r="A754" s="15" t="s">
        <v>1214</v>
      </c>
      <c r="B754" s="4" t="s">
        <v>1215</v>
      </c>
      <c r="C754" s="4" t="s">
        <v>3986</v>
      </c>
      <c r="D754" s="6" t="s">
        <v>3987</v>
      </c>
      <c r="E754" s="16" t="s">
        <v>1216</v>
      </c>
      <c r="F754" s="4" t="s">
        <v>507</v>
      </c>
      <c r="G754" s="19" t="s">
        <v>6151</v>
      </c>
    </row>
    <row r="755" spans="1:7" s="25" customFormat="1" ht="45" x14ac:dyDescent="0.25">
      <c r="A755" s="15" t="s">
        <v>3988</v>
      </c>
      <c r="B755" s="4" t="s">
        <v>3989</v>
      </c>
      <c r="C755" s="4" t="s">
        <v>287</v>
      </c>
      <c r="D755" s="6" t="s">
        <v>3990</v>
      </c>
      <c r="E755" s="16" t="s">
        <v>1216</v>
      </c>
      <c r="F755" s="4" t="s">
        <v>507</v>
      </c>
      <c r="G755" s="19" t="s">
        <v>6151</v>
      </c>
    </row>
    <row r="756" spans="1:7" s="25" customFormat="1" ht="60" x14ac:dyDescent="0.25">
      <c r="A756" s="15" t="s">
        <v>3991</v>
      </c>
      <c r="B756" s="4" t="s">
        <v>3992</v>
      </c>
      <c r="C756" s="4" t="s">
        <v>3993</v>
      </c>
      <c r="D756" s="6" t="s">
        <v>3994</v>
      </c>
      <c r="E756" s="16" t="s">
        <v>3995</v>
      </c>
      <c r="F756" s="4" t="s">
        <v>507</v>
      </c>
      <c r="G756" s="19" t="s">
        <v>6153</v>
      </c>
    </row>
    <row r="757" spans="1:7" s="25" customFormat="1" ht="45" x14ac:dyDescent="0.25">
      <c r="A757" s="15" t="s">
        <v>3996</v>
      </c>
      <c r="B757" s="4" t="s">
        <v>3997</v>
      </c>
      <c r="C757" s="4" t="s">
        <v>3998</v>
      </c>
      <c r="D757" s="6" t="s">
        <v>3999</v>
      </c>
      <c r="E757" s="16" t="s">
        <v>4000</v>
      </c>
      <c r="F757" s="4" t="s">
        <v>507</v>
      </c>
      <c r="G757" s="19" t="s">
        <v>6152</v>
      </c>
    </row>
    <row r="758" spans="1:7" s="25" customFormat="1" ht="60" x14ac:dyDescent="0.25">
      <c r="A758" s="15" t="s">
        <v>4001</v>
      </c>
      <c r="B758" s="4" t="s">
        <v>4002</v>
      </c>
      <c r="C758" s="4" t="s">
        <v>4003</v>
      </c>
      <c r="D758" s="6" t="s">
        <v>4004</v>
      </c>
      <c r="E758" s="16" t="s">
        <v>4005</v>
      </c>
      <c r="F758" s="4" t="s">
        <v>507</v>
      </c>
      <c r="G758" s="19" t="s">
        <v>6152</v>
      </c>
    </row>
    <row r="759" spans="1:7" s="25" customFormat="1" ht="45" x14ac:dyDescent="0.25">
      <c r="A759" s="15" t="s">
        <v>4006</v>
      </c>
      <c r="B759" s="4" t="s">
        <v>4007</v>
      </c>
      <c r="C759" s="4" t="s">
        <v>2929</v>
      </c>
      <c r="D759" s="6" t="s">
        <v>4008</v>
      </c>
      <c r="E759" s="16" t="s">
        <v>4009</v>
      </c>
      <c r="F759" s="4" t="s">
        <v>507</v>
      </c>
      <c r="G759" s="19" t="s">
        <v>6152</v>
      </c>
    </row>
    <row r="760" spans="1:7" s="25" customFormat="1" ht="135" x14ac:dyDescent="0.25">
      <c r="A760" s="15" t="s">
        <v>4010</v>
      </c>
      <c r="B760" s="4" t="s">
        <v>4011</v>
      </c>
      <c r="C760" s="4" t="s">
        <v>4012</v>
      </c>
      <c r="D760" s="6" t="s">
        <v>4013</v>
      </c>
      <c r="E760" s="16"/>
      <c r="F760" s="4" t="s">
        <v>507</v>
      </c>
      <c r="G760" s="19" t="s">
        <v>6152</v>
      </c>
    </row>
    <row r="761" spans="1:7" s="25" customFormat="1" ht="225" x14ac:dyDescent="0.25">
      <c r="A761" s="15" t="s">
        <v>4014</v>
      </c>
      <c r="B761" s="4" t="s">
        <v>4015</v>
      </c>
      <c r="C761" s="4" t="s">
        <v>4016</v>
      </c>
      <c r="D761" s="6" t="s">
        <v>4017</v>
      </c>
      <c r="E761" s="16" t="s">
        <v>3380</v>
      </c>
      <c r="F761" s="4" t="s">
        <v>507</v>
      </c>
      <c r="G761" s="19" t="s">
        <v>6152</v>
      </c>
    </row>
    <row r="762" spans="1:7" s="25" customFormat="1" ht="105" x14ac:dyDescent="0.25">
      <c r="A762" s="15" t="s">
        <v>4018</v>
      </c>
      <c r="B762" s="4" t="s">
        <v>4019</v>
      </c>
      <c r="C762" s="4" t="s">
        <v>4020</v>
      </c>
      <c r="D762" s="6" t="s">
        <v>4021</v>
      </c>
      <c r="E762" s="16" t="s">
        <v>4022</v>
      </c>
      <c r="F762" s="4" t="s">
        <v>507</v>
      </c>
      <c r="G762" s="19" t="s">
        <v>6152</v>
      </c>
    </row>
    <row r="763" spans="1:7" s="25" customFormat="1" ht="135" x14ac:dyDescent="0.25">
      <c r="A763" s="15" t="s">
        <v>4023</v>
      </c>
      <c r="B763" s="4" t="s">
        <v>4024</v>
      </c>
      <c r="C763" s="4" t="s">
        <v>4025</v>
      </c>
      <c r="D763" s="6" t="s">
        <v>4026</v>
      </c>
      <c r="E763" s="16" t="s">
        <v>4027</v>
      </c>
      <c r="F763" s="4" t="s">
        <v>4028</v>
      </c>
      <c r="G763" s="19" t="s">
        <v>6153</v>
      </c>
    </row>
    <row r="764" spans="1:7" s="25" customFormat="1" ht="150" x14ac:dyDescent="0.25">
      <c r="A764" s="15" t="s">
        <v>4029</v>
      </c>
      <c r="B764" s="4" t="s">
        <v>4030</v>
      </c>
      <c r="C764" s="4" t="s">
        <v>4031</v>
      </c>
      <c r="D764" s="6" t="s">
        <v>4032</v>
      </c>
      <c r="E764" s="16" t="s">
        <v>717</v>
      </c>
      <c r="F764" s="4" t="s">
        <v>507</v>
      </c>
      <c r="G764" s="19" t="s">
        <v>6153</v>
      </c>
    </row>
    <row r="765" spans="1:7" s="25" customFormat="1" ht="210" x14ac:dyDescent="0.25">
      <c r="A765" s="15" t="s">
        <v>4033</v>
      </c>
      <c r="B765" s="4" t="s">
        <v>4034</v>
      </c>
      <c r="C765" s="4" t="s">
        <v>4035</v>
      </c>
      <c r="D765" s="6" t="s">
        <v>4036</v>
      </c>
      <c r="E765" s="16" t="s">
        <v>4037</v>
      </c>
      <c r="F765" s="4" t="s">
        <v>507</v>
      </c>
      <c r="G765" s="19" t="s">
        <v>6153</v>
      </c>
    </row>
    <row r="766" spans="1:7" s="25" customFormat="1" ht="180" x14ac:dyDescent="0.25">
      <c r="A766" s="15" t="s">
        <v>4038</v>
      </c>
      <c r="B766" s="4" t="s">
        <v>4039</v>
      </c>
      <c r="C766" s="4" t="s">
        <v>4040</v>
      </c>
      <c r="D766" s="6" t="s">
        <v>4041</v>
      </c>
      <c r="E766" s="16" t="s">
        <v>4042</v>
      </c>
      <c r="F766" s="4" t="s">
        <v>507</v>
      </c>
      <c r="G766" s="19" t="s">
        <v>6154</v>
      </c>
    </row>
    <row r="767" spans="1:7" s="25" customFormat="1" ht="45" x14ac:dyDescent="0.25">
      <c r="A767" s="15" t="s">
        <v>4043</v>
      </c>
      <c r="B767" s="4" t="s">
        <v>4044</v>
      </c>
      <c r="C767" s="4" t="s">
        <v>271</v>
      </c>
      <c r="D767" s="6" t="s">
        <v>4045</v>
      </c>
      <c r="E767" s="16" t="s">
        <v>4046</v>
      </c>
      <c r="F767" s="4" t="s">
        <v>507</v>
      </c>
      <c r="G767" s="19" t="s">
        <v>6155</v>
      </c>
    </row>
    <row r="768" spans="1:7" s="25" customFormat="1" ht="120" x14ac:dyDescent="0.25">
      <c r="A768" s="15" t="s">
        <v>4047</v>
      </c>
      <c r="B768" s="4" t="s">
        <v>4048</v>
      </c>
      <c r="C768" s="4" t="s">
        <v>4049</v>
      </c>
      <c r="D768" s="6" t="s">
        <v>4050</v>
      </c>
      <c r="E768" s="16" t="s">
        <v>4051</v>
      </c>
      <c r="F768" s="4" t="s">
        <v>507</v>
      </c>
      <c r="G768" s="19" t="s">
        <v>6156</v>
      </c>
    </row>
    <row r="769" spans="1:7" s="25" customFormat="1" ht="105" x14ac:dyDescent="0.25">
      <c r="A769" s="15" t="s">
        <v>4052</v>
      </c>
      <c r="B769" s="4" t="s">
        <v>4053</v>
      </c>
      <c r="C769" s="4" t="s">
        <v>4054</v>
      </c>
      <c r="D769" s="6" t="s">
        <v>4055</v>
      </c>
      <c r="E769" s="16" t="s">
        <v>4056</v>
      </c>
      <c r="F769" s="4" t="s">
        <v>507</v>
      </c>
      <c r="G769" s="19" t="s">
        <v>6156</v>
      </c>
    </row>
    <row r="770" spans="1:7" s="25" customFormat="1" ht="45" x14ac:dyDescent="0.25">
      <c r="A770" s="15" t="s">
        <v>4057</v>
      </c>
      <c r="B770" s="4" t="s">
        <v>4058</v>
      </c>
      <c r="C770" s="4" t="s">
        <v>4059</v>
      </c>
      <c r="D770" s="6" t="s">
        <v>4060</v>
      </c>
      <c r="E770" s="16" t="s">
        <v>4061</v>
      </c>
      <c r="F770" s="4" t="s">
        <v>507</v>
      </c>
      <c r="G770" s="19" t="s">
        <v>6157</v>
      </c>
    </row>
    <row r="771" spans="1:7" s="25" customFormat="1" ht="45" x14ac:dyDescent="0.25">
      <c r="A771" s="15" t="s">
        <v>38</v>
      </c>
      <c r="B771" s="4" t="s">
        <v>329</v>
      </c>
      <c r="C771" s="4" t="s">
        <v>294</v>
      </c>
      <c r="D771" s="6" t="s">
        <v>711</v>
      </c>
      <c r="E771" s="16" t="s">
        <v>93</v>
      </c>
      <c r="F771" s="4" t="s">
        <v>507</v>
      </c>
      <c r="G771" s="19" t="s">
        <v>6157</v>
      </c>
    </row>
    <row r="772" spans="1:7" s="25" customFormat="1" ht="45" x14ac:dyDescent="0.25">
      <c r="A772" s="15" t="s">
        <v>4062</v>
      </c>
      <c r="B772" s="4" t="s">
        <v>4063</v>
      </c>
      <c r="C772" s="4" t="s">
        <v>290</v>
      </c>
      <c r="D772" s="6" t="s">
        <v>4064</v>
      </c>
      <c r="E772" s="16" t="s">
        <v>4065</v>
      </c>
      <c r="F772" s="4" t="s">
        <v>507</v>
      </c>
      <c r="G772" s="19" t="s">
        <v>6157</v>
      </c>
    </row>
    <row r="773" spans="1:7" s="25" customFormat="1" ht="75" x14ac:dyDescent="0.25">
      <c r="A773" s="15" t="s">
        <v>4066</v>
      </c>
      <c r="B773" s="4" t="s">
        <v>4067</v>
      </c>
      <c r="C773" s="4" t="s">
        <v>4068</v>
      </c>
      <c r="D773" s="6" t="s">
        <v>4069</v>
      </c>
      <c r="E773" s="16" t="s">
        <v>4070</v>
      </c>
      <c r="F773" s="4" t="s">
        <v>4071</v>
      </c>
      <c r="G773" s="19" t="s">
        <v>6157</v>
      </c>
    </row>
    <row r="774" spans="1:7" s="25" customFormat="1" ht="60" x14ac:dyDescent="0.25">
      <c r="A774" s="15" t="s">
        <v>4072</v>
      </c>
      <c r="B774" s="4" t="s">
        <v>4073</v>
      </c>
      <c r="C774" s="4" t="s">
        <v>4074</v>
      </c>
      <c r="D774" s="6" t="s">
        <v>4069</v>
      </c>
      <c r="E774" s="16" t="s">
        <v>4070</v>
      </c>
      <c r="F774" s="4" t="s">
        <v>507</v>
      </c>
      <c r="G774" s="19" t="s">
        <v>6157</v>
      </c>
    </row>
    <row r="775" spans="1:7" s="25" customFormat="1" ht="180" x14ac:dyDescent="0.25">
      <c r="A775" s="15" t="s">
        <v>4075</v>
      </c>
      <c r="B775" s="4" t="s">
        <v>4076</v>
      </c>
      <c r="C775" s="4" t="s">
        <v>4077</v>
      </c>
      <c r="D775" s="6" t="s">
        <v>4078</v>
      </c>
      <c r="E775" s="16" t="s">
        <v>4079</v>
      </c>
      <c r="F775" s="4" t="s">
        <v>507</v>
      </c>
      <c r="G775" s="19" t="s">
        <v>6157</v>
      </c>
    </row>
    <row r="776" spans="1:7" s="25" customFormat="1" ht="45" x14ac:dyDescent="0.25">
      <c r="A776" s="15" t="s">
        <v>4080</v>
      </c>
      <c r="B776" s="4" t="s">
        <v>4081</v>
      </c>
      <c r="C776" s="4" t="s">
        <v>4082</v>
      </c>
      <c r="D776" s="6" t="s">
        <v>4083</v>
      </c>
      <c r="E776" s="16" t="s">
        <v>4084</v>
      </c>
      <c r="F776" s="4" t="s">
        <v>507</v>
      </c>
      <c r="G776" s="19" t="s">
        <v>6157</v>
      </c>
    </row>
    <row r="777" spans="1:7" s="25" customFormat="1" ht="60" x14ac:dyDescent="0.25">
      <c r="A777" s="15" t="s">
        <v>4085</v>
      </c>
      <c r="B777" s="4" t="s">
        <v>4086</v>
      </c>
      <c r="C777" s="4" t="s">
        <v>4087</v>
      </c>
      <c r="D777" s="6" t="s">
        <v>4088</v>
      </c>
      <c r="E777" s="16" t="s">
        <v>4089</v>
      </c>
      <c r="F777" s="4" t="s">
        <v>507</v>
      </c>
      <c r="G777" s="19" t="s">
        <v>6158</v>
      </c>
    </row>
    <row r="778" spans="1:7" s="25" customFormat="1" ht="45" x14ac:dyDescent="0.25">
      <c r="A778" s="15" t="s">
        <v>4090</v>
      </c>
      <c r="B778" s="4" t="s">
        <v>4091</v>
      </c>
      <c r="C778" s="4" t="s">
        <v>4092</v>
      </c>
      <c r="D778" s="6" t="s">
        <v>4093</v>
      </c>
      <c r="E778" s="16" t="s">
        <v>4094</v>
      </c>
      <c r="F778" s="4" t="s">
        <v>518</v>
      </c>
      <c r="G778" s="19" t="s">
        <v>6158</v>
      </c>
    </row>
    <row r="779" spans="1:7" s="25" customFormat="1" ht="45" x14ac:dyDescent="0.25">
      <c r="A779" s="15" t="s">
        <v>4095</v>
      </c>
      <c r="B779" s="4" t="s">
        <v>4096</v>
      </c>
      <c r="C779" s="4" t="s">
        <v>4097</v>
      </c>
      <c r="D779" s="6" t="s">
        <v>4098</v>
      </c>
      <c r="E779" s="16" t="s">
        <v>4099</v>
      </c>
      <c r="F779" s="4" t="s">
        <v>507</v>
      </c>
      <c r="G779" s="19" t="s">
        <v>6158</v>
      </c>
    </row>
    <row r="780" spans="1:7" s="25" customFormat="1" ht="45" x14ac:dyDescent="0.25">
      <c r="A780" s="15" t="s">
        <v>191</v>
      </c>
      <c r="B780" s="4" t="s">
        <v>331</v>
      </c>
      <c r="C780" s="4" t="s">
        <v>290</v>
      </c>
      <c r="D780" s="6" t="s">
        <v>4100</v>
      </c>
      <c r="E780" s="16" t="s">
        <v>192</v>
      </c>
      <c r="F780" s="4" t="s">
        <v>507</v>
      </c>
      <c r="G780" s="19" t="s">
        <v>6158</v>
      </c>
    </row>
    <row r="781" spans="1:7" s="25" customFormat="1" ht="60" x14ac:dyDescent="0.25">
      <c r="A781" s="15" t="s">
        <v>4101</v>
      </c>
      <c r="B781" s="4" t="s">
        <v>4102</v>
      </c>
      <c r="C781" s="4" t="s">
        <v>4103</v>
      </c>
      <c r="D781" s="6" t="s">
        <v>4104</v>
      </c>
      <c r="E781" s="16" t="s">
        <v>3919</v>
      </c>
      <c r="F781" s="4" t="s">
        <v>508</v>
      </c>
      <c r="G781" s="19" t="s">
        <v>6158</v>
      </c>
    </row>
    <row r="782" spans="1:7" s="25" customFormat="1" ht="45" x14ac:dyDescent="0.25">
      <c r="A782" s="15" t="s">
        <v>4105</v>
      </c>
      <c r="B782" s="4" t="s">
        <v>4106</v>
      </c>
      <c r="C782" s="4" t="s">
        <v>4107</v>
      </c>
      <c r="D782" s="6" t="s">
        <v>4108</v>
      </c>
      <c r="E782" s="16" t="s">
        <v>4109</v>
      </c>
      <c r="F782" s="4" t="s">
        <v>507</v>
      </c>
      <c r="G782" s="19" t="s">
        <v>6158</v>
      </c>
    </row>
    <row r="783" spans="1:7" s="25" customFormat="1" ht="45" x14ac:dyDescent="0.25">
      <c r="A783" s="15" t="s">
        <v>4110</v>
      </c>
      <c r="B783" s="4" t="s">
        <v>4111</v>
      </c>
      <c r="C783" s="4" t="s">
        <v>4112</v>
      </c>
      <c r="D783" s="6" t="s">
        <v>4113</v>
      </c>
      <c r="E783" s="16" t="s">
        <v>4114</v>
      </c>
      <c r="F783" s="4" t="s">
        <v>507</v>
      </c>
      <c r="G783" s="19" t="s">
        <v>6158</v>
      </c>
    </row>
    <row r="784" spans="1:7" s="25" customFormat="1" ht="135" x14ac:dyDescent="0.25">
      <c r="A784" s="15" t="s">
        <v>4115</v>
      </c>
      <c r="B784" s="4" t="s">
        <v>4116</v>
      </c>
      <c r="C784" s="4" t="s">
        <v>4117</v>
      </c>
      <c r="D784" s="6" t="s">
        <v>4118</v>
      </c>
      <c r="E784" s="16" t="s">
        <v>4119</v>
      </c>
      <c r="F784" s="4" t="s">
        <v>507</v>
      </c>
      <c r="G784" s="19" t="s">
        <v>6158</v>
      </c>
    </row>
    <row r="785" spans="1:7" s="25" customFormat="1" ht="45" x14ac:dyDescent="0.25">
      <c r="A785" s="15" t="s">
        <v>4120</v>
      </c>
      <c r="B785" s="4" t="s">
        <v>4121</v>
      </c>
      <c r="C785" s="4" t="s">
        <v>4122</v>
      </c>
      <c r="D785" s="6" t="s">
        <v>4123</v>
      </c>
      <c r="E785" s="16" t="s">
        <v>4124</v>
      </c>
      <c r="F785" s="4" t="s">
        <v>507</v>
      </c>
      <c r="G785" s="19" t="s">
        <v>6159</v>
      </c>
    </row>
    <row r="786" spans="1:7" s="25" customFormat="1" ht="150" x14ac:dyDescent="0.25">
      <c r="A786" s="15" t="s">
        <v>4125</v>
      </c>
      <c r="B786" s="4" t="s">
        <v>4126</v>
      </c>
      <c r="C786" s="4" t="s">
        <v>4127</v>
      </c>
      <c r="D786" s="6" t="s">
        <v>4128</v>
      </c>
      <c r="E786" s="16" t="s">
        <v>4129</v>
      </c>
      <c r="F786" s="4" t="s">
        <v>507</v>
      </c>
      <c r="G786" s="19" t="s">
        <v>6159</v>
      </c>
    </row>
    <row r="787" spans="1:7" s="25" customFormat="1" ht="210" x14ac:dyDescent="0.25">
      <c r="A787" s="15" t="s">
        <v>4130</v>
      </c>
      <c r="B787" s="4" t="s">
        <v>4131</v>
      </c>
      <c r="C787" s="4" t="s">
        <v>4132</v>
      </c>
      <c r="D787" s="6" t="s">
        <v>4133</v>
      </c>
      <c r="E787" s="16" t="s">
        <v>4134</v>
      </c>
      <c r="F787" s="4" t="s">
        <v>507</v>
      </c>
      <c r="G787" s="19" t="s">
        <v>6159</v>
      </c>
    </row>
    <row r="788" spans="1:7" s="25" customFormat="1" ht="90" x14ac:dyDescent="0.25">
      <c r="A788" s="15" t="s">
        <v>4135</v>
      </c>
      <c r="B788" s="4" t="s">
        <v>4136</v>
      </c>
      <c r="C788" s="4" t="s">
        <v>4137</v>
      </c>
      <c r="D788" s="6" t="s">
        <v>4138</v>
      </c>
      <c r="E788" s="16" t="s">
        <v>4139</v>
      </c>
      <c r="F788" s="4" t="s">
        <v>507</v>
      </c>
      <c r="G788" s="19" t="s">
        <v>6160</v>
      </c>
    </row>
    <row r="789" spans="1:7" s="25" customFormat="1" ht="45" x14ac:dyDescent="0.25">
      <c r="A789" s="15" t="s">
        <v>185</v>
      </c>
      <c r="B789" s="4" t="s">
        <v>305</v>
      </c>
      <c r="C789" s="4" t="s">
        <v>671</v>
      </c>
      <c r="D789" s="6" t="s">
        <v>4140</v>
      </c>
      <c r="E789" s="16" t="s">
        <v>186</v>
      </c>
      <c r="F789" s="4" t="s">
        <v>507</v>
      </c>
      <c r="G789" s="19" t="s">
        <v>6160</v>
      </c>
    </row>
    <row r="790" spans="1:7" s="25" customFormat="1" ht="45" x14ac:dyDescent="0.25">
      <c r="A790" s="15" t="s">
        <v>4141</v>
      </c>
      <c r="B790" s="4" t="s">
        <v>4142</v>
      </c>
      <c r="C790" s="4" t="s">
        <v>4143</v>
      </c>
      <c r="D790" s="6" t="s">
        <v>4144</v>
      </c>
      <c r="E790" s="16" t="s">
        <v>4145</v>
      </c>
      <c r="F790" s="4" t="s">
        <v>507</v>
      </c>
      <c r="G790" s="19" t="s">
        <v>6160</v>
      </c>
    </row>
    <row r="791" spans="1:7" s="25" customFormat="1" ht="45" x14ac:dyDescent="0.25">
      <c r="A791" s="15" t="s">
        <v>4146</v>
      </c>
      <c r="B791" s="4" t="s">
        <v>4147</v>
      </c>
      <c r="C791" s="4" t="s">
        <v>271</v>
      </c>
      <c r="D791" s="6" t="s">
        <v>4148</v>
      </c>
      <c r="E791" s="16" t="s">
        <v>4149</v>
      </c>
      <c r="F791" s="4" t="s">
        <v>507</v>
      </c>
      <c r="G791" s="19" t="s">
        <v>6160</v>
      </c>
    </row>
    <row r="792" spans="1:7" s="25" customFormat="1" ht="195" x14ac:dyDescent="0.25">
      <c r="A792" s="15" t="s">
        <v>4150</v>
      </c>
      <c r="B792" s="4" t="s">
        <v>4151</v>
      </c>
      <c r="C792" s="4" t="s">
        <v>4152</v>
      </c>
      <c r="D792" s="6" t="s">
        <v>4153</v>
      </c>
      <c r="E792" s="16" t="s">
        <v>4154</v>
      </c>
      <c r="F792" s="4" t="s">
        <v>507</v>
      </c>
      <c r="G792" s="19" t="s">
        <v>6160</v>
      </c>
    </row>
    <row r="793" spans="1:7" s="25" customFormat="1" ht="45" x14ac:dyDescent="0.25">
      <c r="A793" s="15" t="s">
        <v>4156</v>
      </c>
      <c r="B793" s="4" t="s">
        <v>4157</v>
      </c>
      <c r="C793" s="4" t="s">
        <v>4158</v>
      </c>
      <c r="D793" s="6" t="s">
        <v>4159</v>
      </c>
      <c r="E793" s="16" t="s">
        <v>4160</v>
      </c>
      <c r="F793" s="4" t="s">
        <v>507</v>
      </c>
      <c r="G793" s="19" t="s">
        <v>6160</v>
      </c>
    </row>
    <row r="794" spans="1:7" s="25" customFormat="1" ht="90" x14ac:dyDescent="0.25">
      <c r="A794" s="15" t="s">
        <v>4162</v>
      </c>
      <c r="B794" s="4" t="s">
        <v>4163</v>
      </c>
      <c r="C794" s="4" t="s">
        <v>308</v>
      </c>
      <c r="D794" s="6" t="s">
        <v>4164</v>
      </c>
      <c r="E794" s="16" t="s">
        <v>4165</v>
      </c>
      <c r="F794" s="4" t="s">
        <v>507</v>
      </c>
      <c r="G794" s="19" t="s">
        <v>6161</v>
      </c>
    </row>
    <row r="795" spans="1:7" s="25" customFormat="1" ht="45" x14ac:dyDescent="0.25">
      <c r="A795" s="15" t="s">
        <v>123</v>
      </c>
      <c r="B795" s="4" t="s">
        <v>346</v>
      </c>
      <c r="C795" s="4" t="s">
        <v>347</v>
      </c>
      <c r="D795" s="6" t="s">
        <v>4166</v>
      </c>
      <c r="E795" s="16" t="s">
        <v>4167</v>
      </c>
      <c r="F795" s="4" t="s">
        <v>507</v>
      </c>
      <c r="G795" s="19" t="s">
        <v>6161</v>
      </c>
    </row>
    <row r="796" spans="1:7" s="25" customFormat="1" ht="45" x14ac:dyDescent="0.25">
      <c r="A796" s="15" t="s">
        <v>35</v>
      </c>
      <c r="B796" s="4" t="s">
        <v>317</v>
      </c>
      <c r="C796" s="4" t="s">
        <v>318</v>
      </c>
      <c r="D796" s="6" t="s">
        <v>194</v>
      </c>
      <c r="E796" s="16" t="s">
        <v>91</v>
      </c>
      <c r="F796" s="4" t="s">
        <v>507</v>
      </c>
      <c r="G796" s="19" t="s">
        <v>6161</v>
      </c>
    </row>
    <row r="797" spans="1:7" s="25" customFormat="1" ht="45" x14ac:dyDescent="0.25">
      <c r="A797" s="15" t="s">
        <v>36</v>
      </c>
      <c r="B797" s="4" t="s">
        <v>315</v>
      </c>
      <c r="C797" s="4" t="s">
        <v>316</v>
      </c>
      <c r="D797" s="6" t="s">
        <v>666</v>
      </c>
      <c r="E797" s="16" t="s">
        <v>91</v>
      </c>
      <c r="F797" s="4" t="s">
        <v>507</v>
      </c>
      <c r="G797" s="19" t="s">
        <v>6161</v>
      </c>
    </row>
    <row r="798" spans="1:7" s="25" customFormat="1" ht="45" x14ac:dyDescent="0.25">
      <c r="A798" s="15" t="s">
        <v>118</v>
      </c>
      <c r="B798" s="4" t="s">
        <v>334</v>
      </c>
      <c r="C798" s="4" t="s">
        <v>723</v>
      </c>
      <c r="D798" s="6" t="s">
        <v>194</v>
      </c>
      <c r="E798" s="16" t="s">
        <v>91</v>
      </c>
      <c r="F798" s="4" t="s">
        <v>507</v>
      </c>
      <c r="G798" s="19" t="s">
        <v>6161</v>
      </c>
    </row>
    <row r="799" spans="1:7" s="25" customFormat="1" ht="165" x14ac:dyDescent="0.25">
      <c r="A799" s="15" t="s">
        <v>4168</v>
      </c>
      <c r="B799" s="4" t="s">
        <v>4169</v>
      </c>
      <c r="C799" s="4" t="s">
        <v>4170</v>
      </c>
      <c r="D799" s="6"/>
      <c r="E799" s="16"/>
      <c r="F799" s="4" t="s">
        <v>507</v>
      </c>
      <c r="G799" s="19" t="s">
        <v>6161</v>
      </c>
    </row>
    <row r="800" spans="1:7" s="25" customFormat="1" ht="45" x14ac:dyDescent="0.25">
      <c r="A800" s="15" t="s">
        <v>4171</v>
      </c>
      <c r="B800" s="4" t="s">
        <v>4172</v>
      </c>
      <c r="C800" s="4" t="s">
        <v>303</v>
      </c>
      <c r="D800" s="6" t="s">
        <v>4173</v>
      </c>
      <c r="E800" s="16" t="s">
        <v>4174</v>
      </c>
      <c r="F800" s="4" t="s">
        <v>507</v>
      </c>
      <c r="G800" s="19" t="s">
        <v>6161</v>
      </c>
    </row>
    <row r="801" spans="1:7" s="25" customFormat="1" ht="120" x14ac:dyDescent="0.25">
      <c r="A801" s="15" t="s">
        <v>4175</v>
      </c>
      <c r="B801" s="4" t="s">
        <v>4176</v>
      </c>
      <c r="C801" s="4" t="s">
        <v>4177</v>
      </c>
      <c r="D801" s="6"/>
      <c r="E801" s="16"/>
      <c r="F801" s="4" t="s">
        <v>507</v>
      </c>
      <c r="G801" s="19" t="s">
        <v>6161</v>
      </c>
    </row>
    <row r="802" spans="1:7" s="25" customFormat="1" ht="120" x14ac:dyDescent="0.25">
      <c r="A802" s="15" t="s">
        <v>4178</v>
      </c>
      <c r="B802" s="4" t="s">
        <v>4179</v>
      </c>
      <c r="C802" s="4" t="s">
        <v>4180</v>
      </c>
      <c r="D802" s="6" t="s">
        <v>4181</v>
      </c>
      <c r="E802" s="16" t="s">
        <v>2730</v>
      </c>
      <c r="F802" s="4" t="s">
        <v>507</v>
      </c>
      <c r="G802" s="19" t="s">
        <v>6161</v>
      </c>
    </row>
    <row r="803" spans="1:7" s="25" customFormat="1" ht="90" x14ac:dyDescent="0.25">
      <c r="A803" s="15" t="s">
        <v>4182</v>
      </c>
      <c r="B803" s="4" t="s">
        <v>4183</v>
      </c>
      <c r="C803" s="4" t="s">
        <v>4184</v>
      </c>
      <c r="D803" s="6" t="s">
        <v>4185</v>
      </c>
      <c r="E803" s="16" t="s">
        <v>4186</v>
      </c>
      <c r="F803" s="4" t="s">
        <v>507</v>
      </c>
      <c r="G803" s="19" t="s">
        <v>6162</v>
      </c>
    </row>
    <row r="804" spans="1:7" s="25" customFormat="1" ht="45" x14ac:dyDescent="0.25">
      <c r="A804" s="15" t="s">
        <v>764</v>
      </c>
      <c r="B804" s="4" t="s">
        <v>765</v>
      </c>
      <c r="C804" s="4" t="s">
        <v>290</v>
      </c>
      <c r="D804" s="6" t="s">
        <v>4187</v>
      </c>
      <c r="E804" s="16" t="s">
        <v>766</v>
      </c>
      <c r="F804" s="4" t="s">
        <v>507</v>
      </c>
      <c r="G804" s="19" t="s">
        <v>6162</v>
      </c>
    </row>
    <row r="805" spans="1:7" s="25" customFormat="1" ht="60" x14ac:dyDescent="0.25">
      <c r="A805" s="15" t="s">
        <v>4188</v>
      </c>
      <c r="B805" s="4" t="s">
        <v>4189</v>
      </c>
      <c r="C805" s="4" t="s">
        <v>4190</v>
      </c>
      <c r="D805" s="6" t="s">
        <v>4191</v>
      </c>
      <c r="E805" s="16" t="s">
        <v>4192</v>
      </c>
      <c r="F805" s="4" t="s">
        <v>507</v>
      </c>
      <c r="G805" s="19" t="s">
        <v>6162</v>
      </c>
    </row>
    <row r="806" spans="1:7" s="25" customFormat="1" ht="45" x14ac:dyDescent="0.25">
      <c r="A806" s="15" t="s">
        <v>4193</v>
      </c>
      <c r="B806" s="4" t="s">
        <v>4194</v>
      </c>
      <c r="C806" s="4" t="s">
        <v>4195</v>
      </c>
      <c r="D806" s="6" t="s">
        <v>4196</v>
      </c>
      <c r="E806" s="16" t="s">
        <v>4197</v>
      </c>
      <c r="F806" s="4" t="s">
        <v>507</v>
      </c>
      <c r="G806" s="19" t="s">
        <v>6162</v>
      </c>
    </row>
    <row r="807" spans="1:7" s="25" customFormat="1" ht="60" x14ac:dyDescent="0.25">
      <c r="A807" s="15" t="s">
        <v>4198</v>
      </c>
      <c r="B807" s="4" t="s">
        <v>4199</v>
      </c>
      <c r="C807" s="4" t="s">
        <v>569</v>
      </c>
      <c r="D807" s="6" t="s">
        <v>4200</v>
      </c>
      <c r="E807" s="16" t="s">
        <v>4201</v>
      </c>
      <c r="F807" s="4" t="s">
        <v>507</v>
      </c>
      <c r="G807" s="19" t="s">
        <v>6162</v>
      </c>
    </row>
    <row r="808" spans="1:7" s="25" customFormat="1" ht="45" x14ac:dyDescent="0.25">
      <c r="A808" s="15" t="s">
        <v>49</v>
      </c>
      <c r="B808" s="4" t="s">
        <v>326</v>
      </c>
      <c r="C808" s="4" t="s">
        <v>269</v>
      </c>
      <c r="D808" s="6" t="s">
        <v>190</v>
      </c>
      <c r="E808" s="16" t="s">
        <v>693</v>
      </c>
      <c r="F808" s="4" t="s">
        <v>507</v>
      </c>
      <c r="G808" s="19" t="s">
        <v>6162</v>
      </c>
    </row>
    <row r="809" spans="1:7" s="25" customFormat="1" ht="195" x14ac:dyDescent="0.25">
      <c r="A809" s="15" t="s">
        <v>4202</v>
      </c>
      <c r="B809" s="4" t="s">
        <v>4203</v>
      </c>
      <c r="C809" s="4" t="s">
        <v>4204</v>
      </c>
      <c r="D809" s="6" t="s">
        <v>4205</v>
      </c>
      <c r="E809" s="16" t="s">
        <v>4206</v>
      </c>
      <c r="F809" s="4" t="s">
        <v>507</v>
      </c>
      <c r="G809" s="19" t="s">
        <v>6162</v>
      </c>
    </row>
    <row r="810" spans="1:7" s="25" customFormat="1" ht="45" x14ac:dyDescent="0.25">
      <c r="A810" s="15" t="s">
        <v>4207</v>
      </c>
      <c r="B810" s="4" t="s">
        <v>4208</v>
      </c>
      <c r="C810" s="4" t="s">
        <v>4209</v>
      </c>
      <c r="D810" s="6" t="s">
        <v>4210</v>
      </c>
      <c r="E810" s="16" t="s">
        <v>4211</v>
      </c>
      <c r="F810" s="4" t="s">
        <v>508</v>
      </c>
      <c r="G810" s="19" t="s">
        <v>6163</v>
      </c>
    </row>
    <row r="811" spans="1:7" s="25" customFormat="1" ht="45" x14ac:dyDescent="0.25">
      <c r="A811" s="15" t="s">
        <v>147</v>
      </c>
      <c r="B811" s="4" t="s">
        <v>310</v>
      </c>
      <c r="C811" s="4" t="s">
        <v>311</v>
      </c>
      <c r="D811" s="6" t="s">
        <v>4212</v>
      </c>
      <c r="E811" s="16" t="s">
        <v>148</v>
      </c>
      <c r="F811" s="4" t="s">
        <v>507</v>
      </c>
      <c r="G811" s="19" t="s">
        <v>6163</v>
      </c>
    </row>
    <row r="812" spans="1:7" s="25" customFormat="1" ht="105" x14ac:dyDescent="0.25">
      <c r="A812" s="15" t="s">
        <v>4213</v>
      </c>
      <c r="B812" s="4" t="s">
        <v>4214</v>
      </c>
      <c r="C812" s="4" t="s">
        <v>4215</v>
      </c>
      <c r="D812" s="6" t="s">
        <v>4216</v>
      </c>
      <c r="E812" s="16" t="s">
        <v>4217</v>
      </c>
      <c r="F812" s="4" t="s">
        <v>507</v>
      </c>
      <c r="G812" s="19" t="s">
        <v>6163</v>
      </c>
    </row>
    <row r="813" spans="1:7" s="25" customFormat="1" ht="60" x14ac:dyDescent="0.25">
      <c r="A813" s="15" t="s">
        <v>4218</v>
      </c>
      <c r="B813" s="4" t="s">
        <v>4219</v>
      </c>
      <c r="C813" s="4" t="s">
        <v>4220</v>
      </c>
      <c r="D813" s="6" t="s">
        <v>4221</v>
      </c>
      <c r="E813" s="16" t="s">
        <v>4222</v>
      </c>
      <c r="F813" s="4" t="s">
        <v>507</v>
      </c>
      <c r="G813" s="19" t="s">
        <v>6164</v>
      </c>
    </row>
    <row r="814" spans="1:7" s="25" customFormat="1" ht="45" x14ac:dyDescent="0.25">
      <c r="A814" s="15" t="s">
        <v>151</v>
      </c>
      <c r="B814" s="4" t="s">
        <v>323</v>
      </c>
      <c r="C814" s="4" t="s">
        <v>4223</v>
      </c>
      <c r="D814" s="6" t="s">
        <v>4224</v>
      </c>
      <c r="E814" s="16" t="s">
        <v>152</v>
      </c>
      <c r="F814" s="4" t="s">
        <v>507</v>
      </c>
      <c r="G814" s="19" t="s">
        <v>6164</v>
      </c>
    </row>
    <row r="815" spans="1:7" s="25" customFormat="1" ht="135" x14ac:dyDescent="0.25">
      <c r="A815" s="15" t="s">
        <v>22</v>
      </c>
      <c r="B815" s="4" t="s">
        <v>302</v>
      </c>
      <c r="C815" s="4" t="s">
        <v>713</v>
      </c>
      <c r="D815" s="6" t="s">
        <v>4225</v>
      </c>
      <c r="E815" s="16" t="s">
        <v>714</v>
      </c>
      <c r="F815" s="4" t="s">
        <v>507</v>
      </c>
      <c r="G815" s="19" t="s">
        <v>6164</v>
      </c>
    </row>
    <row r="816" spans="1:7" s="25" customFormat="1" ht="45" x14ac:dyDescent="0.25">
      <c r="A816" s="15" t="s">
        <v>809</v>
      </c>
      <c r="B816" s="4" t="s">
        <v>810</v>
      </c>
      <c r="C816" s="4" t="s">
        <v>676</v>
      </c>
      <c r="D816" s="6" t="s">
        <v>4226</v>
      </c>
      <c r="E816" s="16" t="s">
        <v>811</v>
      </c>
      <c r="F816" s="4" t="s">
        <v>4227</v>
      </c>
      <c r="G816" s="19" t="s">
        <v>6164</v>
      </c>
    </row>
    <row r="817" spans="1:7" s="25" customFormat="1" ht="150" x14ac:dyDescent="0.25">
      <c r="A817" s="15" t="s">
        <v>4228</v>
      </c>
      <c r="B817" s="4" t="s">
        <v>4229</v>
      </c>
      <c r="C817" s="4" t="s">
        <v>4230</v>
      </c>
      <c r="D817" s="6" t="s">
        <v>4231</v>
      </c>
      <c r="E817" s="16" t="s">
        <v>4232</v>
      </c>
      <c r="F817" s="4" t="s">
        <v>507</v>
      </c>
      <c r="G817" s="19" t="s">
        <v>6164</v>
      </c>
    </row>
    <row r="818" spans="1:7" s="25" customFormat="1" ht="45" x14ac:dyDescent="0.25">
      <c r="A818" s="15" t="s">
        <v>115</v>
      </c>
      <c r="B818" s="4" t="s">
        <v>321</v>
      </c>
      <c r="C818" s="4" t="s">
        <v>322</v>
      </c>
      <c r="D818" s="6" t="s">
        <v>187</v>
      </c>
      <c r="E818" s="16" t="s">
        <v>116</v>
      </c>
      <c r="F818" s="4" t="s">
        <v>507</v>
      </c>
      <c r="G818" s="19" t="s">
        <v>6164</v>
      </c>
    </row>
    <row r="819" spans="1:7" s="25" customFormat="1" ht="180" x14ac:dyDescent="0.25">
      <c r="A819" s="15" t="s">
        <v>50</v>
      </c>
      <c r="B819" s="4" t="s">
        <v>332</v>
      </c>
      <c r="C819" s="4" t="s">
        <v>707</v>
      </c>
      <c r="D819" s="6" t="s">
        <v>708</v>
      </c>
      <c r="E819" s="16" t="s">
        <v>101</v>
      </c>
      <c r="F819" s="4" t="s">
        <v>507</v>
      </c>
      <c r="G819" s="19" t="s">
        <v>6164</v>
      </c>
    </row>
    <row r="820" spans="1:7" s="25" customFormat="1" ht="135" x14ac:dyDescent="0.25">
      <c r="A820" s="15" t="s">
        <v>4233</v>
      </c>
      <c r="B820" s="4" t="s">
        <v>4234</v>
      </c>
      <c r="C820" s="4" t="s">
        <v>4235</v>
      </c>
      <c r="D820" s="6" t="s">
        <v>4236</v>
      </c>
      <c r="E820" s="16" t="s">
        <v>4237</v>
      </c>
      <c r="F820" s="4" t="s">
        <v>507</v>
      </c>
      <c r="G820" s="19" t="s">
        <v>6164</v>
      </c>
    </row>
    <row r="821" spans="1:7" s="25" customFormat="1" ht="90" x14ac:dyDescent="0.25">
      <c r="A821" s="15" t="s">
        <v>4238</v>
      </c>
      <c r="B821" s="4" t="s">
        <v>4239</v>
      </c>
      <c r="C821" s="4" t="s">
        <v>4240</v>
      </c>
      <c r="D821" s="6" t="s">
        <v>4241</v>
      </c>
      <c r="E821" s="16" t="s">
        <v>4242</v>
      </c>
      <c r="F821" s="4" t="s">
        <v>507</v>
      </c>
      <c r="G821" s="19" t="s">
        <v>6164</v>
      </c>
    </row>
    <row r="822" spans="1:7" s="25" customFormat="1" ht="45" x14ac:dyDescent="0.25">
      <c r="A822" s="15" t="s">
        <v>4243</v>
      </c>
      <c r="B822" s="4" t="s">
        <v>4244</v>
      </c>
      <c r="C822" s="4" t="s">
        <v>4245</v>
      </c>
      <c r="D822" s="6" t="s">
        <v>4246</v>
      </c>
      <c r="E822" s="16" t="s">
        <v>4247</v>
      </c>
      <c r="F822" s="4" t="s">
        <v>507</v>
      </c>
      <c r="G822" s="19" t="s">
        <v>6165</v>
      </c>
    </row>
    <row r="823" spans="1:7" s="25" customFormat="1" ht="105" x14ac:dyDescent="0.25">
      <c r="A823" s="15" t="s">
        <v>4248</v>
      </c>
      <c r="B823" s="4" t="s">
        <v>4249</v>
      </c>
      <c r="C823" s="4" t="s">
        <v>4250</v>
      </c>
      <c r="D823" s="6" t="s">
        <v>4251</v>
      </c>
      <c r="E823" s="16" t="s">
        <v>4252</v>
      </c>
      <c r="F823" s="4" t="s">
        <v>507</v>
      </c>
      <c r="G823" s="19" t="s">
        <v>6165</v>
      </c>
    </row>
    <row r="824" spans="1:7" s="25" customFormat="1" ht="45" x14ac:dyDescent="0.25">
      <c r="A824" s="15" t="s">
        <v>4253</v>
      </c>
      <c r="B824" s="4" t="s">
        <v>4254</v>
      </c>
      <c r="C824" s="4" t="s">
        <v>271</v>
      </c>
      <c r="D824" s="6" t="s">
        <v>4255</v>
      </c>
      <c r="E824" s="16" t="s">
        <v>4256</v>
      </c>
      <c r="F824" s="4" t="s">
        <v>507</v>
      </c>
      <c r="G824" s="19" t="s">
        <v>6165</v>
      </c>
    </row>
    <row r="825" spans="1:7" s="25" customFormat="1" ht="45" x14ac:dyDescent="0.25">
      <c r="A825" s="15" t="s">
        <v>4257</v>
      </c>
      <c r="B825" s="4" t="s">
        <v>4258</v>
      </c>
      <c r="C825" s="4" t="s">
        <v>4259</v>
      </c>
      <c r="D825" s="6" t="s">
        <v>4260</v>
      </c>
      <c r="E825" s="16" t="s">
        <v>4261</v>
      </c>
      <c r="F825" s="4" t="s">
        <v>507</v>
      </c>
      <c r="G825" s="22" t="s">
        <v>6165</v>
      </c>
    </row>
    <row r="826" spans="1:7" s="25" customFormat="1" ht="45" x14ac:dyDescent="0.25">
      <c r="A826" s="15" t="s">
        <v>4262</v>
      </c>
      <c r="B826" s="4" t="s">
        <v>4263</v>
      </c>
      <c r="C826" s="4" t="s">
        <v>271</v>
      </c>
      <c r="D826" s="6" t="s">
        <v>4264</v>
      </c>
      <c r="E826" s="16" t="s">
        <v>4265</v>
      </c>
      <c r="F826" s="4" t="s">
        <v>507</v>
      </c>
      <c r="G826" s="22" t="s">
        <v>6165</v>
      </c>
    </row>
    <row r="827" spans="1:7" s="25" customFormat="1" ht="45" x14ac:dyDescent="0.25">
      <c r="A827" s="15" t="s">
        <v>4266</v>
      </c>
      <c r="B827" s="4" t="s">
        <v>4267</v>
      </c>
      <c r="C827" s="4" t="s">
        <v>2639</v>
      </c>
      <c r="D827" s="6" t="s">
        <v>4268</v>
      </c>
      <c r="E827" s="16" t="s">
        <v>4269</v>
      </c>
      <c r="F827" s="4" t="s">
        <v>507</v>
      </c>
      <c r="G827" s="19" t="s">
        <v>6166</v>
      </c>
    </row>
    <row r="828" spans="1:7" s="25" customFormat="1" ht="45" x14ac:dyDescent="0.25">
      <c r="A828" s="15" t="s">
        <v>51</v>
      </c>
      <c r="B828" s="4" t="s">
        <v>330</v>
      </c>
      <c r="C828" s="4" t="s">
        <v>939</v>
      </c>
      <c r="D828" s="6" t="s">
        <v>699</v>
      </c>
      <c r="E828" s="16" t="s">
        <v>117</v>
      </c>
      <c r="F828" s="4" t="s">
        <v>507</v>
      </c>
      <c r="G828" s="19" t="s">
        <v>6166</v>
      </c>
    </row>
    <row r="829" spans="1:7" s="25" customFormat="1" ht="45" x14ac:dyDescent="0.25">
      <c r="A829" s="15" t="s">
        <v>4270</v>
      </c>
      <c r="B829" s="4" t="s">
        <v>4271</v>
      </c>
      <c r="C829" s="4" t="s">
        <v>271</v>
      </c>
      <c r="D829" s="6" t="s">
        <v>4272</v>
      </c>
      <c r="E829" s="16" t="s">
        <v>4273</v>
      </c>
      <c r="F829" s="4" t="s">
        <v>507</v>
      </c>
      <c r="G829" s="19" t="s">
        <v>6166</v>
      </c>
    </row>
    <row r="830" spans="1:7" s="25" customFormat="1" ht="45" x14ac:dyDescent="0.25">
      <c r="A830" s="15" t="s">
        <v>121</v>
      </c>
      <c r="B830" s="4" t="s">
        <v>337</v>
      </c>
      <c r="C830" s="4" t="s">
        <v>338</v>
      </c>
      <c r="D830" s="6" t="s">
        <v>751</v>
      </c>
      <c r="E830" s="16" t="s">
        <v>740</v>
      </c>
      <c r="F830" s="4" t="s">
        <v>507</v>
      </c>
      <c r="G830" s="19" t="s">
        <v>6166</v>
      </c>
    </row>
    <row r="831" spans="1:7" s="25" customFormat="1" ht="45" x14ac:dyDescent="0.25">
      <c r="A831" s="15" t="s">
        <v>4274</v>
      </c>
      <c r="B831" s="4" t="s">
        <v>4275</v>
      </c>
      <c r="C831" s="4" t="s">
        <v>4276</v>
      </c>
      <c r="D831" s="6" t="s">
        <v>4277</v>
      </c>
      <c r="E831" s="16" t="s">
        <v>4278</v>
      </c>
      <c r="F831" s="4" t="s">
        <v>507</v>
      </c>
      <c r="G831" s="19" t="s">
        <v>6166</v>
      </c>
    </row>
    <row r="832" spans="1:7" s="25" customFormat="1" ht="60" x14ac:dyDescent="0.25">
      <c r="A832" s="15" t="s">
        <v>4279</v>
      </c>
      <c r="B832" s="4" t="s">
        <v>4280</v>
      </c>
      <c r="C832" s="4" t="s">
        <v>4281</v>
      </c>
      <c r="D832" s="6" t="s">
        <v>4282</v>
      </c>
      <c r="E832" s="16" t="s">
        <v>703</v>
      </c>
      <c r="F832" s="4" t="s">
        <v>507</v>
      </c>
      <c r="G832" s="19" t="s">
        <v>6166</v>
      </c>
    </row>
    <row r="833" spans="1:7" s="25" customFormat="1" ht="75" x14ac:dyDescent="0.25">
      <c r="A833" s="15" t="s">
        <v>4283</v>
      </c>
      <c r="B833" s="4" t="s">
        <v>4284</v>
      </c>
      <c r="C833" s="4" t="s">
        <v>4285</v>
      </c>
      <c r="D833" s="6" t="s">
        <v>4286</v>
      </c>
      <c r="E833" s="16" t="s">
        <v>4287</v>
      </c>
      <c r="F833" s="4" t="s">
        <v>507</v>
      </c>
      <c r="G833" s="19" t="s">
        <v>6167</v>
      </c>
    </row>
    <row r="834" spans="1:7" s="25" customFormat="1" ht="180" x14ac:dyDescent="0.25">
      <c r="A834" s="15" t="s">
        <v>4288</v>
      </c>
      <c r="B834" s="4" t="s">
        <v>4289</v>
      </c>
      <c r="C834" s="4" t="s">
        <v>4290</v>
      </c>
      <c r="D834" s="6" t="s">
        <v>4291</v>
      </c>
      <c r="E834" s="16" t="s">
        <v>4292</v>
      </c>
      <c r="F834" s="4" t="s">
        <v>507</v>
      </c>
      <c r="G834" s="19" t="s">
        <v>6167</v>
      </c>
    </row>
    <row r="835" spans="1:7" s="25" customFormat="1" ht="105" x14ac:dyDescent="0.25">
      <c r="A835" s="15" t="s">
        <v>4293</v>
      </c>
      <c r="B835" s="4" t="s">
        <v>4294</v>
      </c>
      <c r="C835" s="4" t="s">
        <v>4295</v>
      </c>
      <c r="D835" s="6" t="s">
        <v>4296</v>
      </c>
      <c r="E835" s="16" t="s">
        <v>4297</v>
      </c>
      <c r="F835" s="4" t="s">
        <v>507</v>
      </c>
      <c r="G835" s="19" t="s">
        <v>6167</v>
      </c>
    </row>
    <row r="836" spans="1:7" s="25" customFormat="1" ht="45" x14ac:dyDescent="0.25">
      <c r="A836" s="15" t="s">
        <v>4298</v>
      </c>
      <c r="B836" s="4" t="s">
        <v>4299</v>
      </c>
      <c r="C836" s="4" t="s">
        <v>4300</v>
      </c>
      <c r="D836" s="6" t="s">
        <v>4301</v>
      </c>
      <c r="E836" s="16" t="s">
        <v>4302</v>
      </c>
      <c r="F836" s="4" t="s">
        <v>507</v>
      </c>
      <c r="G836" s="19" t="s">
        <v>6167</v>
      </c>
    </row>
    <row r="837" spans="1:7" s="25" customFormat="1" ht="45" x14ac:dyDescent="0.25">
      <c r="A837" s="15" t="s">
        <v>704</v>
      </c>
      <c r="B837" s="4" t="s">
        <v>705</v>
      </c>
      <c r="C837" s="4" t="s">
        <v>335</v>
      </c>
      <c r="D837" s="6" t="s">
        <v>706</v>
      </c>
      <c r="E837" s="16" t="s">
        <v>4303</v>
      </c>
      <c r="F837" s="4" t="s">
        <v>507</v>
      </c>
      <c r="G837" s="19" t="s">
        <v>6167</v>
      </c>
    </row>
    <row r="838" spans="1:7" s="25" customFormat="1" ht="45" x14ac:dyDescent="0.25">
      <c r="A838" s="15" t="s">
        <v>84</v>
      </c>
      <c r="B838" s="4" t="s">
        <v>252</v>
      </c>
      <c r="C838" s="4" t="s">
        <v>253</v>
      </c>
      <c r="D838" s="6" t="s">
        <v>4304</v>
      </c>
      <c r="E838" s="16" t="s">
        <v>85</v>
      </c>
      <c r="F838" s="4" t="s">
        <v>507</v>
      </c>
      <c r="G838" s="19" t="s">
        <v>6167</v>
      </c>
    </row>
    <row r="839" spans="1:7" s="25" customFormat="1" ht="45" x14ac:dyDescent="0.25">
      <c r="A839" s="15" t="s">
        <v>86</v>
      </c>
      <c r="B839" s="4" t="s">
        <v>254</v>
      </c>
      <c r="C839" s="4" t="s">
        <v>1015</v>
      </c>
      <c r="D839" s="6" t="s">
        <v>4305</v>
      </c>
      <c r="E839" s="16" t="s">
        <v>85</v>
      </c>
      <c r="F839" s="4" t="s">
        <v>507</v>
      </c>
      <c r="G839" s="19" t="s">
        <v>6167</v>
      </c>
    </row>
    <row r="840" spans="1:7" s="25" customFormat="1" ht="45" x14ac:dyDescent="0.25">
      <c r="A840" s="15" t="s">
        <v>4306</v>
      </c>
      <c r="B840" s="4" t="s">
        <v>4307</v>
      </c>
      <c r="C840" s="4" t="s">
        <v>4308</v>
      </c>
      <c r="D840" s="6" t="s">
        <v>4309</v>
      </c>
      <c r="E840" s="16" t="s">
        <v>4310</v>
      </c>
      <c r="F840" s="4" t="s">
        <v>508</v>
      </c>
      <c r="G840" s="19" t="s">
        <v>6167</v>
      </c>
    </row>
    <row r="841" spans="1:7" s="25" customFormat="1" ht="45" x14ac:dyDescent="0.25">
      <c r="A841" s="15" t="s">
        <v>4311</v>
      </c>
      <c r="B841" s="4" t="s">
        <v>4312</v>
      </c>
      <c r="C841" s="4" t="s">
        <v>4313</v>
      </c>
      <c r="D841" s="6" t="s">
        <v>4314</v>
      </c>
      <c r="E841" s="16" t="s">
        <v>4315</v>
      </c>
      <c r="F841" s="4" t="s">
        <v>507</v>
      </c>
      <c r="G841" s="19" t="s">
        <v>6167</v>
      </c>
    </row>
    <row r="842" spans="1:7" s="25" customFormat="1" ht="45" x14ac:dyDescent="0.25">
      <c r="A842" s="15" t="s">
        <v>43</v>
      </c>
      <c r="B842" s="4" t="s">
        <v>333</v>
      </c>
      <c r="C842" s="4" t="s">
        <v>4316</v>
      </c>
      <c r="D842" s="6" t="s">
        <v>193</v>
      </c>
      <c r="E842" s="16" t="s">
        <v>96</v>
      </c>
      <c r="F842" s="4" t="s">
        <v>507</v>
      </c>
      <c r="G842" s="19" t="s">
        <v>6168</v>
      </c>
    </row>
    <row r="843" spans="1:7" s="25" customFormat="1" ht="45" x14ac:dyDescent="0.25">
      <c r="A843" s="15" t="s">
        <v>4317</v>
      </c>
      <c r="B843" s="4" t="s">
        <v>4318</v>
      </c>
      <c r="C843" s="4" t="s">
        <v>271</v>
      </c>
      <c r="D843" s="6" t="s">
        <v>4319</v>
      </c>
      <c r="E843" s="16" t="s">
        <v>4320</v>
      </c>
      <c r="F843" s="4" t="s">
        <v>507</v>
      </c>
      <c r="G843" s="19" t="s">
        <v>6168</v>
      </c>
    </row>
    <row r="844" spans="1:7" s="25" customFormat="1" ht="45" x14ac:dyDescent="0.25">
      <c r="A844" s="15" t="s">
        <v>4321</v>
      </c>
      <c r="B844" s="4" t="s">
        <v>4322</v>
      </c>
      <c r="C844" s="4" t="s">
        <v>4323</v>
      </c>
      <c r="D844" s="6" t="s">
        <v>4324</v>
      </c>
      <c r="E844" s="16" t="s">
        <v>4325</v>
      </c>
      <c r="F844" s="4" t="s">
        <v>507</v>
      </c>
      <c r="G844" s="19" t="s">
        <v>6168</v>
      </c>
    </row>
    <row r="845" spans="1:7" s="25" customFormat="1" ht="120" x14ac:dyDescent="0.25">
      <c r="A845" s="15" t="s">
        <v>188</v>
      </c>
      <c r="B845" s="4" t="s">
        <v>325</v>
      </c>
      <c r="C845" s="4" t="s">
        <v>690</v>
      </c>
      <c r="D845" s="6" t="s">
        <v>4326</v>
      </c>
      <c r="E845" s="16" t="s">
        <v>189</v>
      </c>
      <c r="F845" s="4" t="s">
        <v>507</v>
      </c>
      <c r="G845" s="19" t="s">
        <v>6169</v>
      </c>
    </row>
    <row r="846" spans="1:7" s="25" customFormat="1" ht="75" x14ac:dyDescent="0.25">
      <c r="A846" s="15" t="s">
        <v>688</v>
      </c>
      <c r="B846" s="4" t="s">
        <v>4327</v>
      </c>
      <c r="C846" s="4" t="s">
        <v>4328</v>
      </c>
      <c r="D846" s="6" t="s">
        <v>4329</v>
      </c>
      <c r="E846" s="16" t="s">
        <v>689</v>
      </c>
      <c r="F846" s="4" t="s">
        <v>507</v>
      </c>
      <c r="G846" s="19" t="s">
        <v>6169</v>
      </c>
    </row>
    <row r="847" spans="1:7" s="25" customFormat="1" ht="45" x14ac:dyDescent="0.25">
      <c r="A847" s="15" t="s">
        <v>658</v>
      </c>
      <c r="B847" s="4" t="s">
        <v>659</v>
      </c>
      <c r="C847" s="4" t="s">
        <v>271</v>
      </c>
      <c r="D847" s="6" t="s">
        <v>4330</v>
      </c>
      <c r="E847" s="16" t="s">
        <v>660</v>
      </c>
      <c r="F847" s="4" t="s">
        <v>507</v>
      </c>
      <c r="G847" s="19" t="s">
        <v>6169</v>
      </c>
    </row>
    <row r="848" spans="1:7" s="25" customFormat="1" ht="45" x14ac:dyDescent="0.25">
      <c r="A848" s="15" t="s">
        <v>41</v>
      </c>
      <c r="B848" s="4" t="s">
        <v>313</v>
      </c>
      <c r="C848" s="4" t="s">
        <v>314</v>
      </c>
      <c r="D848" s="6" t="s">
        <v>4331</v>
      </c>
      <c r="E848" s="16" t="s">
        <v>94</v>
      </c>
      <c r="F848" s="4" t="s">
        <v>507</v>
      </c>
      <c r="G848" s="19" t="s">
        <v>6169</v>
      </c>
    </row>
    <row r="849" spans="1:7" s="25" customFormat="1" ht="45" x14ac:dyDescent="0.25">
      <c r="A849" s="15" t="s">
        <v>661</v>
      </c>
      <c r="B849" s="4" t="s">
        <v>662</v>
      </c>
      <c r="C849" s="4" t="s">
        <v>4332</v>
      </c>
      <c r="D849" s="6" t="s">
        <v>664</v>
      </c>
      <c r="E849" s="16" t="s">
        <v>4333</v>
      </c>
      <c r="F849" s="4" t="s">
        <v>507</v>
      </c>
      <c r="G849" s="19" t="s">
        <v>6169</v>
      </c>
    </row>
    <row r="850" spans="1:7" s="25" customFormat="1" ht="45" x14ac:dyDescent="0.25">
      <c r="A850" s="15" t="s">
        <v>4334</v>
      </c>
      <c r="B850" s="4" t="s">
        <v>4335</v>
      </c>
      <c r="C850" s="4" t="s">
        <v>4336</v>
      </c>
      <c r="D850" s="6" t="s">
        <v>4337</v>
      </c>
      <c r="E850" s="16" t="s">
        <v>4338</v>
      </c>
      <c r="F850" s="4" t="s">
        <v>507</v>
      </c>
      <c r="G850" s="19" t="s">
        <v>6169</v>
      </c>
    </row>
    <row r="851" spans="1:7" s="25" customFormat="1" ht="45" x14ac:dyDescent="0.25">
      <c r="A851" s="15" t="s">
        <v>4339</v>
      </c>
      <c r="B851" s="4" t="s">
        <v>4340</v>
      </c>
      <c r="C851" s="4" t="s">
        <v>271</v>
      </c>
      <c r="D851" s="6" t="s">
        <v>1246</v>
      </c>
      <c r="E851" s="16" t="s">
        <v>4341</v>
      </c>
      <c r="F851" s="4" t="s">
        <v>507</v>
      </c>
      <c r="G851" s="19" t="s">
        <v>6170</v>
      </c>
    </row>
    <row r="852" spans="1:7" s="25" customFormat="1" ht="45" x14ac:dyDescent="0.25">
      <c r="A852" s="15" t="s">
        <v>4342</v>
      </c>
      <c r="B852" s="4" t="s">
        <v>4343</v>
      </c>
      <c r="C852" s="4" t="s">
        <v>4344</v>
      </c>
      <c r="D852" s="6" t="s">
        <v>4345</v>
      </c>
      <c r="E852" s="16" t="s">
        <v>4346</v>
      </c>
      <c r="F852" s="4" t="s">
        <v>507</v>
      </c>
      <c r="G852" s="19" t="s">
        <v>6170</v>
      </c>
    </row>
    <row r="853" spans="1:7" s="25" customFormat="1" ht="90" x14ac:dyDescent="0.25">
      <c r="A853" s="15" t="s">
        <v>42</v>
      </c>
      <c r="B853" s="4" t="s">
        <v>309</v>
      </c>
      <c r="C853" s="4" t="s">
        <v>4347</v>
      </c>
      <c r="D853" s="6" t="s">
        <v>921</v>
      </c>
      <c r="E853" s="16" t="s">
        <v>95</v>
      </c>
      <c r="F853" s="4" t="s">
        <v>507</v>
      </c>
      <c r="G853" s="19" t="s">
        <v>6170</v>
      </c>
    </row>
    <row r="854" spans="1:7" s="25" customFormat="1" ht="60" x14ac:dyDescent="0.25">
      <c r="A854" s="15" t="s">
        <v>4348</v>
      </c>
      <c r="B854" s="4" t="s">
        <v>4349</v>
      </c>
      <c r="C854" s="4" t="s">
        <v>4350</v>
      </c>
      <c r="D854" s="6" t="s">
        <v>4351</v>
      </c>
      <c r="E854" s="16" t="s">
        <v>4352</v>
      </c>
      <c r="F854" s="4" t="s">
        <v>507</v>
      </c>
      <c r="G854" s="19" t="s">
        <v>6170</v>
      </c>
    </row>
    <row r="855" spans="1:7" s="25" customFormat="1" ht="45" x14ac:dyDescent="0.25">
      <c r="A855" s="15" t="s">
        <v>4353</v>
      </c>
      <c r="B855" s="4" t="s">
        <v>4354</v>
      </c>
      <c r="C855" s="4" t="s">
        <v>370</v>
      </c>
      <c r="D855" s="6" t="s">
        <v>4355</v>
      </c>
      <c r="E855" s="16" t="s">
        <v>4356</v>
      </c>
      <c r="F855" s="4" t="s">
        <v>507</v>
      </c>
      <c r="G855" s="19" t="s">
        <v>6170</v>
      </c>
    </row>
    <row r="856" spans="1:7" s="25" customFormat="1" ht="180" x14ac:dyDescent="0.25">
      <c r="A856" s="15" t="s">
        <v>4357</v>
      </c>
      <c r="B856" s="4" t="s">
        <v>4358</v>
      </c>
      <c r="C856" s="4" t="s">
        <v>4928</v>
      </c>
      <c r="D856" s="6" t="s">
        <v>4359</v>
      </c>
      <c r="E856" s="16" t="s">
        <v>4360</v>
      </c>
      <c r="F856" s="4" t="s">
        <v>507</v>
      </c>
      <c r="G856" s="19" t="s">
        <v>6170</v>
      </c>
    </row>
    <row r="857" spans="1:7" s="25" customFormat="1" ht="45" x14ac:dyDescent="0.25">
      <c r="A857" s="15" t="s">
        <v>4361</v>
      </c>
      <c r="B857" s="4" t="s">
        <v>4362</v>
      </c>
      <c r="C857" s="4" t="s">
        <v>4363</v>
      </c>
      <c r="D857" s="6"/>
      <c r="E857" s="16" t="s">
        <v>4364</v>
      </c>
      <c r="F857" s="4" t="s">
        <v>512</v>
      </c>
      <c r="G857" s="19" t="s">
        <v>6158</v>
      </c>
    </row>
    <row r="858" spans="1:7" s="25" customFormat="1" ht="75" x14ac:dyDescent="0.25">
      <c r="A858" s="15" t="s">
        <v>4365</v>
      </c>
      <c r="B858" s="4" t="s">
        <v>4366</v>
      </c>
      <c r="C858" s="4" t="s">
        <v>4367</v>
      </c>
      <c r="D858" s="6" t="s">
        <v>4368</v>
      </c>
      <c r="E858" s="16" t="s">
        <v>4369</v>
      </c>
      <c r="F858" s="4" t="s">
        <v>512</v>
      </c>
      <c r="G858" s="19" t="s">
        <v>6163</v>
      </c>
    </row>
    <row r="859" spans="1:7" s="25" customFormat="1" ht="45" x14ac:dyDescent="0.25">
      <c r="A859" s="15" t="s">
        <v>4370</v>
      </c>
      <c r="B859" s="4" t="s">
        <v>4371</v>
      </c>
      <c r="C859" s="4" t="s">
        <v>4372</v>
      </c>
      <c r="D859" s="6" t="s">
        <v>4373</v>
      </c>
      <c r="E859" s="16" t="s">
        <v>4374</v>
      </c>
      <c r="F859" s="4" t="s">
        <v>512</v>
      </c>
      <c r="G859" s="19" t="s">
        <v>6167</v>
      </c>
    </row>
    <row r="860" spans="1:7" s="25" customFormat="1" ht="60" x14ac:dyDescent="0.25">
      <c r="A860" s="15" t="s">
        <v>675</v>
      </c>
      <c r="B860" s="4" t="s">
        <v>725</v>
      </c>
      <c r="C860" s="4" t="s">
        <v>4375</v>
      </c>
      <c r="D860" s="6" t="s">
        <v>726</v>
      </c>
      <c r="E860" s="16" t="s">
        <v>727</v>
      </c>
      <c r="F860" s="4" t="s">
        <v>511</v>
      </c>
      <c r="G860" s="19" t="s">
        <v>6167</v>
      </c>
    </row>
    <row r="861" spans="1:7" s="25" customFormat="1" ht="45" x14ac:dyDescent="0.25">
      <c r="A861" s="15" t="s">
        <v>4376</v>
      </c>
      <c r="B861" s="4" t="s">
        <v>4377</v>
      </c>
      <c r="C861" s="4" t="s">
        <v>286</v>
      </c>
      <c r="D861" s="6" t="s">
        <v>4378</v>
      </c>
      <c r="E861" s="16" t="s">
        <v>4379</v>
      </c>
      <c r="F861" s="4" t="s">
        <v>512</v>
      </c>
      <c r="G861" s="19" t="s">
        <v>6168</v>
      </c>
    </row>
    <row r="862" spans="1:7" s="25" customFormat="1" ht="60" x14ac:dyDescent="0.25">
      <c r="A862" s="15" t="s">
        <v>4380</v>
      </c>
      <c r="B862" s="4" t="s">
        <v>4381</v>
      </c>
      <c r="C862" s="4" t="s">
        <v>4382</v>
      </c>
      <c r="D862" s="6" t="s">
        <v>200</v>
      </c>
      <c r="E862" s="16" t="s">
        <v>4383</v>
      </c>
      <c r="F862" s="4" t="s">
        <v>512</v>
      </c>
      <c r="G862" s="19" t="s">
        <v>6170</v>
      </c>
    </row>
    <row r="863" spans="1:7" s="25" customFormat="1" ht="45" x14ac:dyDescent="0.25">
      <c r="A863" s="15" t="s">
        <v>4384</v>
      </c>
      <c r="B863" s="4" t="s">
        <v>4385</v>
      </c>
      <c r="C863" s="4" t="s">
        <v>4386</v>
      </c>
      <c r="D863" s="6" t="s">
        <v>4387</v>
      </c>
      <c r="E863" s="16" t="s">
        <v>4388</v>
      </c>
      <c r="F863" s="4" t="s">
        <v>512</v>
      </c>
      <c r="G863" s="19" t="s">
        <v>6171</v>
      </c>
    </row>
    <row r="864" spans="1:7" s="25" customFormat="1" ht="45" x14ac:dyDescent="0.25">
      <c r="A864" s="15" t="s">
        <v>4389</v>
      </c>
      <c r="B864" s="4" t="s">
        <v>4390</v>
      </c>
      <c r="C864" s="4" t="s">
        <v>4386</v>
      </c>
      <c r="D864" s="6" t="s">
        <v>4391</v>
      </c>
      <c r="E864" s="16" t="s">
        <v>4388</v>
      </c>
      <c r="F864" s="4" t="s">
        <v>512</v>
      </c>
      <c r="G864" s="19" t="s">
        <v>6171</v>
      </c>
    </row>
    <row r="865" spans="1:7" s="25" customFormat="1" ht="45" x14ac:dyDescent="0.25">
      <c r="A865" s="15" t="s">
        <v>4392</v>
      </c>
      <c r="B865" s="4" t="s">
        <v>4393</v>
      </c>
      <c r="C865" s="4" t="s">
        <v>290</v>
      </c>
      <c r="D865" s="6" t="s">
        <v>4394</v>
      </c>
      <c r="E865" s="16"/>
      <c r="F865" s="4" t="s">
        <v>507</v>
      </c>
      <c r="G865" s="19" t="s">
        <v>6172</v>
      </c>
    </row>
    <row r="866" spans="1:7" s="25" customFormat="1" ht="90" x14ac:dyDescent="0.25">
      <c r="A866" s="15" t="s">
        <v>4395</v>
      </c>
      <c r="B866" s="4" t="s">
        <v>4396</v>
      </c>
      <c r="C866" s="4" t="s">
        <v>4397</v>
      </c>
      <c r="D866" s="6" t="s">
        <v>4398</v>
      </c>
      <c r="E866" s="16" t="s">
        <v>4399</v>
      </c>
      <c r="F866" s="4" t="s">
        <v>507</v>
      </c>
      <c r="G866" s="19" t="s">
        <v>6172</v>
      </c>
    </row>
    <row r="867" spans="1:7" s="25" customFormat="1" ht="90" x14ac:dyDescent="0.25">
      <c r="A867" s="15" t="s">
        <v>4400</v>
      </c>
      <c r="B867" s="4" t="s">
        <v>4401</v>
      </c>
      <c r="C867" s="4" t="s">
        <v>4402</v>
      </c>
      <c r="D867" s="6" t="s">
        <v>4403</v>
      </c>
      <c r="E867" s="16" t="s">
        <v>4404</v>
      </c>
      <c r="F867" s="4" t="s">
        <v>507</v>
      </c>
      <c r="G867" s="19" t="s">
        <v>6171</v>
      </c>
    </row>
    <row r="868" spans="1:7" s="25" customFormat="1" ht="90" x14ac:dyDescent="0.25">
      <c r="A868" s="15" t="s">
        <v>4405</v>
      </c>
      <c r="B868" s="4" t="s">
        <v>4406</v>
      </c>
      <c r="C868" s="4" t="s">
        <v>4407</v>
      </c>
      <c r="D868" s="6" t="s">
        <v>4408</v>
      </c>
      <c r="E868" s="16" t="s">
        <v>4409</v>
      </c>
      <c r="F868" s="4" t="s">
        <v>507</v>
      </c>
      <c r="G868" s="19" t="s">
        <v>6171</v>
      </c>
    </row>
    <row r="869" spans="1:7" s="25" customFormat="1" ht="45" x14ac:dyDescent="0.25">
      <c r="A869" s="15" t="s">
        <v>4410</v>
      </c>
      <c r="B869" s="4" t="s">
        <v>4411</v>
      </c>
      <c r="C869" s="4" t="s">
        <v>4412</v>
      </c>
      <c r="D869" s="6" t="s">
        <v>4413</v>
      </c>
      <c r="E869" s="16" t="s">
        <v>4414</v>
      </c>
      <c r="F869" s="4" t="s">
        <v>507</v>
      </c>
      <c r="G869" s="19" t="s">
        <v>6171</v>
      </c>
    </row>
    <row r="870" spans="1:7" s="25" customFormat="1" ht="45" x14ac:dyDescent="0.25">
      <c r="A870" s="15" t="s">
        <v>4415</v>
      </c>
      <c r="B870" s="4" t="s">
        <v>4416</v>
      </c>
      <c r="C870" s="4" t="s">
        <v>4417</v>
      </c>
      <c r="D870" s="6" t="s">
        <v>4418</v>
      </c>
      <c r="E870" s="16" t="s">
        <v>4419</v>
      </c>
      <c r="F870" s="4" t="s">
        <v>4420</v>
      </c>
      <c r="G870" s="19" t="s">
        <v>6173</v>
      </c>
    </row>
    <row r="871" spans="1:7" s="25" customFormat="1" ht="45" x14ac:dyDescent="0.25">
      <c r="A871" s="15" t="s">
        <v>4421</v>
      </c>
      <c r="B871" s="4" t="s">
        <v>4422</v>
      </c>
      <c r="C871" s="4" t="s">
        <v>968</v>
      </c>
      <c r="D871" s="6" t="s">
        <v>4423</v>
      </c>
      <c r="E871" s="16" t="s">
        <v>4424</v>
      </c>
      <c r="F871" s="4" t="s">
        <v>507</v>
      </c>
      <c r="G871" s="19" t="s">
        <v>6173</v>
      </c>
    </row>
    <row r="872" spans="1:7" s="25" customFormat="1" ht="390" x14ac:dyDescent="0.25">
      <c r="A872" s="15" t="s">
        <v>570</v>
      </c>
      <c r="B872" s="4" t="s">
        <v>571</v>
      </c>
      <c r="C872" s="4" t="s">
        <v>850</v>
      </c>
      <c r="D872" s="6" t="s">
        <v>851</v>
      </c>
      <c r="E872" s="16" t="s">
        <v>852</v>
      </c>
      <c r="F872" s="4" t="s">
        <v>507</v>
      </c>
      <c r="G872" s="19" t="s">
        <v>6174</v>
      </c>
    </row>
    <row r="873" spans="1:7" s="25" customFormat="1" ht="105" x14ac:dyDescent="0.25">
      <c r="A873" s="15" t="s">
        <v>786</v>
      </c>
      <c r="B873" s="4" t="s">
        <v>787</v>
      </c>
      <c r="C873" s="4" t="s">
        <v>4425</v>
      </c>
      <c r="D873" s="6" t="s">
        <v>4426</v>
      </c>
      <c r="E873" s="16" t="s">
        <v>4427</v>
      </c>
      <c r="F873" s="4" t="s">
        <v>507</v>
      </c>
      <c r="G873" s="19" t="s">
        <v>6173</v>
      </c>
    </row>
    <row r="874" spans="1:7" s="25" customFormat="1" ht="45" x14ac:dyDescent="0.25">
      <c r="A874" s="15" t="s">
        <v>4428</v>
      </c>
      <c r="B874" s="4" t="s">
        <v>4429</v>
      </c>
      <c r="C874" s="4" t="s">
        <v>4430</v>
      </c>
      <c r="D874" s="6" t="s">
        <v>4431</v>
      </c>
      <c r="E874" s="16" t="s">
        <v>4432</v>
      </c>
      <c r="F874" s="4" t="s">
        <v>507</v>
      </c>
      <c r="G874" s="19" t="s">
        <v>6173</v>
      </c>
    </row>
    <row r="875" spans="1:7" s="25" customFormat="1" ht="45" x14ac:dyDescent="0.25">
      <c r="A875" s="15" t="s">
        <v>4433</v>
      </c>
      <c r="B875" s="4" t="s">
        <v>4434</v>
      </c>
      <c r="C875" s="4" t="s">
        <v>4435</v>
      </c>
      <c r="D875" s="6" t="s">
        <v>4436</v>
      </c>
      <c r="E875" s="16" t="s">
        <v>4437</v>
      </c>
      <c r="F875" s="4" t="s">
        <v>508</v>
      </c>
      <c r="G875" s="19" t="s">
        <v>6173</v>
      </c>
    </row>
    <row r="876" spans="1:7" s="25" customFormat="1" ht="45" x14ac:dyDescent="0.25">
      <c r="A876" s="15" t="s">
        <v>4438</v>
      </c>
      <c r="B876" s="4" t="s">
        <v>4439</v>
      </c>
      <c r="C876" s="4" t="s">
        <v>271</v>
      </c>
      <c r="D876" s="6" t="s">
        <v>4440</v>
      </c>
      <c r="E876" s="16" t="s">
        <v>4441</v>
      </c>
      <c r="F876" s="4" t="s">
        <v>507</v>
      </c>
      <c r="G876" s="19" t="s">
        <v>6175</v>
      </c>
    </row>
    <row r="877" spans="1:7" s="25" customFormat="1" ht="45" x14ac:dyDescent="0.25">
      <c r="A877" s="15" t="s">
        <v>4442</v>
      </c>
      <c r="B877" s="4" t="s">
        <v>4443</v>
      </c>
      <c r="C877" s="4" t="s">
        <v>290</v>
      </c>
      <c r="D877" s="6"/>
      <c r="E877" s="16" t="s">
        <v>4444</v>
      </c>
      <c r="F877" s="4" t="s">
        <v>507</v>
      </c>
      <c r="G877" s="19" t="s">
        <v>6175</v>
      </c>
    </row>
    <row r="878" spans="1:7" s="25" customFormat="1" ht="150" x14ac:dyDescent="0.25">
      <c r="A878" s="15" t="s">
        <v>4445</v>
      </c>
      <c r="B878" s="4" t="s">
        <v>4446</v>
      </c>
      <c r="C878" s="4" t="s">
        <v>4447</v>
      </c>
      <c r="D878" s="6" t="s">
        <v>4448</v>
      </c>
      <c r="E878" s="16" t="s">
        <v>69</v>
      </c>
      <c r="F878" s="4" t="s">
        <v>508</v>
      </c>
      <c r="G878" s="19" t="s">
        <v>6175</v>
      </c>
    </row>
    <row r="879" spans="1:7" s="25" customFormat="1" ht="105" x14ac:dyDescent="0.25">
      <c r="A879" s="15" t="s">
        <v>4449</v>
      </c>
      <c r="B879" s="4" t="s">
        <v>4450</v>
      </c>
      <c r="C879" s="4" t="s">
        <v>4451</v>
      </c>
      <c r="D879" s="6" t="s">
        <v>4452</v>
      </c>
      <c r="E879" s="16" t="s">
        <v>4453</v>
      </c>
      <c r="F879" s="4" t="s">
        <v>507</v>
      </c>
      <c r="G879" s="19" t="s">
        <v>6175</v>
      </c>
    </row>
    <row r="880" spans="1:7" s="25" customFormat="1" ht="45" x14ac:dyDescent="0.25">
      <c r="A880" s="15" t="s">
        <v>4454</v>
      </c>
      <c r="B880" s="4" t="s">
        <v>4455</v>
      </c>
      <c r="C880" s="4" t="s">
        <v>4456</v>
      </c>
      <c r="D880" s="6" t="s">
        <v>4457</v>
      </c>
      <c r="E880" s="16" t="s">
        <v>4458</v>
      </c>
      <c r="F880" s="4" t="s">
        <v>507</v>
      </c>
      <c r="G880" s="19" t="s">
        <v>6175</v>
      </c>
    </row>
    <row r="881" spans="1:7" s="25" customFormat="1" ht="90" x14ac:dyDescent="0.25">
      <c r="A881" s="15" t="s">
        <v>4459</v>
      </c>
      <c r="B881" s="4" t="s">
        <v>4460</v>
      </c>
      <c r="C881" s="4" t="s">
        <v>4461</v>
      </c>
      <c r="D881" s="6" t="s">
        <v>4462</v>
      </c>
      <c r="E881" s="16" t="s">
        <v>4463</v>
      </c>
      <c r="F881" s="4" t="s">
        <v>507</v>
      </c>
      <c r="G881" s="19" t="s">
        <v>6175</v>
      </c>
    </row>
    <row r="882" spans="1:7" s="25" customFormat="1" ht="60" x14ac:dyDescent="0.25">
      <c r="A882" s="15" t="s">
        <v>4464</v>
      </c>
      <c r="B882" s="4" t="s">
        <v>4465</v>
      </c>
      <c r="C882" s="4" t="s">
        <v>4466</v>
      </c>
      <c r="D882" s="6" t="s">
        <v>4467</v>
      </c>
      <c r="E882" s="16" t="s">
        <v>4468</v>
      </c>
      <c r="F882" s="4" t="s">
        <v>507</v>
      </c>
      <c r="G882" s="19" t="s">
        <v>6175</v>
      </c>
    </row>
    <row r="883" spans="1:7" s="25" customFormat="1" ht="90" x14ac:dyDescent="0.25">
      <c r="A883" s="15" t="s">
        <v>4469</v>
      </c>
      <c r="B883" s="4" t="s">
        <v>4470</v>
      </c>
      <c r="C883" s="4" t="s">
        <v>4471</v>
      </c>
      <c r="D883" s="6" t="s">
        <v>6176</v>
      </c>
      <c r="E883" s="16" t="s">
        <v>4472</v>
      </c>
      <c r="F883" s="4" t="s">
        <v>507</v>
      </c>
      <c r="G883" s="19" t="s">
        <v>6177</v>
      </c>
    </row>
    <row r="884" spans="1:7" s="25" customFormat="1" ht="75" x14ac:dyDescent="0.25">
      <c r="A884" s="15" t="s">
        <v>4473</v>
      </c>
      <c r="B884" s="4" t="s">
        <v>4474</v>
      </c>
      <c r="C884" s="4" t="s">
        <v>4475</v>
      </c>
      <c r="D884" s="6" t="s">
        <v>4476</v>
      </c>
      <c r="E884" s="16" t="s">
        <v>4477</v>
      </c>
      <c r="F884" s="4" t="s">
        <v>507</v>
      </c>
      <c r="G884" s="19" t="s">
        <v>6175</v>
      </c>
    </row>
    <row r="885" spans="1:7" s="25" customFormat="1" ht="300" x14ac:dyDescent="0.25">
      <c r="A885" s="15" t="s">
        <v>835</v>
      </c>
      <c r="B885" s="4" t="s">
        <v>836</v>
      </c>
      <c r="C885" s="4" t="s">
        <v>837</v>
      </c>
      <c r="D885" s="6" t="s">
        <v>4478</v>
      </c>
      <c r="E885" s="16" t="s">
        <v>838</v>
      </c>
      <c r="F885" s="4" t="s">
        <v>507</v>
      </c>
      <c r="G885" s="19" t="s">
        <v>6179</v>
      </c>
    </row>
    <row r="886" spans="1:7" s="25" customFormat="1" ht="45" x14ac:dyDescent="0.25">
      <c r="A886" s="15" t="s">
        <v>4479</v>
      </c>
      <c r="B886" s="4" t="s">
        <v>4480</v>
      </c>
      <c r="C886" s="4" t="s">
        <v>290</v>
      </c>
      <c r="D886" s="6" t="s">
        <v>4481</v>
      </c>
      <c r="E886" s="16" t="s">
        <v>4482</v>
      </c>
      <c r="F886" s="4" t="s">
        <v>507</v>
      </c>
      <c r="G886" s="19" t="s">
        <v>6179</v>
      </c>
    </row>
    <row r="887" spans="1:7" s="25" customFormat="1" ht="45" x14ac:dyDescent="0.25">
      <c r="A887" s="15" t="s">
        <v>4483</v>
      </c>
      <c r="B887" s="4" t="s">
        <v>4484</v>
      </c>
      <c r="C887" s="4" t="s">
        <v>4485</v>
      </c>
      <c r="D887" s="6" t="s">
        <v>4486</v>
      </c>
      <c r="E887" s="16" t="s">
        <v>4487</v>
      </c>
      <c r="F887" s="4" t="s">
        <v>507</v>
      </c>
      <c r="G887" s="19" t="s">
        <v>6179</v>
      </c>
    </row>
    <row r="888" spans="1:7" s="25" customFormat="1" ht="105" x14ac:dyDescent="0.25">
      <c r="A888" s="15" t="s">
        <v>4488</v>
      </c>
      <c r="B888" s="4" t="s">
        <v>4489</v>
      </c>
      <c r="C888" s="4" t="s">
        <v>4490</v>
      </c>
      <c r="D888" s="6" t="s">
        <v>4491</v>
      </c>
      <c r="E888" s="16" t="s">
        <v>4492</v>
      </c>
      <c r="F888" s="4" t="s">
        <v>512</v>
      </c>
      <c r="G888" s="19" t="s">
        <v>6179</v>
      </c>
    </row>
    <row r="889" spans="1:7" s="25" customFormat="1" ht="60" x14ac:dyDescent="0.25">
      <c r="A889" s="15" t="s">
        <v>4493</v>
      </c>
      <c r="B889" s="4" t="s">
        <v>4494</v>
      </c>
      <c r="C889" s="4" t="s">
        <v>4495</v>
      </c>
      <c r="D889" s="6" t="s">
        <v>4496</v>
      </c>
      <c r="E889" s="16" t="s">
        <v>138</v>
      </c>
      <c r="F889" s="4" t="s">
        <v>507</v>
      </c>
      <c r="G889" s="19" t="s">
        <v>6178</v>
      </c>
    </row>
    <row r="890" spans="1:7" s="25" customFormat="1" ht="150" x14ac:dyDescent="0.25">
      <c r="A890" s="15" t="s">
        <v>4497</v>
      </c>
      <c r="B890" s="4" t="s">
        <v>4498</v>
      </c>
      <c r="C890" s="4" t="s">
        <v>4499</v>
      </c>
      <c r="D890" s="6" t="s">
        <v>4500</v>
      </c>
      <c r="E890" s="16" t="s">
        <v>4501</v>
      </c>
      <c r="F890" s="4" t="s">
        <v>507</v>
      </c>
      <c r="G890" s="19" t="s">
        <v>6178</v>
      </c>
    </row>
    <row r="891" spans="1:7" s="25" customFormat="1" ht="75" x14ac:dyDescent="0.25">
      <c r="A891" s="15" t="s">
        <v>691</v>
      </c>
      <c r="B891" s="4" t="s">
        <v>4502</v>
      </c>
      <c r="C891" s="4" t="s">
        <v>4503</v>
      </c>
      <c r="D891" s="6" t="s">
        <v>4504</v>
      </c>
      <c r="E891" s="16" t="s">
        <v>4505</v>
      </c>
      <c r="F891" s="4" t="s">
        <v>507</v>
      </c>
      <c r="G891" s="19" t="s">
        <v>6178</v>
      </c>
    </row>
    <row r="892" spans="1:7" s="25" customFormat="1" ht="45" x14ac:dyDescent="0.25">
      <c r="A892" s="15" t="s">
        <v>4506</v>
      </c>
      <c r="B892" s="4" t="s">
        <v>4507</v>
      </c>
      <c r="C892" s="4" t="s">
        <v>4508</v>
      </c>
      <c r="D892" s="6" t="s">
        <v>4509</v>
      </c>
      <c r="E892" s="16" t="s">
        <v>4510</v>
      </c>
      <c r="F892" s="4" t="s">
        <v>517</v>
      </c>
      <c r="G892" s="19" t="s">
        <v>6178</v>
      </c>
    </row>
    <row r="893" spans="1:7" s="25" customFormat="1" ht="45" x14ac:dyDescent="0.25">
      <c r="A893" s="15" t="s">
        <v>4511</v>
      </c>
      <c r="B893" s="4" t="s">
        <v>4512</v>
      </c>
      <c r="C893" s="4" t="s">
        <v>271</v>
      </c>
      <c r="D893" s="6" t="s">
        <v>4513</v>
      </c>
      <c r="E893" s="16" t="s">
        <v>4514</v>
      </c>
      <c r="F893" s="4" t="s">
        <v>507</v>
      </c>
      <c r="G893" s="19" t="s">
        <v>6178</v>
      </c>
    </row>
    <row r="894" spans="1:7" s="25" customFormat="1" ht="225" x14ac:dyDescent="0.25">
      <c r="A894" s="15" t="s">
        <v>4515</v>
      </c>
      <c r="B894" s="4" t="s">
        <v>4516</v>
      </c>
      <c r="C894" s="4" t="s">
        <v>4517</v>
      </c>
      <c r="D894" s="6" t="s">
        <v>877</v>
      </c>
      <c r="E894" s="16" t="s">
        <v>4518</v>
      </c>
      <c r="F894" s="4" t="s">
        <v>507</v>
      </c>
      <c r="G894" s="19" t="s">
        <v>6178</v>
      </c>
    </row>
    <row r="895" spans="1:7" s="25" customFormat="1" ht="45" x14ac:dyDescent="0.25">
      <c r="A895" s="15" t="s">
        <v>4519</v>
      </c>
      <c r="B895" s="4" t="s">
        <v>4520</v>
      </c>
      <c r="C895" s="4" t="s">
        <v>271</v>
      </c>
      <c r="D895" s="6" t="s">
        <v>4521</v>
      </c>
      <c r="E895" s="16" t="s">
        <v>4522</v>
      </c>
      <c r="F895" s="4" t="s">
        <v>507</v>
      </c>
      <c r="G895" s="19" t="s">
        <v>6178</v>
      </c>
    </row>
    <row r="896" spans="1:7" s="25" customFormat="1" ht="45" x14ac:dyDescent="0.25">
      <c r="A896" s="15" t="s">
        <v>4523</v>
      </c>
      <c r="B896" s="4" t="s">
        <v>4524</v>
      </c>
      <c r="C896" s="4" t="s">
        <v>370</v>
      </c>
      <c r="D896" s="6" t="s">
        <v>4525</v>
      </c>
      <c r="E896" s="16" t="s">
        <v>4526</v>
      </c>
      <c r="F896" s="4" t="s">
        <v>507</v>
      </c>
      <c r="G896" s="19" t="s">
        <v>6180</v>
      </c>
    </row>
    <row r="897" spans="1:7" s="25" customFormat="1" ht="45" x14ac:dyDescent="0.25">
      <c r="A897" s="15" t="s">
        <v>4527</v>
      </c>
      <c r="B897" s="4" t="s">
        <v>4528</v>
      </c>
      <c r="C897" s="4" t="s">
        <v>271</v>
      </c>
      <c r="D897" s="6" t="s">
        <v>4529</v>
      </c>
      <c r="E897" s="16" t="s">
        <v>4530</v>
      </c>
      <c r="F897" s="4" t="s">
        <v>507</v>
      </c>
      <c r="G897" s="19" t="s">
        <v>6181</v>
      </c>
    </row>
    <row r="898" spans="1:7" s="25" customFormat="1" ht="120" x14ac:dyDescent="0.25">
      <c r="A898" s="15" t="s">
        <v>4531</v>
      </c>
      <c r="B898" s="4" t="s">
        <v>4532</v>
      </c>
      <c r="C898" s="4" t="s">
        <v>4533</v>
      </c>
      <c r="D898" s="6" t="s">
        <v>4534</v>
      </c>
      <c r="E898" s="16" t="s">
        <v>4535</v>
      </c>
      <c r="F898" s="4" t="s">
        <v>507</v>
      </c>
      <c r="G898" s="19" t="s">
        <v>6181</v>
      </c>
    </row>
    <row r="899" spans="1:7" s="25" customFormat="1" ht="45" x14ac:dyDescent="0.25">
      <c r="A899" s="15" t="s">
        <v>4536</v>
      </c>
      <c r="B899" s="4" t="s">
        <v>4537</v>
      </c>
      <c r="C899" s="4" t="s">
        <v>271</v>
      </c>
      <c r="D899" s="6" t="s">
        <v>4538</v>
      </c>
      <c r="E899" s="16" t="s">
        <v>69</v>
      </c>
      <c r="F899" s="4" t="s">
        <v>508</v>
      </c>
      <c r="G899" s="19" t="s">
        <v>6181</v>
      </c>
    </row>
    <row r="900" spans="1:7" s="25" customFormat="1" ht="105" x14ac:dyDescent="0.25">
      <c r="A900" s="15" t="s">
        <v>4539</v>
      </c>
      <c r="B900" s="4" t="s">
        <v>4540</v>
      </c>
      <c r="C900" s="4" t="s">
        <v>4541</v>
      </c>
      <c r="D900" s="6" t="s">
        <v>4542</v>
      </c>
      <c r="E900" s="16" t="s">
        <v>4543</v>
      </c>
      <c r="F900" s="4" t="s">
        <v>507</v>
      </c>
      <c r="G900" s="19" t="s">
        <v>6181</v>
      </c>
    </row>
    <row r="901" spans="1:7" s="25" customFormat="1" ht="45" x14ac:dyDescent="0.25">
      <c r="A901" s="15" t="s">
        <v>4544</v>
      </c>
      <c r="B901" s="4" t="s">
        <v>4545</v>
      </c>
      <c r="C901" s="4" t="s">
        <v>4546</v>
      </c>
      <c r="D901" s="6" t="s">
        <v>4547</v>
      </c>
      <c r="E901" s="16" t="s">
        <v>69</v>
      </c>
      <c r="F901" s="4" t="s">
        <v>508</v>
      </c>
      <c r="G901" s="19" t="s">
        <v>6181</v>
      </c>
    </row>
    <row r="902" spans="1:7" s="25" customFormat="1" ht="75" x14ac:dyDescent="0.25">
      <c r="A902" s="15" t="s">
        <v>846</v>
      </c>
      <c r="B902" s="4" t="s">
        <v>847</v>
      </c>
      <c r="C902" s="4" t="s">
        <v>4548</v>
      </c>
      <c r="D902" s="6" t="s">
        <v>4549</v>
      </c>
      <c r="E902" s="16" t="s">
        <v>848</v>
      </c>
      <c r="F902" s="4" t="s">
        <v>507</v>
      </c>
      <c r="G902" s="19" t="s">
        <v>6181</v>
      </c>
    </row>
    <row r="903" spans="1:7" s="25" customFormat="1" ht="60" x14ac:dyDescent="0.25">
      <c r="A903" s="15" t="s">
        <v>4550</v>
      </c>
      <c r="B903" s="4" t="s">
        <v>4551</v>
      </c>
      <c r="C903" s="4" t="s">
        <v>4552</v>
      </c>
      <c r="D903" s="6" t="s">
        <v>4553</v>
      </c>
      <c r="E903" s="16" t="s">
        <v>4554</v>
      </c>
      <c r="F903" s="4" t="s">
        <v>507</v>
      </c>
      <c r="G903" s="19" t="s">
        <v>6182</v>
      </c>
    </row>
    <row r="904" spans="1:7" s="25" customFormat="1" ht="45" x14ac:dyDescent="0.25">
      <c r="A904" s="15" t="s">
        <v>4555</v>
      </c>
      <c r="B904" s="4" t="s">
        <v>4556</v>
      </c>
      <c r="C904" s="4" t="s">
        <v>4557</v>
      </c>
      <c r="D904" s="6" t="s">
        <v>4558</v>
      </c>
      <c r="E904" s="16" t="s">
        <v>4559</v>
      </c>
      <c r="F904" s="4" t="s">
        <v>507</v>
      </c>
      <c r="G904" s="19" t="s">
        <v>6182</v>
      </c>
    </row>
    <row r="905" spans="1:7" s="25" customFormat="1" ht="60" x14ac:dyDescent="0.25">
      <c r="A905" s="15" t="s">
        <v>4560</v>
      </c>
      <c r="B905" s="4" t="s">
        <v>4561</v>
      </c>
      <c r="C905" s="4" t="s">
        <v>4562</v>
      </c>
      <c r="D905" s="6" t="s">
        <v>4563</v>
      </c>
      <c r="E905" s="16" t="s">
        <v>4564</v>
      </c>
      <c r="F905" s="4" t="s">
        <v>507</v>
      </c>
      <c r="G905" s="19" t="s">
        <v>6182</v>
      </c>
    </row>
    <row r="906" spans="1:7" s="25" customFormat="1" ht="45" x14ac:dyDescent="0.25">
      <c r="A906" s="15" t="s">
        <v>756</v>
      </c>
      <c r="B906" s="4" t="s">
        <v>757</v>
      </c>
      <c r="C906" s="4" t="s">
        <v>4565</v>
      </c>
      <c r="D906" s="6" t="s">
        <v>4566</v>
      </c>
      <c r="E906" s="16" t="s">
        <v>758</v>
      </c>
      <c r="F906" s="4" t="s">
        <v>507</v>
      </c>
      <c r="G906" s="19" t="s">
        <v>6182</v>
      </c>
    </row>
    <row r="907" spans="1:7" s="25" customFormat="1" ht="45" x14ac:dyDescent="0.25">
      <c r="A907" s="15" t="s">
        <v>4567</v>
      </c>
      <c r="B907" s="4" t="s">
        <v>4568</v>
      </c>
      <c r="C907" s="4" t="s">
        <v>4569</v>
      </c>
      <c r="D907" s="6" t="s">
        <v>4570</v>
      </c>
      <c r="E907" s="16" t="s">
        <v>4571</v>
      </c>
      <c r="F907" s="4" t="s">
        <v>507</v>
      </c>
      <c r="G907" s="19" t="s">
        <v>6182</v>
      </c>
    </row>
    <row r="908" spans="1:7" s="25" customFormat="1" ht="45" x14ac:dyDescent="0.25">
      <c r="A908" s="15" t="s">
        <v>4572</v>
      </c>
      <c r="B908" s="4" t="s">
        <v>4573</v>
      </c>
      <c r="C908" s="4" t="s">
        <v>4569</v>
      </c>
      <c r="D908" s="6" t="s">
        <v>4574</v>
      </c>
      <c r="E908" s="16" t="s">
        <v>4571</v>
      </c>
      <c r="F908" s="4" t="s">
        <v>507</v>
      </c>
      <c r="G908" s="19" t="s">
        <v>6182</v>
      </c>
    </row>
    <row r="909" spans="1:7" s="25" customFormat="1" ht="75" x14ac:dyDescent="0.25">
      <c r="A909" s="15" t="s">
        <v>4575</v>
      </c>
      <c r="B909" s="4" t="s">
        <v>4576</v>
      </c>
      <c r="C909" s="4" t="s">
        <v>4577</v>
      </c>
      <c r="D909" s="6" t="s">
        <v>4578</v>
      </c>
      <c r="E909" s="16" t="s">
        <v>14</v>
      </c>
      <c r="F909" s="4" t="s">
        <v>507</v>
      </c>
      <c r="G909" s="19" t="s">
        <v>6182</v>
      </c>
    </row>
    <row r="910" spans="1:7" s="25" customFormat="1" ht="195" x14ac:dyDescent="0.25">
      <c r="A910" s="15" t="s">
        <v>4579</v>
      </c>
      <c r="B910" s="4" t="s">
        <v>4580</v>
      </c>
      <c r="C910" s="4" t="s">
        <v>4581</v>
      </c>
      <c r="D910" s="6" t="s">
        <v>4582</v>
      </c>
      <c r="E910" s="16" t="s">
        <v>3380</v>
      </c>
      <c r="F910" s="4" t="s">
        <v>507</v>
      </c>
      <c r="G910" s="19" t="s">
        <v>6182</v>
      </c>
    </row>
    <row r="911" spans="1:7" s="25" customFormat="1" ht="45" x14ac:dyDescent="0.25">
      <c r="A911" s="15" t="s">
        <v>4583</v>
      </c>
      <c r="B911" s="4" t="s">
        <v>4584</v>
      </c>
      <c r="C911" s="4" t="s">
        <v>4386</v>
      </c>
      <c r="D911" s="6" t="s">
        <v>4391</v>
      </c>
      <c r="E911" s="16" t="s">
        <v>4585</v>
      </c>
      <c r="F911" s="4" t="s">
        <v>511</v>
      </c>
      <c r="G911" s="19" t="s">
        <v>6183</v>
      </c>
    </row>
    <row r="912" spans="1:7" s="25" customFormat="1" ht="45" x14ac:dyDescent="0.25">
      <c r="A912" s="15" t="s">
        <v>4586</v>
      </c>
      <c r="B912" s="4" t="s">
        <v>4587</v>
      </c>
      <c r="C912" s="4" t="s">
        <v>4386</v>
      </c>
      <c r="D912" s="6" t="s">
        <v>4387</v>
      </c>
      <c r="E912" s="16" t="s">
        <v>4585</v>
      </c>
      <c r="F912" s="4" t="s">
        <v>512</v>
      </c>
      <c r="G912" s="19" t="s">
        <v>6183</v>
      </c>
    </row>
    <row r="913" spans="1:7" s="25" customFormat="1" ht="45" x14ac:dyDescent="0.25">
      <c r="A913" s="15" t="s">
        <v>4588</v>
      </c>
      <c r="B913" s="4" t="s">
        <v>4589</v>
      </c>
      <c r="C913" s="4" t="s">
        <v>4386</v>
      </c>
      <c r="D913" s="6" t="s">
        <v>4387</v>
      </c>
      <c r="E913" s="16" t="s">
        <v>4585</v>
      </c>
      <c r="F913" s="4" t="s">
        <v>2460</v>
      </c>
      <c r="G913" s="19" t="s">
        <v>6183</v>
      </c>
    </row>
    <row r="914" spans="1:7" s="25" customFormat="1" ht="45" x14ac:dyDescent="0.25">
      <c r="A914" s="15" t="s">
        <v>4590</v>
      </c>
      <c r="B914" s="4" t="s">
        <v>4591</v>
      </c>
      <c r="C914" s="4" t="s">
        <v>4386</v>
      </c>
      <c r="D914" s="6" t="s">
        <v>4387</v>
      </c>
      <c r="E914" s="16" t="s">
        <v>4585</v>
      </c>
      <c r="F914" s="4" t="s">
        <v>511</v>
      </c>
      <c r="G914" s="19" t="s">
        <v>6183</v>
      </c>
    </row>
    <row r="915" spans="1:7" s="25" customFormat="1" ht="45" x14ac:dyDescent="0.25">
      <c r="A915" s="15" t="s">
        <v>4592</v>
      </c>
      <c r="B915" s="4" t="s">
        <v>4593</v>
      </c>
      <c r="C915" s="4" t="s">
        <v>4386</v>
      </c>
      <c r="D915" s="6" t="s">
        <v>4387</v>
      </c>
      <c r="E915" s="16" t="s">
        <v>4585</v>
      </c>
      <c r="F915" s="4" t="s">
        <v>512</v>
      </c>
      <c r="G915" s="19" t="s">
        <v>6183</v>
      </c>
    </row>
    <row r="916" spans="1:7" s="25" customFormat="1" ht="45" x14ac:dyDescent="0.25">
      <c r="A916" s="15" t="s">
        <v>4594</v>
      </c>
      <c r="B916" s="4" t="s">
        <v>4595</v>
      </c>
      <c r="C916" s="4" t="s">
        <v>289</v>
      </c>
      <c r="D916" s="6" t="s">
        <v>4596</v>
      </c>
      <c r="E916" s="16" t="s">
        <v>4597</v>
      </c>
      <c r="F916" s="4" t="s">
        <v>507</v>
      </c>
      <c r="G916" s="19" t="s">
        <v>6180</v>
      </c>
    </row>
    <row r="917" spans="1:7" s="25" customFormat="1" ht="90" x14ac:dyDescent="0.25">
      <c r="A917" s="15" t="s">
        <v>4598</v>
      </c>
      <c r="B917" s="4" t="s">
        <v>4599</v>
      </c>
      <c r="C917" s="4" t="s">
        <v>4600</v>
      </c>
      <c r="D917" s="6" t="s">
        <v>4601</v>
      </c>
      <c r="E917" s="16" t="s">
        <v>4602</v>
      </c>
      <c r="F917" s="4" t="s">
        <v>507</v>
      </c>
      <c r="G917" s="19" t="s">
        <v>6184</v>
      </c>
    </row>
    <row r="918" spans="1:7" s="25" customFormat="1" ht="45" x14ac:dyDescent="0.25">
      <c r="A918" s="15" t="s">
        <v>4603</v>
      </c>
      <c r="B918" s="4" t="s">
        <v>4604</v>
      </c>
      <c r="C918" s="4" t="s">
        <v>335</v>
      </c>
      <c r="D918" s="6" t="s">
        <v>4605</v>
      </c>
      <c r="E918" s="16" t="s">
        <v>4606</v>
      </c>
      <c r="F918" s="4" t="s">
        <v>507</v>
      </c>
      <c r="G918" s="19" t="s">
        <v>6184</v>
      </c>
    </row>
    <row r="919" spans="1:7" s="25" customFormat="1" ht="150" x14ac:dyDescent="0.25">
      <c r="A919" s="15" t="s">
        <v>795</v>
      </c>
      <c r="B919" s="4" t="s">
        <v>796</v>
      </c>
      <c r="C919" s="4" t="s">
        <v>4607</v>
      </c>
      <c r="D919" s="6" t="s">
        <v>4608</v>
      </c>
      <c r="E919" s="16" t="s">
        <v>797</v>
      </c>
      <c r="F919" s="4" t="s">
        <v>507</v>
      </c>
      <c r="G919" s="19" t="s">
        <v>6180</v>
      </c>
    </row>
    <row r="920" spans="1:7" s="25" customFormat="1" ht="45" x14ac:dyDescent="0.25">
      <c r="A920" s="15" t="s">
        <v>4609</v>
      </c>
      <c r="B920" s="4" t="s">
        <v>4610</v>
      </c>
      <c r="C920" s="4" t="s">
        <v>3557</v>
      </c>
      <c r="D920" s="6" t="s">
        <v>4611</v>
      </c>
      <c r="E920" s="16" t="s">
        <v>4612</v>
      </c>
      <c r="F920" s="4" t="s">
        <v>507</v>
      </c>
      <c r="G920" s="19" t="s">
        <v>6180</v>
      </c>
    </row>
    <row r="921" spans="1:7" s="25" customFormat="1" ht="45" x14ac:dyDescent="0.25">
      <c r="A921" s="15" t="s">
        <v>4613</v>
      </c>
      <c r="B921" s="4" t="s">
        <v>4614</v>
      </c>
      <c r="C921" s="4" t="s">
        <v>4615</v>
      </c>
      <c r="D921" s="6" t="s">
        <v>4616</v>
      </c>
      <c r="E921" s="16" t="s">
        <v>4617</v>
      </c>
      <c r="F921" s="4" t="s">
        <v>507</v>
      </c>
      <c r="G921" s="19" t="s">
        <v>6185</v>
      </c>
    </row>
    <row r="922" spans="1:7" s="25" customFormat="1" ht="45" x14ac:dyDescent="0.25">
      <c r="A922" s="15" t="s">
        <v>4618</v>
      </c>
      <c r="B922" s="4" t="s">
        <v>4619</v>
      </c>
      <c r="C922" s="4" t="s">
        <v>2639</v>
      </c>
      <c r="D922" s="6" t="s">
        <v>4620</v>
      </c>
      <c r="E922" s="16" t="s">
        <v>4621</v>
      </c>
      <c r="F922" s="4" t="s">
        <v>507</v>
      </c>
      <c r="G922" s="19" t="s">
        <v>6185</v>
      </c>
    </row>
    <row r="923" spans="1:7" s="25" customFormat="1" ht="360" x14ac:dyDescent="0.25">
      <c r="A923" s="15" t="s">
        <v>4622</v>
      </c>
      <c r="B923" s="4" t="s">
        <v>4623</v>
      </c>
      <c r="C923" s="4" t="s">
        <v>4929</v>
      </c>
      <c r="D923" s="6" t="s">
        <v>4624</v>
      </c>
      <c r="E923" s="16" t="s">
        <v>4625</v>
      </c>
      <c r="F923" s="4" t="s">
        <v>507</v>
      </c>
      <c r="G923" s="19" t="s">
        <v>6185</v>
      </c>
    </row>
    <row r="924" spans="1:7" s="25" customFormat="1" ht="45" x14ac:dyDescent="0.25">
      <c r="A924" s="15" t="s">
        <v>4626</v>
      </c>
      <c r="B924" s="4" t="s">
        <v>4627</v>
      </c>
      <c r="C924" s="4" t="s">
        <v>4628</v>
      </c>
      <c r="D924" s="6" t="s">
        <v>4629</v>
      </c>
      <c r="E924" s="16" t="s">
        <v>4630</v>
      </c>
      <c r="F924" s="4" t="s">
        <v>507</v>
      </c>
      <c r="G924" s="19" t="s">
        <v>6183</v>
      </c>
    </row>
    <row r="925" spans="1:7" s="25" customFormat="1" ht="105" x14ac:dyDescent="0.25">
      <c r="A925" s="15" t="s">
        <v>4631</v>
      </c>
      <c r="B925" s="4" t="s">
        <v>4632</v>
      </c>
      <c r="C925" s="4" t="s">
        <v>4633</v>
      </c>
      <c r="D925" s="6" t="s">
        <v>4634</v>
      </c>
      <c r="E925" s="16" t="s">
        <v>4635</v>
      </c>
      <c r="F925" s="4" t="s">
        <v>507</v>
      </c>
      <c r="G925" s="19" t="s">
        <v>6183</v>
      </c>
    </row>
    <row r="926" spans="1:7" s="25" customFormat="1" ht="45" x14ac:dyDescent="0.25">
      <c r="A926" s="15" t="s">
        <v>779</v>
      </c>
      <c r="B926" s="4" t="s">
        <v>780</v>
      </c>
      <c r="C926" s="4" t="s">
        <v>4636</v>
      </c>
      <c r="D926" s="6" t="s">
        <v>4637</v>
      </c>
      <c r="E926" s="16" t="s">
        <v>4638</v>
      </c>
      <c r="F926" s="4" t="s">
        <v>507</v>
      </c>
      <c r="G926" s="19" t="s">
        <v>6183</v>
      </c>
    </row>
    <row r="927" spans="1:7" s="25" customFormat="1" ht="180" x14ac:dyDescent="0.25">
      <c r="A927" s="15" t="s">
        <v>839</v>
      </c>
      <c r="B927" s="4" t="s">
        <v>840</v>
      </c>
      <c r="C927" s="4" t="s">
        <v>6186</v>
      </c>
      <c r="D927" s="6" t="s">
        <v>841</v>
      </c>
      <c r="E927" s="16" t="s">
        <v>842</v>
      </c>
      <c r="F927" s="4" t="s">
        <v>507</v>
      </c>
      <c r="G927" s="19" t="s">
        <v>6187</v>
      </c>
    </row>
    <row r="928" spans="1:7" s="25" customFormat="1" ht="150" x14ac:dyDescent="0.25">
      <c r="A928" s="15" t="s">
        <v>775</v>
      </c>
      <c r="B928" s="4" t="s">
        <v>776</v>
      </c>
      <c r="C928" s="4" t="s">
        <v>4639</v>
      </c>
      <c r="D928" s="6" t="s">
        <v>4640</v>
      </c>
      <c r="E928" s="16" t="s">
        <v>777</v>
      </c>
      <c r="F928" s="4" t="s">
        <v>507</v>
      </c>
      <c r="G928" s="19" t="s">
        <v>6187</v>
      </c>
    </row>
    <row r="929" spans="1:7" s="25" customFormat="1" ht="45" x14ac:dyDescent="0.25">
      <c r="A929" s="15" t="s">
        <v>4641</v>
      </c>
      <c r="B929" s="4" t="s">
        <v>4642</v>
      </c>
      <c r="C929" s="4" t="s">
        <v>4643</v>
      </c>
      <c r="D929" s="6" t="s">
        <v>4644</v>
      </c>
      <c r="E929" s="16" t="s">
        <v>4645</v>
      </c>
      <c r="F929" s="4" t="s">
        <v>507</v>
      </c>
      <c r="G929" s="19" t="s">
        <v>6188</v>
      </c>
    </row>
    <row r="930" spans="1:7" s="25" customFormat="1" ht="45" x14ac:dyDescent="0.25">
      <c r="A930" s="15" t="s">
        <v>4646</v>
      </c>
      <c r="B930" s="4" t="s">
        <v>4647</v>
      </c>
      <c r="C930" s="4" t="s">
        <v>4648</v>
      </c>
      <c r="D930" s="6" t="s">
        <v>4649</v>
      </c>
      <c r="E930" s="16" t="s">
        <v>4650</v>
      </c>
      <c r="F930" s="4" t="s">
        <v>507</v>
      </c>
      <c r="G930" s="19" t="s">
        <v>6187</v>
      </c>
    </row>
    <row r="931" spans="1:7" s="25" customFormat="1" ht="135" x14ac:dyDescent="0.25">
      <c r="A931" s="15" t="s">
        <v>4651</v>
      </c>
      <c r="B931" s="4" t="s">
        <v>4652</v>
      </c>
      <c r="C931" s="4" t="s">
        <v>4653</v>
      </c>
      <c r="D931" s="6" t="s">
        <v>4654</v>
      </c>
      <c r="E931" s="16" t="s">
        <v>4655</v>
      </c>
      <c r="F931" s="4" t="s">
        <v>507</v>
      </c>
      <c r="G931" s="19" t="s">
        <v>6187</v>
      </c>
    </row>
    <row r="932" spans="1:7" s="25" customFormat="1" ht="135" x14ac:dyDescent="0.25">
      <c r="A932" s="15" t="s">
        <v>4656</v>
      </c>
      <c r="B932" s="4" t="s">
        <v>4657</v>
      </c>
      <c r="C932" s="4" t="s">
        <v>4658</v>
      </c>
      <c r="D932" s="6" t="s">
        <v>4659</v>
      </c>
      <c r="E932" s="16" t="s">
        <v>4660</v>
      </c>
      <c r="F932" s="4" t="s">
        <v>507</v>
      </c>
      <c r="G932" s="19" t="s">
        <v>6189</v>
      </c>
    </row>
    <row r="933" spans="1:7" s="25" customFormat="1" ht="45" x14ac:dyDescent="0.25">
      <c r="A933" s="15" t="s">
        <v>4661</v>
      </c>
      <c r="B933" s="4" t="s">
        <v>4662</v>
      </c>
      <c r="C933" s="4" t="s">
        <v>4663</v>
      </c>
      <c r="D933" s="6" t="s">
        <v>4664</v>
      </c>
      <c r="E933" s="16" t="s">
        <v>4665</v>
      </c>
      <c r="F933" s="4" t="s">
        <v>4028</v>
      </c>
      <c r="G933" s="19" t="s">
        <v>6190</v>
      </c>
    </row>
    <row r="934" spans="1:7" s="25" customFormat="1" ht="90" x14ac:dyDescent="0.25">
      <c r="A934" s="15" t="s">
        <v>4666</v>
      </c>
      <c r="B934" s="4" t="s">
        <v>4667</v>
      </c>
      <c r="C934" s="4" t="s">
        <v>4668</v>
      </c>
      <c r="D934" s="6" t="s">
        <v>4669</v>
      </c>
      <c r="E934" s="16" t="s">
        <v>4670</v>
      </c>
      <c r="F934" s="4" t="s">
        <v>507</v>
      </c>
      <c r="G934" s="19" t="s">
        <v>6190</v>
      </c>
    </row>
    <row r="935" spans="1:7" s="25" customFormat="1" ht="90" x14ac:dyDescent="0.25">
      <c r="A935" s="15" t="s">
        <v>4671</v>
      </c>
      <c r="B935" s="4" t="s">
        <v>4672</v>
      </c>
      <c r="C935" s="4" t="s">
        <v>4673</v>
      </c>
      <c r="D935" s="6" t="s">
        <v>4674</v>
      </c>
      <c r="E935" s="16" t="s">
        <v>4675</v>
      </c>
      <c r="F935" s="4" t="s">
        <v>507</v>
      </c>
      <c r="G935" s="19" t="s">
        <v>6190</v>
      </c>
    </row>
    <row r="936" spans="1:7" s="25" customFormat="1" ht="105" x14ac:dyDescent="0.25">
      <c r="A936" s="15" t="s">
        <v>4676</v>
      </c>
      <c r="B936" s="4" t="s">
        <v>4677</v>
      </c>
      <c r="C936" s="4" t="s">
        <v>4678</v>
      </c>
      <c r="D936" s="6" t="s">
        <v>4679</v>
      </c>
      <c r="E936" s="16" t="s">
        <v>4680</v>
      </c>
      <c r="F936" s="4" t="s">
        <v>507</v>
      </c>
      <c r="G936" s="19" t="s">
        <v>6190</v>
      </c>
    </row>
    <row r="937" spans="1:7" s="25" customFormat="1" ht="75" x14ac:dyDescent="0.25">
      <c r="A937" s="15" t="s">
        <v>722</v>
      </c>
      <c r="B937" s="4" t="s">
        <v>4681</v>
      </c>
      <c r="C937" s="4" t="s">
        <v>4682</v>
      </c>
      <c r="D937" s="6" t="s">
        <v>4683</v>
      </c>
      <c r="E937" s="16" t="s">
        <v>4684</v>
      </c>
      <c r="F937" s="4" t="s">
        <v>507</v>
      </c>
      <c r="G937" s="19" t="s">
        <v>6191</v>
      </c>
    </row>
    <row r="938" spans="1:7" s="25" customFormat="1" ht="90" x14ac:dyDescent="0.25">
      <c r="A938" s="15" t="s">
        <v>767</v>
      </c>
      <c r="B938" s="4" t="s">
        <v>768</v>
      </c>
      <c r="C938" s="4" t="s">
        <v>769</v>
      </c>
      <c r="D938" s="6" t="s">
        <v>4685</v>
      </c>
      <c r="E938" s="16" t="s">
        <v>4686</v>
      </c>
      <c r="F938" s="4" t="s">
        <v>507</v>
      </c>
      <c r="G938" s="19" t="s">
        <v>6191</v>
      </c>
    </row>
    <row r="939" spans="1:7" s="25" customFormat="1" ht="60" x14ac:dyDescent="0.25">
      <c r="A939" s="15" t="s">
        <v>741</v>
      </c>
      <c r="B939" s="4" t="s">
        <v>742</v>
      </c>
      <c r="C939" s="4" t="s">
        <v>940</v>
      </c>
      <c r="D939" s="6" t="s">
        <v>4687</v>
      </c>
      <c r="E939" s="16" t="s">
        <v>743</v>
      </c>
      <c r="F939" s="4" t="s">
        <v>507</v>
      </c>
      <c r="G939" s="19" t="s">
        <v>6191</v>
      </c>
    </row>
    <row r="940" spans="1:7" s="25" customFormat="1" ht="150" x14ac:dyDescent="0.25">
      <c r="A940" s="15" t="s">
        <v>4688</v>
      </c>
      <c r="B940" s="4" t="s">
        <v>4689</v>
      </c>
      <c r="C940" s="4" t="s">
        <v>4690</v>
      </c>
      <c r="D940" s="6" t="s">
        <v>4691</v>
      </c>
      <c r="E940" s="16" t="s">
        <v>4692</v>
      </c>
      <c r="F940" s="4" t="s">
        <v>507</v>
      </c>
      <c r="G940" s="19" t="s">
        <v>6191</v>
      </c>
    </row>
    <row r="941" spans="1:7" s="25" customFormat="1" ht="105" x14ac:dyDescent="0.25">
      <c r="A941" s="15" t="s">
        <v>4693</v>
      </c>
      <c r="B941" s="4" t="s">
        <v>4694</v>
      </c>
      <c r="C941" s="4" t="s">
        <v>4695</v>
      </c>
      <c r="D941" s="6" t="s">
        <v>4696</v>
      </c>
      <c r="E941" s="16" t="s">
        <v>4697</v>
      </c>
      <c r="F941" s="4" t="s">
        <v>507</v>
      </c>
      <c r="G941" s="19" t="s">
        <v>6191</v>
      </c>
    </row>
    <row r="942" spans="1:7" s="25" customFormat="1" ht="360" x14ac:dyDescent="0.25">
      <c r="A942" s="15" t="s">
        <v>4698</v>
      </c>
      <c r="B942" s="4" t="s">
        <v>4699</v>
      </c>
      <c r="C942" s="4" t="s">
        <v>4700</v>
      </c>
      <c r="D942" s="6" t="s">
        <v>3920</v>
      </c>
      <c r="E942" s="16" t="s">
        <v>697</v>
      </c>
      <c r="F942" s="4" t="s">
        <v>507</v>
      </c>
      <c r="G942" s="19" t="s">
        <v>6191</v>
      </c>
    </row>
    <row r="943" spans="1:7" s="25" customFormat="1" ht="45" x14ac:dyDescent="0.25">
      <c r="A943" s="15" t="s">
        <v>4701</v>
      </c>
      <c r="B943" s="4" t="s">
        <v>4702</v>
      </c>
      <c r="C943" s="4" t="s">
        <v>2982</v>
      </c>
      <c r="D943" s="6" t="s">
        <v>4703</v>
      </c>
      <c r="E943" s="16" t="s">
        <v>4704</v>
      </c>
      <c r="F943" s="4" t="s">
        <v>507</v>
      </c>
      <c r="G943" s="19" t="s">
        <v>6192</v>
      </c>
    </row>
    <row r="944" spans="1:7" s="25" customFormat="1" ht="120" x14ac:dyDescent="0.25">
      <c r="A944" s="15" t="s">
        <v>4705</v>
      </c>
      <c r="B944" s="4" t="s">
        <v>4706</v>
      </c>
      <c r="C944" s="4" t="s">
        <v>4707</v>
      </c>
      <c r="D944" s="6" t="s">
        <v>4708</v>
      </c>
      <c r="E944" s="16" t="s">
        <v>4709</v>
      </c>
      <c r="F944" s="4" t="s">
        <v>507</v>
      </c>
      <c r="G944" s="19" t="s">
        <v>6192</v>
      </c>
    </row>
    <row r="945" spans="1:7" s="25" customFormat="1" ht="45" x14ac:dyDescent="0.25">
      <c r="A945" s="15" t="s">
        <v>4710</v>
      </c>
      <c r="B945" s="4" t="s">
        <v>4711</v>
      </c>
      <c r="C945" s="4" t="s">
        <v>4712</v>
      </c>
      <c r="D945" s="6" t="s">
        <v>4713</v>
      </c>
      <c r="E945" s="16" t="s">
        <v>4714</v>
      </c>
      <c r="F945" s="4" t="s">
        <v>507</v>
      </c>
      <c r="G945" s="19" t="s">
        <v>6192</v>
      </c>
    </row>
    <row r="946" spans="1:7" s="25" customFormat="1" ht="45" x14ac:dyDescent="0.25">
      <c r="A946" s="15" t="s">
        <v>4715</v>
      </c>
      <c r="B946" s="4" t="s">
        <v>4716</v>
      </c>
      <c r="C946" s="4" t="s">
        <v>4717</v>
      </c>
      <c r="D946" s="6" t="s">
        <v>4718</v>
      </c>
      <c r="E946" s="16" t="s">
        <v>4719</v>
      </c>
      <c r="F946" s="4" t="s">
        <v>905</v>
      </c>
      <c r="G946" s="19" t="s">
        <v>6193</v>
      </c>
    </row>
    <row r="947" spans="1:7" s="25" customFormat="1" ht="90" x14ac:dyDescent="0.25">
      <c r="A947" s="15" t="s">
        <v>822</v>
      </c>
      <c r="B947" s="4" t="s">
        <v>823</v>
      </c>
      <c r="C947" s="4" t="s">
        <v>4720</v>
      </c>
      <c r="D947" s="6" t="s">
        <v>824</v>
      </c>
      <c r="E947" s="16" t="s">
        <v>825</v>
      </c>
      <c r="F947" s="4" t="s">
        <v>507</v>
      </c>
      <c r="G947" s="19" t="s">
        <v>6193</v>
      </c>
    </row>
    <row r="948" spans="1:7" s="25" customFormat="1" ht="135" x14ac:dyDescent="0.25">
      <c r="A948" s="15" t="s">
        <v>4721</v>
      </c>
      <c r="B948" s="4" t="s">
        <v>4722</v>
      </c>
      <c r="C948" s="4" t="s">
        <v>4723</v>
      </c>
      <c r="D948" s="6" t="s">
        <v>4724</v>
      </c>
      <c r="E948" s="16" t="s">
        <v>4725</v>
      </c>
      <c r="F948" s="4" t="s">
        <v>507</v>
      </c>
      <c r="G948" s="19" t="s">
        <v>6193</v>
      </c>
    </row>
    <row r="949" spans="1:7" s="25" customFormat="1" ht="165" x14ac:dyDescent="0.25">
      <c r="A949" s="15" t="s">
        <v>747</v>
      </c>
      <c r="B949" s="4" t="s">
        <v>748</v>
      </c>
      <c r="C949" s="4" t="s">
        <v>4726</v>
      </c>
      <c r="D949" s="6" t="s">
        <v>4727</v>
      </c>
      <c r="E949" s="16" t="s">
        <v>4728</v>
      </c>
      <c r="F949" s="4" t="s">
        <v>507</v>
      </c>
      <c r="G949" s="19" t="s">
        <v>6193</v>
      </c>
    </row>
    <row r="950" spans="1:7" s="25" customFormat="1" ht="105" x14ac:dyDescent="0.25">
      <c r="A950" s="15" t="s">
        <v>712</v>
      </c>
      <c r="B950" s="4" t="s">
        <v>4729</v>
      </c>
      <c r="C950" s="4" t="s">
        <v>4730</v>
      </c>
      <c r="D950" s="6" t="s">
        <v>4731</v>
      </c>
      <c r="E950" s="16" t="s">
        <v>4732</v>
      </c>
      <c r="F950" s="4" t="s">
        <v>507</v>
      </c>
      <c r="G950" s="19" t="s">
        <v>6193</v>
      </c>
    </row>
    <row r="951" spans="1:7" s="25" customFormat="1" ht="45" x14ac:dyDescent="0.25">
      <c r="A951" s="15" t="s">
        <v>4733</v>
      </c>
      <c r="B951" s="4" t="s">
        <v>4734</v>
      </c>
      <c r="C951" s="4" t="s">
        <v>366</v>
      </c>
      <c r="D951" s="6" t="s">
        <v>4735</v>
      </c>
      <c r="E951" s="16" t="s">
        <v>4736</v>
      </c>
      <c r="F951" s="4" t="s">
        <v>507</v>
      </c>
      <c r="G951" s="19" t="s">
        <v>6193</v>
      </c>
    </row>
    <row r="952" spans="1:7" s="25" customFormat="1" ht="45" x14ac:dyDescent="0.25">
      <c r="A952" s="15" t="s">
        <v>4737</v>
      </c>
      <c r="B952" s="4" t="s">
        <v>4738</v>
      </c>
      <c r="C952" s="4" t="s">
        <v>2772</v>
      </c>
      <c r="D952" s="6" t="s">
        <v>4739</v>
      </c>
      <c r="E952" s="16" t="s">
        <v>3380</v>
      </c>
      <c r="F952" s="4" t="s">
        <v>507</v>
      </c>
      <c r="G952" s="19" t="s">
        <v>6193</v>
      </c>
    </row>
    <row r="953" spans="1:7" s="26" customFormat="1" ht="150" x14ac:dyDescent="0.25">
      <c r="A953" s="15" t="s">
        <v>735</v>
      </c>
      <c r="B953" s="4" t="s">
        <v>736</v>
      </c>
      <c r="C953" s="4" t="s">
        <v>4740</v>
      </c>
      <c r="D953" s="6" t="s">
        <v>4741</v>
      </c>
      <c r="E953" s="16" t="s">
        <v>737</v>
      </c>
      <c r="F953" s="4" t="s">
        <v>507</v>
      </c>
      <c r="G953" s="19" t="s">
        <v>6194</v>
      </c>
    </row>
    <row r="954" spans="1:7" s="26" customFormat="1" ht="90" x14ac:dyDescent="0.25">
      <c r="A954" s="15" t="s">
        <v>752</v>
      </c>
      <c r="B954" s="4" t="s">
        <v>753</v>
      </c>
      <c r="C954" s="4" t="s">
        <v>754</v>
      </c>
      <c r="D954" s="6" t="s">
        <v>4742</v>
      </c>
      <c r="E954" s="16" t="s">
        <v>755</v>
      </c>
      <c r="F954" s="4" t="s">
        <v>507</v>
      </c>
      <c r="G954" s="19" t="s">
        <v>6194</v>
      </c>
    </row>
    <row r="955" spans="1:7" s="26" customFormat="1" ht="45" x14ac:dyDescent="0.25">
      <c r="A955" s="15" t="s">
        <v>781</v>
      </c>
      <c r="B955" s="4" t="s">
        <v>782</v>
      </c>
      <c r="C955" s="4" t="s">
        <v>271</v>
      </c>
      <c r="D955" s="6" t="s">
        <v>783</v>
      </c>
      <c r="E955" s="16" t="s">
        <v>4743</v>
      </c>
      <c r="F955" s="4" t="s">
        <v>509</v>
      </c>
      <c r="G955" s="19" t="s">
        <v>6194</v>
      </c>
    </row>
    <row r="956" spans="1:7" s="26" customFormat="1" ht="45" x14ac:dyDescent="0.25">
      <c r="A956" s="15" t="s">
        <v>4744</v>
      </c>
      <c r="B956" s="4" t="s">
        <v>4745</v>
      </c>
      <c r="C956" s="4" t="s">
        <v>322</v>
      </c>
      <c r="D956" s="6" t="s">
        <v>4746</v>
      </c>
      <c r="E956" s="16" t="s">
        <v>4747</v>
      </c>
      <c r="F956" s="4" t="s">
        <v>507</v>
      </c>
      <c r="G956" s="19" t="s">
        <v>6194</v>
      </c>
    </row>
    <row r="957" spans="1:7" s="26" customFormat="1" ht="45" x14ac:dyDescent="0.25">
      <c r="A957" s="15" t="s">
        <v>4748</v>
      </c>
      <c r="B957" s="4" t="s">
        <v>4749</v>
      </c>
      <c r="C957" s="4" t="s">
        <v>4750</v>
      </c>
      <c r="D957" s="6" t="s">
        <v>4751</v>
      </c>
      <c r="E957" s="16" t="s">
        <v>4752</v>
      </c>
      <c r="F957" s="4" t="s">
        <v>507</v>
      </c>
      <c r="G957" s="19" t="s">
        <v>6194</v>
      </c>
    </row>
    <row r="958" spans="1:7" s="26" customFormat="1" ht="405" x14ac:dyDescent="0.25">
      <c r="A958" s="15" t="s">
        <v>692</v>
      </c>
      <c r="B958" s="4" t="s">
        <v>4753</v>
      </c>
      <c r="C958" s="4" t="s">
        <v>4754</v>
      </c>
      <c r="D958" s="6" t="s">
        <v>4755</v>
      </c>
      <c r="E958" s="16" t="s">
        <v>137</v>
      </c>
      <c r="F958" s="4" t="s">
        <v>507</v>
      </c>
      <c r="G958" s="19" t="s">
        <v>6194</v>
      </c>
    </row>
    <row r="959" spans="1:7" s="26" customFormat="1" ht="285" x14ac:dyDescent="0.25">
      <c r="A959" s="15" t="s">
        <v>4756</v>
      </c>
      <c r="B959" s="4" t="s">
        <v>4757</v>
      </c>
      <c r="C959" s="4" t="s">
        <v>4758</v>
      </c>
      <c r="D959" s="6" t="s">
        <v>4759</v>
      </c>
      <c r="E959" s="16" t="s">
        <v>4760</v>
      </c>
      <c r="F959" s="4" t="s">
        <v>507</v>
      </c>
      <c r="G959" s="19" t="s">
        <v>6194</v>
      </c>
    </row>
    <row r="960" spans="1:7" s="26" customFormat="1" ht="45" x14ac:dyDescent="0.25">
      <c r="A960" s="15" t="s">
        <v>4761</v>
      </c>
      <c r="B960" s="4" t="s">
        <v>4762</v>
      </c>
      <c r="C960" s="4" t="s">
        <v>4750</v>
      </c>
      <c r="D960" s="6" t="s">
        <v>4763</v>
      </c>
      <c r="E960" s="16" t="s">
        <v>4764</v>
      </c>
      <c r="F960" s="4" t="s">
        <v>507</v>
      </c>
      <c r="G960" s="19" t="s">
        <v>6194</v>
      </c>
    </row>
    <row r="961" spans="1:7" s="26" customFormat="1" ht="45" x14ac:dyDescent="0.25">
      <c r="A961" s="15" t="s">
        <v>4765</v>
      </c>
      <c r="B961" s="4" t="s">
        <v>4766</v>
      </c>
      <c r="C961" s="4" t="s">
        <v>271</v>
      </c>
      <c r="D961" s="6" t="s">
        <v>4767</v>
      </c>
      <c r="E961" s="16"/>
      <c r="F961" s="4" t="s">
        <v>507</v>
      </c>
      <c r="G961" s="19" t="s">
        <v>6194</v>
      </c>
    </row>
    <row r="962" spans="1:7" s="26" customFormat="1" ht="45" x14ac:dyDescent="0.25">
      <c r="A962" s="15" t="s">
        <v>4768</v>
      </c>
      <c r="B962" s="4" t="s">
        <v>4769</v>
      </c>
      <c r="C962" s="4" t="s">
        <v>4770</v>
      </c>
      <c r="D962" s="6" t="s">
        <v>4771</v>
      </c>
      <c r="E962" s="16"/>
      <c r="F962" s="4" t="s">
        <v>507</v>
      </c>
      <c r="G962" s="19" t="s">
        <v>6194</v>
      </c>
    </row>
    <row r="963" spans="1:7" s="26" customFormat="1" ht="45" x14ac:dyDescent="0.25">
      <c r="A963" s="15" t="s">
        <v>4772</v>
      </c>
      <c r="B963" s="4" t="s">
        <v>4773</v>
      </c>
      <c r="C963" s="4" t="s">
        <v>4774</v>
      </c>
      <c r="D963" s="6" t="s">
        <v>4775</v>
      </c>
      <c r="E963" s="16"/>
      <c r="F963" s="4" t="s">
        <v>507</v>
      </c>
      <c r="G963" s="22" t="s">
        <v>6194</v>
      </c>
    </row>
    <row r="964" spans="1:7" s="26" customFormat="1" ht="75" x14ac:dyDescent="0.25">
      <c r="A964" s="15" t="s">
        <v>4776</v>
      </c>
      <c r="B964" s="4" t="s">
        <v>4777</v>
      </c>
      <c r="C964" s="4" t="s">
        <v>4778</v>
      </c>
      <c r="D964" s="6" t="s">
        <v>4779</v>
      </c>
      <c r="E964" s="16" t="s">
        <v>4780</v>
      </c>
      <c r="F964" s="4" t="s">
        <v>507</v>
      </c>
      <c r="G964" s="19" t="s">
        <v>6194</v>
      </c>
    </row>
    <row r="965" spans="1:7" s="26" customFormat="1" ht="150" x14ac:dyDescent="0.25">
      <c r="A965" s="15" t="s">
        <v>39</v>
      </c>
      <c r="B965" s="4" t="s">
        <v>342</v>
      </c>
      <c r="C965" s="4" t="s">
        <v>5465</v>
      </c>
      <c r="D965" s="6" t="s">
        <v>4781</v>
      </c>
      <c r="E965" s="16" t="s">
        <v>198</v>
      </c>
      <c r="F965" s="4" t="s">
        <v>507</v>
      </c>
      <c r="G965" s="19" t="s">
        <v>6196</v>
      </c>
    </row>
    <row r="966" spans="1:7" s="26" customFormat="1" ht="45" x14ac:dyDescent="0.25">
      <c r="A966" s="15" t="s">
        <v>4782</v>
      </c>
      <c r="B966" s="4" t="s">
        <v>4783</v>
      </c>
      <c r="C966" s="4" t="s">
        <v>890</v>
      </c>
      <c r="D966" s="6" t="s">
        <v>4784</v>
      </c>
      <c r="E966" s="16" t="s">
        <v>4785</v>
      </c>
      <c r="F966" s="4" t="s">
        <v>507</v>
      </c>
      <c r="G966" s="19" t="s">
        <v>6196</v>
      </c>
    </row>
    <row r="967" spans="1:7" s="26" customFormat="1" ht="45" x14ac:dyDescent="0.25">
      <c r="A967" s="15" t="s">
        <v>158</v>
      </c>
      <c r="B967" s="4" t="s">
        <v>350</v>
      </c>
      <c r="C967" s="4" t="s">
        <v>271</v>
      </c>
      <c r="D967" s="6" t="s">
        <v>794</v>
      </c>
      <c r="E967" s="16" t="s">
        <v>156</v>
      </c>
      <c r="F967" s="4" t="s">
        <v>4786</v>
      </c>
      <c r="G967" s="19" t="s">
        <v>6196</v>
      </c>
    </row>
    <row r="968" spans="1:7" s="26" customFormat="1" ht="45" x14ac:dyDescent="0.25">
      <c r="A968" s="15" t="s">
        <v>4787</v>
      </c>
      <c r="B968" s="4" t="s">
        <v>4788</v>
      </c>
      <c r="C968" s="4" t="s">
        <v>290</v>
      </c>
      <c r="D968" s="6" t="s">
        <v>4789</v>
      </c>
      <c r="E968" s="16" t="s">
        <v>4790</v>
      </c>
      <c r="F968" s="4" t="s">
        <v>507</v>
      </c>
      <c r="G968" s="19" t="s">
        <v>6196</v>
      </c>
    </row>
    <row r="969" spans="1:7" s="26" customFormat="1" ht="45" x14ac:dyDescent="0.25">
      <c r="A969" s="15" t="s">
        <v>799</v>
      </c>
      <c r="B969" s="4" t="s">
        <v>800</v>
      </c>
      <c r="C969" s="4" t="s">
        <v>271</v>
      </c>
      <c r="D969" s="6" t="s">
        <v>801</v>
      </c>
      <c r="E969" s="16" t="s">
        <v>802</v>
      </c>
      <c r="F969" s="4" t="s">
        <v>515</v>
      </c>
      <c r="G969" s="22" t="s">
        <v>6196</v>
      </c>
    </row>
    <row r="970" spans="1:7" s="26" customFormat="1" ht="45" x14ac:dyDescent="0.25">
      <c r="A970" s="15" t="s">
        <v>4791</v>
      </c>
      <c r="B970" s="4" t="s">
        <v>4792</v>
      </c>
      <c r="C970" s="4" t="s">
        <v>4793</v>
      </c>
      <c r="D970" s="6" t="s">
        <v>4794</v>
      </c>
      <c r="E970" s="16" t="s">
        <v>4795</v>
      </c>
      <c r="F970" s="4" t="s">
        <v>507</v>
      </c>
      <c r="G970" s="19" t="s">
        <v>6196</v>
      </c>
    </row>
    <row r="971" spans="1:7" s="26" customFormat="1" ht="45" x14ac:dyDescent="0.25">
      <c r="A971" s="15" t="s">
        <v>829</v>
      </c>
      <c r="B971" s="4" t="s">
        <v>830</v>
      </c>
      <c r="C971" s="4" t="s">
        <v>831</v>
      </c>
      <c r="D971" s="6" t="s">
        <v>4796</v>
      </c>
      <c r="E971" s="16" t="s">
        <v>832</v>
      </c>
      <c r="F971" s="4" t="s">
        <v>507</v>
      </c>
      <c r="G971" s="19" t="s">
        <v>6196</v>
      </c>
    </row>
    <row r="972" spans="1:7" s="26" customFormat="1" ht="90" x14ac:dyDescent="0.25">
      <c r="A972" s="15" t="s">
        <v>4797</v>
      </c>
      <c r="B972" s="4" t="s">
        <v>4798</v>
      </c>
      <c r="C972" s="4" t="s">
        <v>4799</v>
      </c>
      <c r="D972" s="6" t="s">
        <v>4800</v>
      </c>
      <c r="E972" s="16" t="s">
        <v>4801</v>
      </c>
      <c r="F972" s="4" t="s">
        <v>507</v>
      </c>
      <c r="G972" s="19" t="s">
        <v>6196</v>
      </c>
    </row>
    <row r="973" spans="1:7" s="26" customFormat="1" ht="45" x14ac:dyDescent="0.25">
      <c r="A973" s="15" t="s">
        <v>761</v>
      </c>
      <c r="B973" s="4" t="s">
        <v>762</v>
      </c>
      <c r="C973" s="4" t="s">
        <v>609</v>
      </c>
      <c r="D973" s="6" t="s">
        <v>4802</v>
      </c>
      <c r="E973" s="16" t="s">
        <v>763</v>
      </c>
      <c r="F973" s="4" t="s">
        <v>507</v>
      </c>
      <c r="G973" s="19" t="s">
        <v>6197</v>
      </c>
    </row>
    <row r="974" spans="1:7" s="26" customFormat="1" ht="45" x14ac:dyDescent="0.25">
      <c r="A974" s="15" t="s">
        <v>901</v>
      </c>
      <c r="B974" s="4" t="s">
        <v>902</v>
      </c>
      <c r="C974" s="4" t="s">
        <v>271</v>
      </c>
      <c r="D974" s="6" t="s">
        <v>903</v>
      </c>
      <c r="E974" s="16" t="s">
        <v>904</v>
      </c>
      <c r="F974" s="4" t="s">
        <v>4803</v>
      </c>
      <c r="G974" s="19" t="s">
        <v>6197</v>
      </c>
    </row>
    <row r="975" spans="1:7" s="26" customFormat="1" ht="120" x14ac:dyDescent="0.25">
      <c r="A975" s="15" t="s">
        <v>731</v>
      </c>
      <c r="B975" s="4" t="s">
        <v>732</v>
      </c>
      <c r="C975" s="4" t="s">
        <v>4804</v>
      </c>
      <c r="D975" s="6" t="s">
        <v>4805</v>
      </c>
      <c r="E975" s="16" t="s">
        <v>730</v>
      </c>
      <c r="F975" s="4" t="s">
        <v>507</v>
      </c>
      <c r="G975" s="22" t="s">
        <v>6197</v>
      </c>
    </row>
    <row r="976" spans="1:7" s="26" customFormat="1" ht="195" x14ac:dyDescent="0.25">
      <c r="A976" s="15" t="s">
        <v>728</v>
      </c>
      <c r="B976" s="4" t="s">
        <v>729</v>
      </c>
      <c r="C976" s="4" t="s">
        <v>4806</v>
      </c>
      <c r="D976" s="6" t="s">
        <v>4807</v>
      </c>
      <c r="E976" s="16" t="s">
        <v>730</v>
      </c>
      <c r="F976" s="4" t="s">
        <v>507</v>
      </c>
      <c r="G976" s="19" t="s">
        <v>6197</v>
      </c>
    </row>
    <row r="977" spans="1:7" s="26" customFormat="1" ht="45" x14ac:dyDescent="0.25">
      <c r="A977" s="15" t="s">
        <v>806</v>
      </c>
      <c r="B977" s="4" t="s">
        <v>807</v>
      </c>
      <c r="C977" s="4" t="s">
        <v>284</v>
      </c>
      <c r="D977" s="6" t="s">
        <v>4808</v>
      </c>
      <c r="E977" s="16" t="s">
        <v>808</v>
      </c>
      <c r="F977" s="4" t="s">
        <v>507</v>
      </c>
      <c r="G977" s="19" t="s">
        <v>6197</v>
      </c>
    </row>
    <row r="978" spans="1:7" s="26" customFormat="1" ht="90" x14ac:dyDescent="0.25">
      <c r="A978" s="15" t="s">
        <v>4809</v>
      </c>
      <c r="B978" s="4" t="s">
        <v>4810</v>
      </c>
      <c r="C978" s="4" t="s">
        <v>4811</v>
      </c>
      <c r="D978" s="6" t="s">
        <v>4181</v>
      </c>
      <c r="E978" s="16" t="s">
        <v>4564</v>
      </c>
      <c r="F978" s="4" t="s">
        <v>507</v>
      </c>
      <c r="G978" s="19" t="s">
        <v>6197</v>
      </c>
    </row>
    <row r="979" spans="1:7" s="26" customFormat="1" ht="240" x14ac:dyDescent="0.25">
      <c r="A979" s="15" t="s">
        <v>4812</v>
      </c>
      <c r="B979" s="4" t="s">
        <v>4813</v>
      </c>
      <c r="C979" s="4" t="s">
        <v>4814</v>
      </c>
      <c r="D979" s="6" t="s">
        <v>4815</v>
      </c>
      <c r="E979" s="16" t="s">
        <v>4816</v>
      </c>
      <c r="F979" s="4" t="s">
        <v>507</v>
      </c>
      <c r="G979" s="19" t="s">
        <v>6198</v>
      </c>
    </row>
    <row r="980" spans="1:7" s="26" customFormat="1" ht="120" x14ac:dyDescent="0.25">
      <c r="A980" s="15" t="s">
        <v>4817</v>
      </c>
      <c r="B980" s="4" t="s">
        <v>4818</v>
      </c>
      <c r="C980" s="4" t="s">
        <v>4819</v>
      </c>
      <c r="D980" s="6" t="s">
        <v>4820</v>
      </c>
      <c r="E980" s="16" t="s">
        <v>4821</v>
      </c>
      <c r="F980" s="4" t="s">
        <v>507</v>
      </c>
      <c r="G980" s="19" t="s">
        <v>6197</v>
      </c>
    </row>
    <row r="981" spans="1:7" s="26" customFormat="1" ht="75" x14ac:dyDescent="0.25">
      <c r="A981" s="15" t="s">
        <v>4822</v>
      </c>
      <c r="B981" s="4" t="s">
        <v>4823</v>
      </c>
      <c r="C981" s="4" t="s">
        <v>4824</v>
      </c>
      <c r="D981" s="6" t="s">
        <v>4825</v>
      </c>
      <c r="E981" s="16" t="s">
        <v>4826</v>
      </c>
      <c r="F981" s="4" t="s">
        <v>507</v>
      </c>
      <c r="G981" s="19" t="s">
        <v>6197</v>
      </c>
    </row>
    <row r="982" spans="1:7" s="26" customFormat="1" ht="45" x14ac:dyDescent="0.25">
      <c r="A982" s="15" t="s">
        <v>4827</v>
      </c>
      <c r="B982" s="4" t="s">
        <v>4828</v>
      </c>
      <c r="C982" s="4" t="s">
        <v>4829</v>
      </c>
      <c r="D982" s="6" t="s">
        <v>4830</v>
      </c>
      <c r="E982" s="16" t="s">
        <v>4831</v>
      </c>
      <c r="F982" s="4" t="s">
        <v>507</v>
      </c>
      <c r="G982" s="19" t="s">
        <v>6197</v>
      </c>
    </row>
    <row r="983" spans="1:7" s="26" customFormat="1" ht="45" x14ac:dyDescent="0.25">
      <c r="A983" s="15" t="s">
        <v>4832</v>
      </c>
      <c r="B983" s="4" t="s">
        <v>4833</v>
      </c>
      <c r="C983" s="4" t="s">
        <v>641</v>
      </c>
      <c r="D983" s="6" t="s">
        <v>2729</v>
      </c>
      <c r="E983" s="16" t="s">
        <v>4834</v>
      </c>
      <c r="F983" s="4" t="s">
        <v>507</v>
      </c>
      <c r="G983" s="19" t="s">
        <v>6197</v>
      </c>
    </row>
    <row r="984" spans="1:7" s="26" customFormat="1" ht="45" x14ac:dyDescent="0.25">
      <c r="A984" s="15" t="s">
        <v>4835</v>
      </c>
      <c r="B984" s="4" t="s">
        <v>4836</v>
      </c>
      <c r="C984" s="4" t="s">
        <v>4837</v>
      </c>
      <c r="D984" s="6" t="s">
        <v>4838</v>
      </c>
      <c r="E984" s="16" t="s">
        <v>4839</v>
      </c>
      <c r="F984" s="4" t="s">
        <v>507</v>
      </c>
      <c r="G984" s="19" t="s">
        <v>6181</v>
      </c>
    </row>
    <row r="985" spans="1:7" s="26" customFormat="1" ht="255" x14ac:dyDescent="0.25">
      <c r="A985" s="15" t="s">
        <v>746</v>
      </c>
      <c r="B985" s="4" t="s">
        <v>941</v>
      </c>
      <c r="C985" s="4" t="s">
        <v>4840</v>
      </c>
      <c r="D985" s="6" t="s">
        <v>4841</v>
      </c>
      <c r="E985" s="16" t="s">
        <v>717</v>
      </c>
      <c r="F985" s="4" t="s">
        <v>507</v>
      </c>
      <c r="G985" s="19" t="s">
        <v>6193</v>
      </c>
    </row>
    <row r="986" spans="1:7" s="26" customFormat="1" ht="195" x14ac:dyDescent="0.25">
      <c r="A986" s="15" t="s">
        <v>4842</v>
      </c>
      <c r="B986" s="4" t="s">
        <v>4843</v>
      </c>
      <c r="C986" s="4" t="s">
        <v>4844</v>
      </c>
      <c r="D986" s="6" t="s">
        <v>4845</v>
      </c>
      <c r="E986" s="16" t="s">
        <v>4846</v>
      </c>
      <c r="F986" s="4" t="s">
        <v>507</v>
      </c>
      <c r="G986" s="19" t="s">
        <v>6196</v>
      </c>
    </row>
    <row r="987" spans="1:7" s="26" customFormat="1" ht="45" x14ac:dyDescent="0.25">
      <c r="A987" s="15" t="s">
        <v>4847</v>
      </c>
      <c r="B987" s="4" t="s">
        <v>4848</v>
      </c>
      <c r="C987" s="4" t="s">
        <v>4849</v>
      </c>
      <c r="D987" s="6" t="s">
        <v>4850</v>
      </c>
      <c r="E987" s="16" t="s">
        <v>4851</v>
      </c>
      <c r="F987" s="4" t="s">
        <v>512</v>
      </c>
      <c r="G987" s="19" t="s">
        <v>6171</v>
      </c>
    </row>
    <row r="988" spans="1:7" s="26" customFormat="1" ht="120" x14ac:dyDescent="0.25">
      <c r="A988" s="15" t="s">
        <v>4852</v>
      </c>
      <c r="B988" s="4" t="s">
        <v>4853</v>
      </c>
      <c r="C988" s="4" t="s">
        <v>4854</v>
      </c>
      <c r="D988" s="6" t="s">
        <v>4855</v>
      </c>
      <c r="E988" s="16" t="s">
        <v>4856</v>
      </c>
      <c r="F988" s="4" t="s">
        <v>511</v>
      </c>
      <c r="G988" s="19" t="s">
        <v>6178</v>
      </c>
    </row>
    <row r="989" spans="1:7" s="26" customFormat="1" ht="45" x14ac:dyDescent="0.25">
      <c r="A989" s="15" t="s">
        <v>4858</v>
      </c>
      <c r="B989" s="4" t="s">
        <v>4859</v>
      </c>
      <c r="C989" s="4" t="s">
        <v>351</v>
      </c>
      <c r="D989" s="6" t="s">
        <v>4860</v>
      </c>
      <c r="E989" s="16" t="s">
        <v>154</v>
      </c>
      <c r="F989" s="4" t="s">
        <v>512</v>
      </c>
      <c r="G989" s="19" t="s">
        <v>6184</v>
      </c>
    </row>
    <row r="990" spans="1:7" s="26" customFormat="1" ht="45" x14ac:dyDescent="0.25">
      <c r="A990" s="15" t="s">
        <v>4861</v>
      </c>
      <c r="B990" s="4" t="s">
        <v>4862</v>
      </c>
      <c r="C990" s="4" t="s">
        <v>4863</v>
      </c>
      <c r="D990" s="6" t="s">
        <v>4864</v>
      </c>
      <c r="E990" s="16" t="s">
        <v>4865</v>
      </c>
      <c r="F990" s="4" t="s">
        <v>511</v>
      </c>
      <c r="G990" s="19" t="s">
        <v>6184</v>
      </c>
    </row>
    <row r="991" spans="1:7" s="26" customFormat="1" ht="45" x14ac:dyDescent="0.25">
      <c r="A991" s="15" t="s">
        <v>4866</v>
      </c>
      <c r="B991" s="4" t="s">
        <v>4867</v>
      </c>
      <c r="C991" s="4" t="s">
        <v>4857</v>
      </c>
      <c r="D991" s="6" t="s">
        <v>4868</v>
      </c>
      <c r="E991" s="16" t="s">
        <v>4869</v>
      </c>
      <c r="F991" s="4" t="s">
        <v>6199</v>
      </c>
      <c r="G991" s="19" t="s">
        <v>6187</v>
      </c>
    </row>
    <row r="992" spans="1:7" s="26" customFormat="1" ht="45" x14ac:dyDescent="0.25">
      <c r="A992" s="15" t="s">
        <v>4870</v>
      </c>
      <c r="B992" s="4" t="s">
        <v>4871</v>
      </c>
      <c r="C992" s="4" t="s">
        <v>968</v>
      </c>
      <c r="D992" s="6" t="s">
        <v>4872</v>
      </c>
      <c r="E992" s="16" t="s">
        <v>4873</v>
      </c>
      <c r="F992" s="4" t="s">
        <v>511</v>
      </c>
      <c r="G992" s="19" t="s">
        <v>6187</v>
      </c>
    </row>
    <row r="993" spans="1:7" s="26" customFormat="1" ht="45" x14ac:dyDescent="0.25">
      <c r="A993" s="15" t="s">
        <v>680</v>
      </c>
      <c r="B993" s="4" t="s">
        <v>854</v>
      </c>
      <c r="C993" s="4" t="s">
        <v>6200</v>
      </c>
      <c r="D993" s="6" t="s">
        <v>3897</v>
      </c>
      <c r="E993" s="16" t="s">
        <v>4874</v>
      </c>
      <c r="F993" s="4" t="s">
        <v>6201</v>
      </c>
      <c r="G993" s="19" t="s">
        <v>6187</v>
      </c>
    </row>
    <row r="994" spans="1:7" s="26" customFormat="1" ht="75" x14ac:dyDescent="0.25">
      <c r="A994" s="15" t="s">
        <v>681</v>
      </c>
      <c r="B994" s="4" t="s">
        <v>856</v>
      </c>
      <c r="C994" s="4" t="s">
        <v>4875</v>
      </c>
      <c r="D994" s="6" t="s">
        <v>3897</v>
      </c>
      <c r="E994" s="16" t="s">
        <v>4874</v>
      </c>
      <c r="F994" s="4" t="s">
        <v>6201</v>
      </c>
      <c r="G994" s="19" t="s">
        <v>6187</v>
      </c>
    </row>
    <row r="995" spans="1:7" s="26" customFormat="1" ht="45" x14ac:dyDescent="0.25">
      <c r="A995" s="15" t="s">
        <v>685</v>
      </c>
      <c r="B995" s="4" t="s">
        <v>912</v>
      </c>
      <c r="C995" s="4" t="s">
        <v>6202</v>
      </c>
      <c r="D995" s="6" t="s">
        <v>855</v>
      </c>
      <c r="E995" s="16" t="s">
        <v>913</v>
      </c>
      <c r="F995" s="4" t="s">
        <v>6201</v>
      </c>
      <c r="G995" s="19" t="s">
        <v>6187</v>
      </c>
    </row>
    <row r="996" spans="1:7" s="26" customFormat="1" ht="105" x14ac:dyDescent="0.25">
      <c r="A996" s="15" t="s">
        <v>4876</v>
      </c>
      <c r="B996" s="4" t="s">
        <v>4877</v>
      </c>
      <c r="C996" s="4" t="s">
        <v>4878</v>
      </c>
      <c r="D996" s="6" t="s">
        <v>4879</v>
      </c>
      <c r="E996" s="16" t="s">
        <v>4880</v>
      </c>
      <c r="F996" s="4" t="s">
        <v>511</v>
      </c>
      <c r="G996" s="19" t="s">
        <v>6190</v>
      </c>
    </row>
    <row r="997" spans="1:7" s="26" customFormat="1" ht="105" x14ac:dyDescent="0.25">
      <c r="A997" s="15" t="s">
        <v>4881</v>
      </c>
      <c r="B997" s="4" t="s">
        <v>4882</v>
      </c>
      <c r="C997" s="4" t="s">
        <v>4883</v>
      </c>
      <c r="D997" s="6" t="s">
        <v>4884</v>
      </c>
      <c r="E997" s="16" t="s">
        <v>4885</v>
      </c>
      <c r="F997" s="4" t="s">
        <v>511</v>
      </c>
      <c r="G997" s="19" t="s">
        <v>6190</v>
      </c>
    </row>
    <row r="998" spans="1:7" s="26" customFormat="1" ht="45" x14ac:dyDescent="0.25">
      <c r="A998" s="15" t="s">
        <v>4886</v>
      </c>
      <c r="B998" s="4" t="s">
        <v>4887</v>
      </c>
      <c r="C998" s="4" t="s">
        <v>4857</v>
      </c>
      <c r="D998" s="6" t="s">
        <v>4888</v>
      </c>
      <c r="E998" s="16" t="s">
        <v>4889</v>
      </c>
      <c r="F998" s="4" t="s">
        <v>511</v>
      </c>
      <c r="G998" s="19" t="s">
        <v>6190</v>
      </c>
    </row>
    <row r="999" spans="1:7" s="26" customFormat="1" ht="45" x14ac:dyDescent="0.25">
      <c r="A999" s="15" t="s">
        <v>4890</v>
      </c>
      <c r="B999" s="4" t="s">
        <v>4891</v>
      </c>
      <c r="C999" s="4" t="s">
        <v>286</v>
      </c>
      <c r="D999" s="6" t="s">
        <v>4892</v>
      </c>
      <c r="E999" s="16" t="s">
        <v>4893</v>
      </c>
      <c r="F999" s="4" t="s">
        <v>511</v>
      </c>
      <c r="G999" s="19" t="s">
        <v>6195</v>
      </c>
    </row>
    <row r="1000" spans="1:7" s="26" customFormat="1" ht="105" x14ac:dyDescent="0.25">
      <c r="A1000" s="15" t="s">
        <v>4894</v>
      </c>
      <c r="B1000" s="4" t="s">
        <v>4895</v>
      </c>
      <c r="C1000" s="4" t="s">
        <v>4896</v>
      </c>
      <c r="D1000" s="6" t="s">
        <v>4897</v>
      </c>
      <c r="E1000" s="16" t="s">
        <v>4898</v>
      </c>
      <c r="F1000" s="4" t="s">
        <v>512</v>
      </c>
      <c r="G1000" s="19" t="s">
        <v>6195</v>
      </c>
    </row>
    <row r="1001" spans="1:7" s="26" customFormat="1" ht="90" x14ac:dyDescent="0.25">
      <c r="A1001" s="15" t="s">
        <v>4899</v>
      </c>
      <c r="B1001" s="4" t="s">
        <v>4900</v>
      </c>
      <c r="C1001" s="4" t="s">
        <v>4901</v>
      </c>
      <c r="D1001" s="6" t="s">
        <v>4902</v>
      </c>
      <c r="E1001" s="16" t="s">
        <v>4903</v>
      </c>
      <c r="F1001" s="4" t="s">
        <v>512</v>
      </c>
      <c r="G1001" s="19" t="s">
        <v>6195</v>
      </c>
    </row>
    <row r="1002" spans="1:7" s="26" customFormat="1" ht="45" x14ac:dyDescent="0.25">
      <c r="A1002" s="15" t="s">
        <v>4904</v>
      </c>
      <c r="B1002" s="4" t="s">
        <v>4905</v>
      </c>
      <c r="C1002" s="4" t="s">
        <v>4906</v>
      </c>
      <c r="D1002" s="6" t="s">
        <v>3897</v>
      </c>
      <c r="E1002" s="16"/>
      <c r="F1002" s="4" t="s">
        <v>512</v>
      </c>
      <c r="G1002" s="19" t="s">
        <v>6203</v>
      </c>
    </row>
    <row r="1003" spans="1:7" s="26" customFormat="1" ht="45" x14ac:dyDescent="0.25">
      <c r="A1003" s="15" t="s">
        <v>4907</v>
      </c>
      <c r="B1003" s="4" t="s">
        <v>4908</v>
      </c>
      <c r="C1003" s="4" t="s">
        <v>320</v>
      </c>
      <c r="D1003" s="6" t="s">
        <v>4909</v>
      </c>
      <c r="E1003" s="16" t="s">
        <v>4910</v>
      </c>
      <c r="F1003" s="4" t="s">
        <v>511</v>
      </c>
      <c r="G1003" s="19" t="s">
        <v>6203</v>
      </c>
    </row>
    <row r="1004" spans="1:7" s="26" customFormat="1" ht="45" x14ac:dyDescent="0.25">
      <c r="A1004" s="15" t="s">
        <v>4911</v>
      </c>
      <c r="B1004" s="4" t="s">
        <v>4912</v>
      </c>
      <c r="C1004" s="4" t="s">
        <v>3585</v>
      </c>
      <c r="D1004" s="6" t="s">
        <v>4913</v>
      </c>
      <c r="E1004" s="16" t="s">
        <v>4914</v>
      </c>
      <c r="F1004" s="4" t="s">
        <v>511</v>
      </c>
      <c r="G1004" s="19" t="s">
        <v>6203</v>
      </c>
    </row>
    <row r="1005" spans="1:7" s="26" customFormat="1" ht="60" x14ac:dyDescent="0.25">
      <c r="A1005" s="15" t="s">
        <v>4915</v>
      </c>
      <c r="B1005" s="4" t="s">
        <v>4916</v>
      </c>
      <c r="C1005" s="4" t="s">
        <v>4917</v>
      </c>
      <c r="D1005" s="6" t="s">
        <v>4918</v>
      </c>
      <c r="E1005" s="16" t="s">
        <v>4919</v>
      </c>
      <c r="F1005" s="4" t="s">
        <v>512</v>
      </c>
      <c r="G1005" s="19" t="s">
        <v>6204</v>
      </c>
    </row>
    <row r="1006" spans="1:7" s="26" customFormat="1" ht="45" x14ac:dyDescent="0.25">
      <c r="A1006" s="15" t="s">
        <v>4920</v>
      </c>
      <c r="B1006" s="4" t="s">
        <v>4921</v>
      </c>
      <c r="C1006" s="4" t="s">
        <v>4922</v>
      </c>
      <c r="D1006" s="6" t="s">
        <v>4923</v>
      </c>
      <c r="E1006" s="16" t="s">
        <v>4924</v>
      </c>
      <c r="F1006" s="4" t="s">
        <v>512</v>
      </c>
      <c r="G1006" s="19" t="s">
        <v>6204</v>
      </c>
    </row>
    <row r="1007" spans="1:7" s="26" customFormat="1" ht="45" x14ac:dyDescent="0.25">
      <c r="A1007" s="15" t="s">
        <v>2141</v>
      </c>
      <c r="B1007" s="4" t="s">
        <v>2142</v>
      </c>
      <c r="C1007" s="4" t="s">
        <v>4930</v>
      </c>
      <c r="D1007" s="6" t="s">
        <v>4931</v>
      </c>
      <c r="E1007" s="16" t="s">
        <v>2143</v>
      </c>
      <c r="F1007" s="4" t="s">
        <v>507</v>
      </c>
      <c r="G1007" s="19" t="s">
        <v>6205</v>
      </c>
    </row>
    <row r="1008" spans="1:7" s="26" customFormat="1" ht="225" x14ac:dyDescent="0.25">
      <c r="A1008" s="15" t="s">
        <v>4932</v>
      </c>
      <c r="B1008" s="4" t="s">
        <v>4933</v>
      </c>
      <c r="C1008" s="4" t="s">
        <v>4934</v>
      </c>
      <c r="D1008" s="6" t="s">
        <v>4935</v>
      </c>
      <c r="E1008" s="16" t="s">
        <v>4936</v>
      </c>
      <c r="F1008" s="4" t="s">
        <v>507</v>
      </c>
      <c r="G1008" s="19" t="s">
        <v>6206</v>
      </c>
    </row>
    <row r="1009" spans="1:7" s="26" customFormat="1" ht="120" x14ac:dyDescent="0.25">
      <c r="A1009" s="15" t="s">
        <v>4937</v>
      </c>
      <c r="B1009" s="4" t="s">
        <v>4938</v>
      </c>
      <c r="C1009" s="4" t="s">
        <v>4939</v>
      </c>
      <c r="D1009" s="6" t="s">
        <v>4940</v>
      </c>
      <c r="E1009" s="16" t="s">
        <v>4941</v>
      </c>
      <c r="F1009" s="4" t="s">
        <v>507</v>
      </c>
      <c r="G1009" s="19" t="s">
        <v>6205</v>
      </c>
    </row>
    <row r="1010" spans="1:7" s="26" customFormat="1" ht="60" x14ac:dyDescent="0.25">
      <c r="A1010" s="15" t="s">
        <v>4942</v>
      </c>
      <c r="B1010" s="4" t="s">
        <v>4943</v>
      </c>
      <c r="C1010" s="4" t="s">
        <v>4944</v>
      </c>
      <c r="D1010" s="6" t="s">
        <v>4945</v>
      </c>
      <c r="E1010" s="16" t="s">
        <v>4946</v>
      </c>
      <c r="F1010" s="4" t="s">
        <v>507</v>
      </c>
      <c r="G1010" s="19" t="s">
        <v>6205</v>
      </c>
    </row>
    <row r="1011" spans="1:7" s="26" customFormat="1" ht="45" x14ac:dyDescent="0.25">
      <c r="A1011" s="15" t="s">
        <v>4947</v>
      </c>
      <c r="B1011" s="4" t="s">
        <v>4948</v>
      </c>
      <c r="C1011" s="4" t="s">
        <v>4949</v>
      </c>
      <c r="D1011" s="6" t="s">
        <v>4950</v>
      </c>
      <c r="E1011" s="16" t="s">
        <v>4951</v>
      </c>
      <c r="F1011" s="4" t="s">
        <v>507</v>
      </c>
      <c r="G1011" s="19" t="s">
        <v>6205</v>
      </c>
    </row>
    <row r="1012" spans="1:7" s="26" customFormat="1" ht="60" x14ac:dyDescent="0.25">
      <c r="A1012" s="15" t="s">
        <v>4952</v>
      </c>
      <c r="B1012" s="4" t="s">
        <v>4953</v>
      </c>
      <c r="C1012" s="4" t="s">
        <v>265</v>
      </c>
      <c r="D1012" s="6" t="s">
        <v>4954</v>
      </c>
      <c r="E1012" s="16" t="s">
        <v>4955</v>
      </c>
      <c r="F1012" s="4" t="s">
        <v>507</v>
      </c>
      <c r="G1012" s="19" t="s">
        <v>6205</v>
      </c>
    </row>
    <row r="1013" spans="1:7" s="26" customFormat="1" ht="135" x14ac:dyDescent="0.25">
      <c r="A1013" s="15" t="s">
        <v>4956</v>
      </c>
      <c r="B1013" s="4" t="s">
        <v>4957</v>
      </c>
      <c r="C1013" s="4" t="s">
        <v>4958</v>
      </c>
      <c r="D1013" s="6" t="s">
        <v>4959</v>
      </c>
      <c r="E1013" s="16" t="s">
        <v>4960</v>
      </c>
      <c r="F1013" s="4" t="s">
        <v>507</v>
      </c>
      <c r="G1013" s="19" t="s">
        <v>6205</v>
      </c>
    </row>
    <row r="1014" spans="1:7" s="26" customFormat="1" ht="45" x14ac:dyDescent="0.25">
      <c r="A1014" s="15" t="s">
        <v>4961</v>
      </c>
      <c r="B1014" s="4" t="s">
        <v>4962</v>
      </c>
      <c r="C1014" s="4" t="s">
        <v>4963</v>
      </c>
      <c r="D1014" s="6" t="s">
        <v>4964</v>
      </c>
      <c r="E1014" s="16" t="s">
        <v>4965</v>
      </c>
      <c r="F1014" s="4" t="s">
        <v>507</v>
      </c>
      <c r="G1014" s="19" t="s">
        <v>6205</v>
      </c>
    </row>
    <row r="1015" spans="1:7" s="26" customFormat="1" ht="180" x14ac:dyDescent="0.25">
      <c r="A1015" s="15" t="s">
        <v>4966</v>
      </c>
      <c r="B1015" s="4" t="s">
        <v>4967</v>
      </c>
      <c r="C1015" s="4" t="s">
        <v>4968</v>
      </c>
      <c r="D1015" s="6"/>
      <c r="E1015" s="16" t="s">
        <v>4969</v>
      </c>
      <c r="F1015" s="4" t="s">
        <v>507</v>
      </c>
      <c r="G1015" s="19" t="s">
        <v>6205</v>
      </c>
    </row>
    <row r="1016" spans="1:7" s="26" customFormat="1" ht="45" x14ac:dyDescent="0.25">
      <c r="A1016" s="15" t="s">
        <v>4970</v>
      </c>
      <c r="B1016" s="4" t="s">
        <v>4971</v>
      </c>
      <c r="C1016" s="4" t="s">
        <v>4972</v>
      </c>
      <c r="D1016" s="6" t="s">
        <v>4973</v>
      </c>
      <c r="E1016" s="16" t="s">
        <v>4974</v>
      </c>
      <c r="F1016" s="4" t="s">
        <v>507</v>
      </c>
      <c r="G1016" s="19" t="s">
        <v>6205</v>
      </c>
    </row>
    <row r="1017" spans="1:7" s="26" customFormat="1" ht="165" x14ac:dyDescent="0.25">
      <c r="A1017" s="15" t="s">
        <v>4975</v>
      </c>
      <c r="B1017" s="4" t="s">
        <v>4976</v>
      </c>
      <c r="C1017" s="4" t="s">
        <v>4977</v>
      </c>
      <c r="D1017" s="6" t="s">
        <v>4978</v>
      </c>
      <c r="E1017" s="16" t="s">
        <v>4979</v>
      </c>
      <c r="F1017" s="4" t="s">
        <v>507</v>
      </c>
      <c r="G1017" s="19" t="s">
        <v>6206</v>
      </c>
    </row>
    <row r="1018" spans="1:7" s="26" customFormat="1" ht="45" x14ac:dyDescent="0.25">
      <c r="A1018" s="15" t="s">
        <v>4980</v>
      </c>
      <c r="B1018" s="4" t="s">
        <v>4981</v>
      </c>
      <c r="C1018" s="4" t="s">
        <v>395</v>
      </c>
      <c r="D1018" s="6" t="s">
        <v>4982</v>
      </c>
      <c r="E1018" s="16" t="s">
        <v>4983</v>
      </c>
      <c r="F1018" s="4" t="s">
        <v>507</v>
      </c>
      <c r="G1018" s="19" t="s">
        <v>6207</v>
      </c>
    </row>
    <row r="1019" spans="1:7" s="26" customFormat="1" ht="150" x14ac:dyDescent="0.25">
      <c r="A1019" s="15" t="s">
        <v>4984</v>
      </c>
      <c r="B1019" s="4" t="s">
        <v>4985</v>
      </c>
      <c r="C1019" s="4" t="s">
        <v>4986</v>
      </c>
      <c r="D1019" s="6" t="s">
        <v>4987</v>
      </c>
      <c r="E1019" s="16" t="s">
        <v>4988</v>
      </c>
      <c r="F1019" s="4" t="s">
        <v>507</v>
      </c>
      <c r="G1019" s="19" t="s">
        <v>6207</v>
      </c>
    </row>
    <row r="1020" spans="1:7" s="26" customFormat="1" ht="60" x14ac:dyDescent="0.25">
      <c r="A1020" s="15" t="s">
        <v>4989</v>
      </c>
      <c r="B1020" s="4" t="s">
        <v>4990</v>
      </c>
      <c r="C1020" s="4" t="s">
        <v>4991</v>
      </c>
      <c r="D1020" s="6" t="s">
        <v>4992</v>
      </c>
      <c r="E1020" s="16" t="s">
        <v>4993</v>
      </c>
      <c r="F1020" s="4" t="s">
        <v>507</v>
      </c>
      <c r="G1020" s="19" t="s">
        <v>6207</v>
      </c>
    </row>
    <row r="1021" spans="1:7" s="26" customFormat="1" ht="45" x14ac:dyDescent="0.25">
      <c r="A1021" s="15" t="s">
        <v>716</v>
      </c>
      <c r="B1021" s="4" t="s">
        <v>4994</v>
      </c>
      <c r="C1021" s="4" t="s">
        <v>4995</v>
      </c>
      <c r="D1021" s="6" t="s">
        <v>4996</v>
      </c>
      <c r="E1021" s="16" t="s">
        <v>4997</v>
      </c>
      <c r="F1021" s="4" t="s">
        <v>507</v>
      </c>
      <c r="G1021" s="19" t="s">
        <v>6207</v>
      </c>
    </row>
    <row r="1022" spans="1:7" s="26" customFormat="1" ht="60" x14ac:dyDescent="0.25">
      <c r="A1022" s="15" t="s">
        <v>4998</v>
      </c>
      <c r="B1022" s="4" t="s">
        <v>4999</v>
      </c>
      <c r="C1022" s="4" t="s">
        <v>3835</v>
      </c>
      <c r="D1022" s="6" t="s">
        <v>5000</v>
      </c>
      <c r="E1022" s="16" t="s">
        <v>5001</v>
      </c>
      <c r="F1022" s="4" t="s">
        <v>507</v>
      </c>
      <c r="G1022" s="19" t="s">
        <v>6207</v>
      </c>
    </row>
    <row r="1023" spans="1:7" s="26" customFormat="1" ht="45" x14ac:dyDescent="0.25">
      <c r="A1023" s="15" t="s">
        <v>5002</v>
      </c>
      <c r="B1023" s="4" t="s">
        <v>5003</v>
      </c>
      <c r="C1023" s="4" t="s">
        <v>5004</v>
      </c>
      <c r="D1023" s="6" t="s">
        <v>5005</v>
      </c>
      <c r="E1023" s="16" t="s">
        <v>5006</v>
      </c>
      <c r="F1023" s="4" t="s">
        <v>507</v>
      </c>
      <c r="G1023" s="19" t="s">
        <v>6207</v>
      </c>
    </row>
    <row r="1024" spans="1:7" s="26" customFormat="1" ht="45" x14ac:dyDescent="0.25">
      <c r="A1024" s="15" t="s">
        <v>5007</v>
      </c>
      <c r="B1024" s="4" t="s">
        <v>5008</v>
      </c>
      <c r="C1024" s="4" t="s">
        <v>324</v>
      </c>
      <c r="D1024" s="6" t="s">
        <v>5009</v>
      </c>
      <c r="E1024" s="16" t="s">
        <v>5010</v>
      </c>
      <c r="F1024" s="4" t="s">
        <v>507</v>
      </c>
      <c r="G1024" s="19" t="s">
        <v>6207</v>
      </c>
    </row>
    <row r="1025" spans="1:7" s="26" customFormat="1" ht="45" x14ac:dyDescent="0.25">
      <c r="A1025" s="15" t="s">
        <v>5011</v>
      </c>
      <c r="B1025" s="4" t="s">
        <v>5012</v>
      </c>
      <c r="C1025" s="4" t="s">
        <v>5013</v>
      </c>
      <c r="D1025" s="6" t="s">
        <v>5014</v>
      </c>
      <c r="E1025" s="16" t="s">
        <v>5015</v>
      </c>
      <c r="F1025" s="4" t="s">
        <v>507</v>
      </c>
      <c r="G1025" s="19" t="s">
        <v>6207</v>
      </c>
    </row>
    <row r="1026" spans="1:7" s="26" customFormat="1" ht="45" x14ac:dyDescent="0.25">
      <c r="A1026" s="15" t="s">
        <v>5016</v>
      </c>
      <c r="B1026" s="4" t="s">
        <v>5017</v>
      </c>
      <c r="C1026" s="4" t="s">
        <v>5018</v>
      </c>
      <c r="D1026" s="6" t="s">
        <v>5019</v>
      </c>
      <c r="E1026" s="16" t="s">
        <v>5020</v>
      </c>
      <c r="F1026" s="4" t="s">
        <v>507</v>
      </c>
      <c r="G1026" s="19" t="s">
        <v>6207</v>
      </c>
    </row>
    <row r="1027" spans="1:7" s="26" customFormat="1" ht="45" x14ac:dyDescent="0.25">
      <c r="A1027" s="15" t="s">
        <v>5021</v>
      </c>
      <c r="B1027" s="4" t="s">
        <v>5022</v>
      </c>
      <c r="C1027" s="4" t="s">
        <v>395</v>
      </c>
      <c r="D1027" s="6" t="s">
        <v>5023</v>
      </c>
      <c r="E1027" s="16" t="s">
        <v>5024</v>
      </c>
      <c r="F1027" s="4" t="s">
        <v>507</v>
      </c>
      <c r="G1027" s="19" t="s">
        <v>6207</v>
      </c>
    </row>
    <row r="1028" spans="1:7" s="26" customFormat="1" ht="90" x14ac:dyDescent="0.25">
      <c r="A1028" s="15" t="s">
        <v>5025</v>
      </c>
      <c r="B1028" s="4" t="s">
        <v>5026</v>
      </c>
      <c r="C1028" s="4" t="s">
        <v>5027</v>
      </c>
      <c r="D1028" s="6" t="s">
        <v>5028</v>
      </c>
      <c r="E1028" s="16" t="s">
        <v>5029</v>
      </c>
      <c r="F1028" s="4" t="s">
        <v>507</v>
      </c>
      <c r="G1028" s="19" t="s">
        <v>6207</v>
      </c>
    </row>
    <row r="1029" spans="1:7" s="26" customFormat="1" ht="60" x14ac:dyDescent="0.25">
      <c r="A1029" s="15" t="s">
        <v>5030</v>
      </c>
      <c r="B1029" s="4" t="s">
        <v>5031</v>
      </c>
      <c r="C1029" s="4" t="s">
        <v>5032</v>
      </c>
      <c r="D1029" s="6" t="s">
        <v>5033</v>
      </c>
      <c r="E1029" s="16" t="s">
        <v>5034</v>
      </c>
      <c r="F1029" s="4" t="s">
        <v>507</v>
      </c>
      <c r="G1029" s="19" t="s">
        <v>6207</v>
      </c>
    </row>
    <row r="1030" spans="1:7" s="26" customFormat="1" ht="105" x14ac:dyDescent="0.25">
      <c r="A1030" s="15" t="s">
        <v>5035</v>
      </c>
      <c r="B1030" s="4" t="s">
        <v>5036</v>
      </c>
      <c r="C1030" s="4" t="s">
        <v>5037</v>
      </c>
      <c r="D1030" s="6" t="s">
        <v>5038</v>
      </c>
      <c r="E1030" s="16" t="s">
        <v>5039</v>
      </c>
      <c r="F1030" s="4" t="s">
        <v>507</v>
      </c>
      <c r="G1030" s="19" t="s">
        <v>6207</v>
      </c>
    </row>
    <row r="1031" spans="1:7" s="26" customFormat="1" ht="45" x14ac:dyDescent="0.25">
      <c r="A1031" s="15" t="s">
        <v>5040</v>
      </c>
      <c r="B1031" s="4" t="s">
        <v>5041</v>
      </c>
      <c r="C1031" s="4" t="s">
        <v>5042</v>
      </c>
      <c r="D1031" s="6" t="s">
        <v>5043</v>
      </c>
      <c r="E1031" s="16" t="s">
        <v>5044</v>
      </c>
      <c r="F1031" s="4" t="s">
        <v>3907</v>
      </c>
      <c r="G1031" s="19" t="s">
        <v>6207</v>
      </c>
    </row>
    <row r="1032" spans="1:7" s="26" customFormat="1" ht="409.5" x14ac:dyDescent="0.25">
      <c r="A1032" s="15" t="s">
        <v>5045</v>
      </c>
      <c r="B1032" s="4" t="s">
        <v>5046</v>
      </c>
      <c r="C1032" s="4" t="s">
        <v>5047</v>
      </c>
      <c r="D1032" s="6" t="s">
        <v>5048</v>
      </c>
      <c r="E1032" s="16" t="s">
        <v>5049</v>
      </c>
      <c r="F1032" s="4" t="s">
        <v>507</v>
      </c>
      <c r="G1032" s="19" t="s">
        <v>6208</v>
      </c>
    </row>
    <row r="1033" spans="1:7" s="26" customFormat="1" ht="240" x14ac:dyDescent="0.25">
      <c r="A1033" s="15" t="s">
        <v>5050</v>
      </c>
      <c r="B1033" s="4" t="s">
        <v>5051</v>
      </c>
      <c r="C1033" s="4" t="s">
        <v>6209</v>
      </c>
      <c r="D1033" s="6" t="s">
        <v>5052</v>
      </c>
      <c r="E1033" s="16" t="s">
        <v>5053</v>
      </c>
      <c r="F1033" s="4" t="s">
        <v>507</v>
      </c>
      <c r="G1033" s="19" t="s">
        <v>6208</v>
      </c>
    </row>
    <row r="1034" spans="1:7" s="26" customFormat="1" ht="135" x14ac:dyDescent="0.25">
      <c r="A1034" s="15" t="s">
        <v>5054</v>
      </c>
      <c r="B1034" s="4" t="s">
        <v>5055</v>
      </c>
      <c r="C1034" s="4" t="s">
        <v>5056</v>
      </c>
      <c r="D1034" s="6" t="s">
        <v>5057</v>
      </c>
      <c r="E1034" s="16" t="s">
        <v>5058</v>
      </c>
      <c r="F1034" s="4" t="s">
        <v>507</v>
      </c>
      <c r="G1034" s="19" t="s">
        <v>6210</v>
      </c>
    </row>
    <row r="1035" spans="1:7" s="26" customFormat="1" ht="105" x14ac:dyDescent="0.25">
      <c r="A1035" s="15" t="s">
        <v>804</v>
      </c>
      <c r="B1035" s="4" t="s">
        <v>5059</v>
      </c>
      <c r="C1035" s="4" t="s">
        <v>5060</v>
      </c>
      <c r="D1035" s="6" t="s">
        <v>5061</v>
      </c>
      <c r="E1035" s="16" t="s">
        <v>5062</v>
      </c>
      <c r="F1035" s="4" t="s">
        <v>507</v>
      </c>
      <c r="G1035" s="22" t="s">
        <v>6210</v>
      </c>
    </row>
    <row r="1036" spans="1:7" s="26" customFormat="1" ht="45" x14ac:dyDescent="0.25">
      <c r="A1036" s="15" t="s">
        <v>5063</v>
      </c>
      <c r="B1036" s="4" t="s">
        <v>5064</v>
      </c>
      <c r="C1036" s="4" t="s">
        <v>324</v>
      </c>
      <c r="D1036" s="6" t="s">
        <v>5065</v>
      </c>
      <c r="E1036" s="16" t="s">
        <v>5066</v>
      </c>
      <c r="F1036" s="4" t="s">
        <v>507</v>
      </c>
      <c r="G1036" s="19" t="s">
        <v>6210</v>
      </c>
    </row>
    <row r="1037" spans="1:7" s="26" customFormat="1" ht="45" x14ac:dyDescent="0.25">
      <c r="A1037" s="15" t="s">
        <v>5067</v>
      </c>
      <c r="B1037" s="4" t="s">
        <v>5068</v>
      </c>
      <c r="C1037" s="4" t="s">
        <v>5069</v>
      </c>
      <c r="D1037" s="6" t="s">
        <v>5070</v>
      </c>
      <c r="E1037" s="16" t="s">
        <v>5071</v>
      </c>
      <c r="F1037" s="4" t="s">
        <v>507</v>
      </c>
      <c r="G1037" s="19" t="s">
        <v>6210</v>
      </c>
    </row>
    <row r="1038" spans="1:7" s="26" customFormat="1" ht="45" x14ac:dyDescent="0.25">
      <c r="A1038" s="15" t="s">
        <v>5072</v>
      </c>
      <c r="B1038" s="4" t="s">
        <v>5073</v>
      </c>
      <c r="C1038" s="4" t="s">
        <v>5069</v>
      </c>
      <c r="D1038" s="6" t="s">
        <v>5074</v>
      </c>
      <c r="E1038" s="16" t="s">
        <v>5071</v>
      </c>
      <c r="F1038" s="4" t="s">
        <v>507</v>
      </c>
      <c r="G1038" s="19" t="s">
        <v>6210</v>
      </c>
    </row>
    <row r="1039" spans="1:7" s="26" customFormat="1" ht="45" x14ac:dyDescent="0.25">
      <c r="A1039" s="15" t="s">
        <v>5075</v>
      </c>
      <c r="B1039" s="4" t="s">
        <v>5076</v>
      </c>
      <c r="C1039" s="4" t="s">
        <v>370</v>
      </c>
      <c r="D1039" s="6" t="s">
        <v>5077</v>
      </c>
      <c r="E1039" s="16" t="s">
        <v>5071</v>
      </c>
      <c r="F1039" s="4" t="s">
        <v>507</v>
      </c>
      <c r="G1039" s="19" t="s">
        <v>6210</v>
      </c>
    </row>
    <row r="1040" spans="1:7" s="26" customFormat="1" ht="45" x14ac:dyDescent="0.25">
      <c r="A1040" s="15" t="s">
        <v>5078</v>
      </c>
      <c r="B1040" s="4" t="s">
        <v>5079</v>
      </c>
      <c r="C1040" s="4" t="s">
        <v>849</v>
      </c>
      <c r="D1040" s="6" t="s">
        <v>5080</v>
      </c>
      <c r="E1040" s="16" t="s">
        <v>5081</v>
      </c>
      <c r="F1040" s="4" t="s">
        <v>507</v>
      </c>
      <c r="G1040" s="19" t="s">
        <v>6210</v>
      </c>
    </row>
    <row r="1041" spans="1:7" s="26" customFormat="1" ht="60" x14ac:dyDescent="0.25">
      <c r="A1041" s="15" t="s">
        <v>5082</v>
      </c>
      <c r="B1041" s="4" t="s">
        <v>5083</v>
      </c>
      <c r="C1041" s="4" t="s">
        <v>5084</v>
      </c>
      <c r="D1041" s="6" t="s">
        <v>5085</v>
      </c>
      <c r="E1041" s="16" t="s">
        <v>5086</v>
      </c>
      <c r="F1041" s="4" t="s">
        <v>507</v>
      </c>
      <c r="G1041" s="19" t="s">
        <v>6210</v>
      </c>
    </row>
    <row r="1042" spans="1:7" s="26" customFormat="1" ht="45" x14ac:dyDescent="0.25">
      <c r="A1042" s="15" t="s">
        <v>5087</v>
      </c>
      <c r="B1042" s="4" t="s">
        <v>5088</v>
      </c>
      <c r="C1042" s="4" t="s">
        <v>5089</v>
      </c>
      <c r="D1042" s="6" t="s">
        <v>5090</v>
      </c>
      <c r="E1042" s="16" t="s">
        <v>5091</v>
      </c>
      <c r="F1042" s="4" t="s">
        <v>905</v>
      </c>
      <c r="G1042" s="19" t="s">
        <v>6210</v>
      </c>
    </row>
    <row r="1043" spans="1:7" s="26" customFormat="1" ht="195" x14ac:dyDescent="0.25">
      <c r="A1043" s="15" t="s">
        <v>5092</v>
      </c>
      <c r="B1043" s="4" t="s">
        <v>5093</v>
      </c>
      <c r="C1043" s="4" t="s">
        <v>5094</v>
      </c>
      <c r="D1043" s="6" t="s">
        <v>5095</v>
      </c>
      <c r="E1043" s="16" t="s">
        <v>5096</v>
      </c>
      <c r="F1043" s="4" t="s">
        <v>507</v>
      </c>
      <c r="G1043" s="19" t="s">
        <v>6211</v>
      </c>
    </row>
    <row r="1044" spans="1:7" s="26" customFormat="1" ht="120" x14ac:dyDescent="0.25">
      <c r="A1044" s="15" t="s">
        <v>5097</v>
      </c>
      <c r="B1044" s="4" t="s">
        <v>5098</v>
      </c>
      <c r="C1044" s="4" t="s">
        <v>5099</v>
      </c>
      <c r="D1044" s="6" t="s">
        <v>5100</v>
      </c>
      <c r="E1044" s="16" t="s">
        <v>5101</v>
      </c>
      <c r="F1044" s="4" t="s">
        <v>507</v>
      </c>
      <c r="G1044" s="19" t="s">
        <v>6211</v>
      </c>
    </row>
    <row r="1045" spans="1:7" s="26" customFormat="1" ht="45" x14ac:dyDescent="0.25">
      <c r="A1045" s="15" t="s">
        <v>5102</v>
      </c>
      <c r="B1045" s="4" t="s">
        <v>5103</v>
      </c>
      <c r="C1045" s="4" t="s">
        <v>5104</v>
      </c>
      <c r="D1045" s="6" t="s">
        <v>5105</v>
      </c>
      <c r="E1045" s="16" t="s">
        <v>5106</v>
      </c>
      <c r="F1045" s="4" t="s">
        <v>507</v>
      </c>
      <c r="G1045" s="19" t="s">
        <v>6211</v>
      </c>
    </row>
    <row r="1046" spans="1:7" s="26" customFormat="1" ht="45" x14ac:dyDescent="0.25">
      <c r="A1046" s="15" t="s">
        <v>119</v>
      </c>
      <c r="B1046" s="4" t="s">
        <v>356</v>
      </c>
      <c r="C1046" s="4" t="s">
        <v>5107</v>
      </c>
      <c r="D1046" s="6" t="s">
        <v>5108</v>
      </c>
      <c r="E1046" s="16" t="s">
        <v>120</v>
      </c>
      <c r="F1046" s="4" t="s">
        <v>507</v>
      </c>
      <c r="G1046" s="19" t="s">
        <v>6211</v>
      </c>
    </row>
    <row r="1047" spans="1:7" s="26" customFormat="1" ht="135" x14ac:dyDescent="0.25">
      <c r="A1047" s="15" t="s">
        <v>5109</v>
      </c>
      <c r="B1047" s="4" t="s">
        <v>5110</v>
      </c>
      <c r="C1047" s="4" t="s">
        <v>5111</v>
      </c>
      <c r="D1047" s="6" t="s">
        <v>494</v>
      </c>
      <c r="E1047" s="16" t="s">
        <v>5112</v>
      </c>
      <c r="F1047" s="4" t="s">
        <v>507</v>
      </c>
      <c r="G1047" s="19" t="s">
        <v>6211</v>
      </c>
    </row>
    <row r="1048" spans="1:7" s="26" customFormat="1" ht="135" x14ac:dyDescent="0.25">
      <c r="A1048" s="15" t="s">
        <v>5113</v>
      </c>
      <c r="B1048" s="4" t="s">
        <v>5114</v>
      </c>
      <c r="C1048" s="4" t="s">
        <v>5115</v>
      </c>
      <c r="D1048" s="6" t="s">
        <v>5116</v>
      </c>
      <c r="E1048" s="16"/>
      <c r="F1048" s="4" t="s">
        <v>507</v>
      </c>
      <c r="G1048" s="19" t="s">
        <v>6211</v>
      </c>
    </row>
    <row r="1049" spans="1:7" s="26" customFormat="1" ht="270" x14ac:dyDescent="0.25">
      <c r="A1049" s="15" t="s">
        <v>5117</v>
      </c>
      <c r="B1049" s="4" t="s">
        <v>5118</v>
      </c>
      <c r="C1049" s="4" t="s">
        <v>5119</v>
      </c>
      <c r="D1049" s="6" t="s">
        <v>5120</v>
      </c>
      <c r="E1049" s="16" t="s">
        <v>5121</v>
      </c>
      <c r="F1049" s="4" t="s">
        <v>507</v>
      </c>
      <c r="G1049" s="19" t="s">
        <v>6212</v>
      </c>
    </row>
    <row r="1050" spans="1:7" s="26" customFormat="1" ht="165" x14ac:dyDescent="0.25">
      <c r="A1050" s="15" t="s">
        <v>5122</v>
      </c>
      <c r="B1050" s="4" t="s">
        <v>5123</v>
      </c>
      <c r="C1050" s="4" t="s">
        <v>5124</v>
      </c>
      <c r="D1050" s="6" t="s">
        <v>5125</v>
      </c>
      <c r="E1050" s="16" t="s">
        <v>5126</v>
      </c>
      <c r="F1050" s="4" t="s">
        <v>507</v>
      </c>
      <c r="G1050" s="19" t="s">
        <v>6213</v>
      </c>
    </row>
    <row r="1051" spans="1:7" s="26" customFormat="1" ht="45" x14ac:dyDescent="0.25">
      <c r="A1051" s="15" t="s">
        <v>5127</v>
      </c>
      <c r="B1051" s="4" t="s">
        <v>5128</v>
      </c>
      <c r="C1051" s="4" t="s">
        <v>5129</v>
      </c>
      <c r="D1051" s="6" t="s">
        <v>5130</v>
      </c>
      <c r="E1051" s="16" t="s">
        <v>5131</v>
      </c>
      <c r="F1051" s="4" t="s">
        <v>507</v>
      </c>
      <c r="G1051" s="19" t="s">
        <v>6212</v>
      </c>
    </row>
    <row r="1052" spans="1:7" s="26" customFormat="1" ht="75" x14ac:dyDescent="0.25">
      <c r="A1052" s="15" t="s">
        <v>5132</v>
      </c>
      <c r="B1052" s="4" t="s">
        <v>5133</v>
      </c>
      <c r="C1052" s="4" t="s">
        <v>5134</v>
      </c>
      <c r="D1052" s="6" t="s">
        <v>5135</v>
      </c>
      <c r="E1052" s="16" t="s">
        <v>5136</v>
      </c>
      <c r="F1052" s="4" t="s">
        <v>507</v>
      </c>
      <c r="G1052" s="19" t="s">
        <v>6212</v>
      </c>
    </row>
    <row r="1053" spans="1:7" s="26" customFormat="1" ht="135" x14ac:dyDescent="0.25">
      <c r="A1053" s="15" t="s">
        <v>1659</v>
      </c>
      <c r="B1053" s="4" t="s">
        <v>1660</v>
      </c>
      <c r="C1053" s="4" t="s">
        <v>5137</v>
      </c>
      <c r="D1053" s="6" t="s">
        <v>5138</v>
      </c>
      <c r="E1053" s="16" t="s">
        <v>5139</v>
      </c>
      <c r="F1053" s="4" t="s">
        <v>515</v>
      </c>
      <c r="G1053" s="19" t="s">
        <v>6214</v>
      </c>
    </row>
    <row r="1054" spans="1:7" s="26" customFormat="1" ht="75" x14ac:dyDescent="0.25">
      <c r="A1054" s="15" t="s">
        <v>858</v>
      </c>
      <c r="B1054" s="4" t="s">
        <v>859</v>
      </c>
      <c r="C1054" s="4" t="s">
        <v>860</v>
      </c>
      <c r="D1054" s="6" t="s">
        <v>861</v>
      </c>
      <c r="E1054" s="16" t="s">
        <v>862</v>
      </c>
      <c r="F1054" s="4" t="s">
        <v>507</v>
      </c>
      <c r="G1054" s="19" t="s">
        <v>6214</v>
      </c>
    </row>
    <row r="1055" spans="1:7" s="26" customFormat="1" ht="75" x14ac:dyDescent="0.25">
      <c r="A1055" s="15" t="s">
        <v>5140</v>
      </c>
      <c r="B1055" s="4" t="s">
        <v>5141</v>
      </c>
      <c r="C1055" s="4" t="s">
        <v>5142</v>
      </c>
      <c r="D1055" s="6" t="s">
        <v>5143</v>
      </c>
      <c r="E1055" s="16" t="s">
        <v>5144</v>
      </c>
      <c r="F1055" s="4" t="s">
        <v>507</v>
      </c>
      <c r="G1055" s="19" t="s">
        <v>6214</v>
      </c>
    </row>
    <row r="1056" spans="1:7" s="26" customFormat="1" ht="45" x14ac:dyDescent="0.25">
      <c r="A1056" s="15" t="s">
        <v>5145</v>
      </c>
      <c r="B1056" s="4" t="s">
        <v>5146</v>
      </c>
      <c r="C1056" s="4" t="s">
        <v>5147</v>
      </c>
      <c r="D1056" s="6" t="s">
        <v>5148</v>
      </c>
      <c r="E1056" s="16" t="s">
        <v>5149</v>
      </c>
      <c r="F1056" s="4" t="s">
        <v>507</v>
      </c>
      <c r="G1056" s="19" t="s">
        <v>6214</v>
      </c>
    </row>
    <row r="1057" spans="1:7" s="26" customFormat="1" ht="120" x14ac:dyDescent="0.25">
      <c r="A1057" s="15" t="s">
        <v>47</v>
      </c>
      <c r="B1057" s="4" t="s">
        <v>359</v>
      </c>
      <c r="C1057" s="4" t="s">
        <v>5150</v>
      </c>
      <c r="D1057" s="6" t="s">
        <v>5151</v>
      </c>
      <c r="E1057" s="16" t="s">
        <v>199</v>
      </c>
      <c r="F1057" s="4" t="s">
        <v>507</v>
      </c>
      <c r="G1057" s="19" t="s">
        <v>6214</v>
      </c>
    </row>
    <row r="1058" spans="1:7" s="26" customFormat="1" ht="45" x14ac:dyDescent="0.25">
      <c r="A1058" s="15" t="s">
        <v>749</v>
      </c>
      <c r="B1058" s="4" t="s">
        <v>5152</v>
      </c>
      <c r="C1058" s="4" t="s">
        <v>5153</v>
      </c>
      <c r="D1058" s="6" t="s">
        <v>5154</v>
      </c>
      <c r="E1058" s="16" t="s">
        <v>5155</v>
      </c>
      <c r="F1058" s="4" t="s">
        <v>507</v>
      </c>
      <c r="G1058" s="19" t="s">
        <v>6214</v>
      </c>
    </row>
    <row r="1059" spans="1:7" s="26" customFormat="1" ht="45" x14ac:dyDescent="0.25">
      <c r="A1059" s="15" t="s">
        <v>5156</v>
      </c>
      <c r="B1059" s="4" t="s">
        <v>5157</v>
      </c>
      <c r="C1059" s="4" t="s">
        <v>5158</v>
      </c>
      <c r="D1059" s="6" t="s">
        <v>5159</v>
      </c>
      <c r="E1059" s="16" t="s">
        <v>5160</v>
      </c>
      <c r="F1059" s="4" t="s">
        <v>507</v>
      </c>
      <c r="G1059" s="19" t="s">
        <v>6214</v>
      </c>
    </row>
    <row r="1060" spans="1:7" s="26" customFormat="1" ht="45" x14ac:dyDescent="0.25">
      <c r="A1060" s="15" t="s">
        <v>5161</v>
      </c>
      <c r="B1060" s="4" t="s">
        <v>5162</v>
      </c>
      <c r="C1060" s="4" t="s">
        <v>304</v>
      </c>
      <c r="D1060" s="6" t="s">
        <v>2729</v>
      </c>
      <c r="E1060" s="16" t="s">
        <v>5163</v>
      </c>
      <c r="F1060" s="4" t="s">
        <v>507</v>
      </c>
      <c r="G1060" s="19" t="s">
        <v>6214</v>
      </c>
    </row>
    <row r="1061" spans="1:7" s="26" customFormat="1" ht="45" x14ac:dyDescent="0.25">
      <c r="A1061" s="15" t="s">
        <v>5164</v>
      </c>
      <c r="B1061" s="4" t="s">
        <v>5165</v>
      </c>
      <c r="C1061" s="4" t="s">
        <v>5166</v>
      </c>
      <c r="D1061" s="6" t="s">
        <v>5167</v>
      </c>
      <c r="E1061" s="16" t="s">
        <v>5168</v>
      </c>
      <c r="F1061" s="4" t="s">
        <v>5169</v>
      </c>
      <c r="G1061" s="19" t="s">
        <v>6214</v>
      </c>
    </row>
    <row r="1062" spans="1:7" s="26" customFormat="1" ht="60" x14ac:dyDescent="0.25">
      <c r="A1062" s="15" t="s">
        <v>5170</v>
      </c>
      <c r="B1062" s="4" t="s">
        <v>5171</v>
      </c>
      <c r="C1062" s="4" t="s">
        <v>5172</v>
      </c>
      <c r="D1062" s="6" t="s">
        <v>5173</v>
      </c>
      <c r="E1062" s="16" t="s">
        <v>5174</v>
      </c>
      <c r="F1062" s="4" t="s">
        <v>507</v>
      </c>
      <c r="G1062" s="19" t="s">
        <v>6214</v>
      </c>
    </row>
    <row r="1063" spans="1:7" s="26" customFormat="1" ht="45" x14ac:dyDescent="0.25">
      <c r="A1063" s="15" t="s">
        <v>5175</v>
      </c>
      <c r="B1063" s="4" t="s">
        <v>5176</v>
      </c>
      <c r="C1063" s="4" t="s">
        <v>5129</v>
      </c>
      <c r="D1063" s="6" t="s">
        <v>5177</v>
      </c>
      <c r="E1063" s="16" t="s">
        <v>5178</v>
      </c>
      <c r="F1063" s="4" t="s">
        <v>507</v>
      </c>
      <c r="G1063" s="19" t="s">
        <v>6214</v>
      </c>
    </row>
    <row r="1064" spans="1:7" s="26" customFormat="1" ht="45" x14ac:dyDescent="0.25">
      <c r="A1064" s="15" t="s">
        <v>5179</v>
      </c>
      <c r="B1064" s="4" t="s">
        <v>5180</v>
      </c>
      <c r="C1064" s="4" t="s">
        <v>5129</v>
      </c>
      <c r="D1064" s="6" t="s">
        <v>5181</v>
      </c>
      <c r="E1064" s="16" t="s">
        <v>5182</v>
      </c>
      <c r="F1064" s="4" t="s">
        <v>507</v>
      </c>
      <c r="G1064" s="19" t="s">
        <v>6214</v>
      </c>
    </row>
    <row r="1065" spans="1:7" s="26" customFormat="1" ht="45" x14ac:dyDescent="0.25">
      <c r="A1065" s="15" t="s">
        <v>5183</v>
      </c>
      <c r="B1065" s="4" t="s">
        <v>5184</v>
      </c>
      <c r="C1065" s="4" t="s">
        <v>5129</v>
      </c>
      <c r="D1065" s="6" t="s">
        <v>5185</v>
      </c>
      <c r="E1065" s="16" t="s">
        <v>5186</v>
      </c>
      <c r="F1065" s="4" t="s">
        <v>507</v>
      </c>
      <c r="G1065" s="19" t="s">
        <v>6214</v>
      </c>
    </row>
    <row r="1066" spans="1:7" s="26" customFormat="1" ht="45" x14ac:dyDescent="0.25">
      <c r="A1066" s="15" t="s">
        <v>5187</v>
      </c>
      <c r="B1066" s="4" t="s">
        <v>5188</v>
      </c>
      <c r="C1066" s="4" t="s">
        <v>5129</v>
      </c>
      <c r="D1066" s="6" t="s">
        <v>5189</v>
      </c>
      <c r="E1066" s="16" t="s">
        <v>5190</v>
      </c>
      <c r="F1066" s="4" t="s">
        <v>507</v>
      </c>
      <c r="G1066" s="19" t="s">
        <v>6214</v>
      </c>
    </row>
    <row r="1067" spans="1:7" s="26" customFormat="1" ht="45" x14ac:dyDescent="0.25">
      <c r="A1067" s="15" t="s">
        <v>5191</v>
      </c>
      <c r="B1067" s="4" t="s">
        <v>5192</v>
      </c>
      <c r="C1067" s="4" t="s">
        <v>5129</v>
      </c>
      <c r="D1067" s="6" t="s">
        <v>5193</v>
      </c>
      <c r="E1067" s="16" t="s">
        <v>5194</v>
      </c>
      <c r="F1067" s="4" t="s">
        <v>507</v>
      </c>
      <c r="G1067" s="19" t="s">
        <v>6214</v>
      </c>
    </row>
    <row r="1068" spans="1:7" s="26" customFormat="1" ht="45" x14ac:dyDescent="0.25">
      <c r="A1068" s="15" t="s">
        <v>5195</v>
      </c>
      <c r="B1068" s="4" t="s">
        <v>5196</v>
      </c>
      <c r="C1068" s="4" t="s">
        <v>5129</v>
      </c>
      <c r="D1068" s="6" t="s">
        <v>5197</v>
      </c>
      <c r="E1068" s="16" t="s">
        <v>5198</v>
      </c>
      <c r="F1068" s="4" t="s">
        <v>507</v>
      </c>
      <c r="G1068" s="19" t="s">
        <v>6214</v>
      </c>
    </row>
    <row r="1069" spans="1:7" s="26" customFormat="1" ht="45" x14ac:dyDescent="0.25">
      <c r="A1069" s="15" t="s">
        <v>5199</v>
      </c>
      <c r="B1069" s="4" t="s">
        <v>5200</v>
      </c>
      <c r="C1069" s="4" t="s">
        <v>5129</v>
      </c>
      <c r="D1069" s="6" t="s">
        <v>5201</v>
      </c>
      <c r="E1069" s="16" t="s">
        <v>5202</v>
      </c>
      <c r="F1069" s="4" t="s">
        <v>507</v>
      </c>
      <c r="G1069" s="22" t="s">
        <v>6214</v>
      </c>
    </row>
    <row r="1070" spans="1:7" s="26" customFormat="1" ht="45" x14ac:dyDescent="0.25">
      <c r="A1070" s="15" t="s">
        <v>5203</v>
      </c>
      <c r="B1070" s="4" t="s">
        <v>5204</v>
      </c>
      <c r="C1070" s="4" t="s">
        <v>5129</v>
      </c>
      <c r="D1070" s="6" t="s">
        <v>5205</v>
      </c>
      <c r="E1070" s="16" t="s">
        <v>5206</v>
      </c>
      <c r="F1070" s="4" t="s">
        <v>507</v>
      </c>
      <c r="G1070" s="19" t="s">
        <v>6214</v>
      </c>
    </row>
    <row r="1071" spans="1:7" s="26" customFormat="1" ht="45" x14ac:dyDescent="0.25">
      <c r="A1071" s="15" t="s">
        <v>5207</v>
      </c>
      <c r="B1071" s="4" t="s">
        <v>5208</v>
      </c>
      <c r="C1071" s="4" t="s">
        <v>5129</v>
      </c>
      <c r="D1071" s="6" t="s">
        <v>5209</v>
      </c>
      <c r="E1071" s="16" t="s">
        <v>5210</v>
      </c>
      <c r="F1071" s="4" t="s">
        <v>507</v>
      </c>
      <c r="G1071" s="19" t="s">
        <v>6214</v>
      </c>
    </row>
    <row r="1072" spans="1:7" s="26" customFormat="1" ht="45" x14ac:dyDescent="0.25">
      <c r="A1072" s="15" t="s">
        <v>5211</v>
      </c>
      <c r="B1072" s="4" t="s">
        <v>5212</v>
      </c>
      <c r="C1072" s="4" t="s">
        <v>5129</v>
      </c>
      <c r="D1072" s="6" t="s">
        <v>5213</v>
      </c>
      <c r="E1072" s="16" t="s">
        <v>5214</v>
      </c>
      <c r="F1072" s="4" t="s">
        <v>507</v>
      </c>
      <c r="G1072" s="19" t="s">
        <v>6214</v>
      </c>
    </row>
    <row r="1073" spans="1:7" s="26" customFormat="1" ht="45" x14ac:dyDescent="0.25">
      <c r="A1073" s="15" t="s">
        <v>5215</v>
      </c>
      <c r="B1073" s="4" t="s">
        <v>5216</v>
      </c>
      <c r="C1073" s="4" t="s">
        <v>5129</v>
      </c>
      <c r="D1073" s="6" t="s">
        <v>5217</v>
      </c>
      <c r="E1073" s="16" t="s">
        <v>5218</v>
      </c>
      <c r="F1073" s="4" t="s">
        <v>507</v>
      </c>
      <c r="G1073" s="19" t="s">
        <v>6214</v>
      </c>
    </row>
    <row r="1074" spans="1:7" s="26" customFormat="1" ht="45" x14ac:dyDescent="0.25">
      <c r="A1074" s="15" t="s">
        <v>5219</v>
      </c>
      <c r="B1074" s="4" t="s">
        <v>5220</v>
      </c>
      <c r="C1074" s="4" t="s">
        <v>5129</v>
      </c>
      <c r="D1074" s="6" t="s">
        <v>5221</v>
      </c>
      <c r="E1074" s="16" t="s">
        <v>5222</v>
      </c>
      <c r="F1074" s="4" t="s">
        <v>507</v>
      </c>
      <c r="G1074" s="22" t="s">
        <v>6214</v>
      </c>
    </row>
    <row r="1075" spans="1:7" s="26" customFormat="1" ht="45" x14ac:dyDescent="0.25">
      <c r="A1075" s="15" t="s">
        <v>5223</v>
      </c>
      <c r="B1075" s="4" t="s">
        <v>5224</v>
      </c>
      <c r="C1075" s="4" t="s">
        <v>5129</v>
      </c>
      <c r="D1075" s="6" t="s">
        <v>5225</v>
      </c>
      <c r="E1075" s="16" t="s">
        <v>5226</v>
      </c>
      <c r="F1075" s="4" t="s">
        <v>507</v>
      </c>
      <c r="G1075" s="23" t="s">
        <v>6214</v>
      </c>
    </row>
    <row r="1076" spans="1:7" s="26" customFormat="1" ht="45" x14ac:dyDescent="0.25">
      <c r="A1076" s="15" t="s">
        <v>5227</v>
      </c>
      <c r="B1076" s="4" t="s">
        <v>5228</v>
      </c>
      <c r="C1076" s="4" t="s">
        <v>5129</v>
      </c>
      <c r="D1076" s="6" t="s">
        <v>5229</v>
      </c>
      <c r="E1076" s="16" t="s">
        <v>5230</v>
      </c>
      <c r="F1076" s="4" t="s">
        <v>507</v>
      </c>
      <c r="G1076" s="22" t="s">
        <v>6214</v>
      </c>
    </row>
    <row r="1077" spans="1:7" s="26" customFormat="1" ht="45" x14ac:dyDescent="0.25">
      <c r="A1077" s="15" t="s">
        <v>5231</v>
      </c>
      <c r="B1077" s="4" t="s">
        <v>5232</v>
      </c>
      <c r="C1077" s="4" t="s">
        <v>5129</v>
      </c>
      <c r="D1077" s="6" t="s">
        <v>5233</v>
      </c>
      <c r="E1077" s="16" t="s">
        <v>5234</v>
      </c>
      <c r="F1077" s="4" t="s">
        <v>507</v>
      </c>
      <c r="G1077" s="22" t="s">
        <v>6214</v>
      </c>
    </row>
    <row r="1078" spans="1:7" s="26" customFormat="1" ht="45" x14ac:dyDescent="0.25">
      <c r="A1078" s="15" t="s">
        <v>5235</v>
      </c>
      <c r="B1078" s="4" t="s">
        <v>5236</v>
      </c>
      <c r="C1078" s="4" t="s">
        <v>5129</v>
      </c>
      <c r="D1078" s="6" t="s">
        <v>5237</v>
      </c>
      <c r="E1078" s="16" t="s">
        <v>5238</v>
      </c>
      <c r="F1078" s="4" t="s">
        <v>507</v>
      </c>
      <c r="G1078" s="22" t="s">
        <v>6214</v>
      </c>
    </row>
    <row r="1079" spans="1:7" s="26" customFormat="1" ht="75" x14ac:dyDescent="0.25">
      <c r="A1079" s="15" t="s">
        <v>5239</v>
      </c>
      <c r="B1079" s="4" t="s">
        <v>5240</v>
      </c>
      <c r="C1079" s="4" t="s">
        <v>5241</v>
      </c>
      <c r="D1079" s="6" t="s">
        <v>5242</v>
      </c>
      <c r="E1079" s="16" t="s">
        <v>5243</v>
      </c>
      <c r="F1079" s="4" t="s">
        <v>508</v>
      </c>
      <c r="G1079" s="19" t="s">
        <v>6216</v>
      </c>
    </row>
    <row r="1080" spans="1:7" s="26" customFormat="1" ht="165" x14ac:dyDescent="0.25">
      <c r="A1080" s="15" t="s">
        <v>5244</v>
      </c>
      <c r="B1080" s="4" t="s">
        <v>5245</v>
      </c>
      <c r="C1080" s="4" t="s">
        <v>5246</v>
      </c>
      <c r="D1080" s="6" t="s">
        <v>5247</v>
      </c>
      <c r="E1080" s="16" t="s">
        <v>5248</v>
      </c>
      <c r="F1080" s="4" t="s">
        <v>507</v>
      </c>
      <c r="G1080" s="19" t="s">
        <v>6216</v>
      </c>
    </row>
    <row r="1081" spans="1:7" s="26" customFormat="1" ht="120" x14ac:dyDescent="0.25">
      <c r="A1081" s="15" t="s">
        <v>5249</v>
      </c>
      <c r="B1081" s="4" t="s">
        <v>5250</v>
      </c>
      <c r="C1081" s="4" t="s">
        <v>5466</v>
      </c>
      <c r="D1081" s="6" t="s">
        <v>5251</v>
      </c>
      <c r="E1081" s="16" t="s">
        <v>5252</v>
      </c>
      <c r="F1081" s="4" t="s">
        <v>512</v>
      </c>
      <c r="G1081" s="19" t="s">
        <v>6217</v>
      </c>
    </row>
    <row r="1082" spans="1:7" s="26" customFormat="1" ht="165" x14ac:dyDescent="0.25">
      <c r="A1082" s="15" t="s">
        <v>5253</v>
      </c>
      <c r="B1082" s="4" t="s">
        <v>5254</v>
      </c>
      <c r="C1082" s="4" t="s">
        <v>5255</v>
      </c>
      <c r="D1082" s="6" t="s">
        <v>5256</v>
      </c>
      <c r="E1082" s="16" t="s">
        <v>5257</v>
      </c>
      <c r="F1082" s="4" t="s">
        <v>507</v>
      </c>
      <c r="G1082" s="19" t="s">
        <v>6216</v>
      </c>
    </row>
    <row r="1083" spans="1:7" s="26" customFormat="1" ht="45" x14ac:dyDescent="0.25">
      <c r="A1083" s="15" t="s">
        <v>894</v>
      </c>
      <c r="B1083" s="4" t="s">
        <v>895</v>
      </c>
      <c r="C1083" s="4" t="s">
        <v>271</v>
      </c>
      <c r="D1083" s="6" t="s">
        <v>5258</v>
      </c>
      <c r="E1083" s="16" t="s">
        <v>896</v>
      </c>
      <c r="F1083" s="4" t="s">
        <v>507</v>
      </c>
      <c r="G1083" s="19" t="s">
        <v>6218</v>
      </c>
    </row>
    <row r="1084" spans="1:7" s="26" customFormat="1" ht="60" x14ac:dyDescent="0.25">
      <c r="A1084" s="15" t="s">
        <v>882</v>
      </c>
      <c r="B1084" s="4" t="s">
        <v>883</v>
      </c>
      <c r="C1084" s="4" t="s">
        <v>2264</v>
      </c>
      <c r="D1084" s="6" t="s">
        <v>5259</v>
      </c>
      <c r="E1084" s="16" t="s">
        <v>884</v>
      </c>
      <c r="F1084" s="4" t="s">
        <v>507</v>
      </c>
      <c r="G1084" s="19" t="s">
        <v>6218</v>
      </c>
    </row>
    <row r="1085" spans="1:7" s="26" customFormat="1" ht="45" x14ac:dyDescent="0.25">
      <c r="A1085" s="15" t="s">
        <v>5260</v>
      </c>
      <c r="B1085" s="4" t="s">
        <v>5261</v>
      </c>
      <c r="C1085" s="4" t="s">
        <v>5262</v>
      </c>
      <c r="D1085" s="6" t="s">
        <v>5263</v>
      </c>
      <c r="E1085" s="16" t="s">
        <v>5264</v>
      </c>
      <c r="F1085" s="4" t="s">
        <v>507</v>
      </c>
      <c r="G1085" s="19" t="s">
        <v>6218</v>
      </c>
    </row>
    <row r="1086" spans="1:7" s="26" customFormat="1" ht="60" x14ac:dyDescent="0.25">
      <c r="A1086" s="15" t="s">
        <v>5265</v>
      </c>
      <c r="B1086" s="4" t="s">
        <v>5266</v>
      </c>
      <c r="C1086" s="4" t="s">
        <v>3835</v>
      </c>
      <c r="D1086" s="6" t="s">
        <v>5267</v>
      </c>
      <c r="E1086" s="16" t="s">
        <v>5268</v>
      </c>
      <c r="F1086" s="4" t="s">
        <v>507</v>
      </c>
      <c r="G1086" s="19" t="s">
        <v>6218</v>
      </c>
    </row>
    <row r="1087" spans="1:7" s="26" customFormat="1" ht="135" x14ac:dyDescent="0.25">
      <c r="A1087" s="15" t="s">
        <v>5269</v>
      </c>
      <c r="B1087" s="4" t="s">
        <v>5270</v>
      </c>
      <c r="C1087" s="4" t="s">
        <v>5271</v>
      </c>
      <c r="D1087" s="6" t="s">
        <v>5272</v>
      </c>
      <c r="E1087" s="16" t="s">
        <v>5273</v>
      </c>
      <c r="F1087" s="4" t="s">
        <v>507</v>
      </c>
      <c r="G1087" s="19" t="s">
        <v>6218</v>
      </c>
    </row>
    <row r="1088" spans="1:7" s="26" customFormat="1" ht="75" x14ac:dyDescent="0.25">
      <c r="A1088" s="15" t="s">
        <v>5274</v>
      </c>
      <c r="B1088" s="4" t="s">
        <v>5275</v>
      </c>
      <c r="C1088" s="4" t="s">
        <v>5276</v>
      </c>
      <c r="D1088" s="6" t="s">
        <v>5277</v>
      </c>
      <c r="E1088" s="16" t="s">
        <v>5278</v>
      </c>
      <c r="F1088" s="4" t="s">
        <v>507</v>
      </c>
      <c r="G1088" s="19" t="s">
        <v>6215</v>
      </c>
    </row>
    <row r="1089" spans="1:7" s="26" customFormat="1" ht="90" x14ac:dyDescent="0.25">
      <c r="A1089" s="15" t="s">
        <v>868</v>
      </c>
      <c r="B1089" s="4" t="s">
        <v>869</v>
      </c>
      <c r="C1089" s="4" t="s">
        <v>870</v>
      </c>
      <c r="D1089" s="6" t="s">
        <v>871</v>
      </c>
      <c r="E1089" s="16" t="s">
        <v>872</v>
      </c>
      <c r="F1089" s="4" t="s">
        <v>507</v>
      </c>
      <c r="G1089" s="19" t="s">
        <v>6215</v>
      </c>
    </row>
    <row r="1090" spans="1:7" s="26" customFormat="1" ht="120" x14ac:dyDescent="0.25">
      <c r="A1090" s="15" t="s">
        <v>863</v>
      </c>
      <c r="B1090" s="4" t="s">
        <v>864</v>
      </c>
      <c r="C1090" s="4" t="s">
        <v>865</v>
      </c>
      <c r="D1090" s="6" t="s">
        <v>5279</v>
      </c>
      <c r="E1090" s="16" t="s">
        <v>866</v>
      </c>
      <c r="F1090" s="4" t="s">
        <v>507</v>
      </c>
      <c r="G1090" s="19" t="s">
        <v>6215</v>
      </c>
    </row>
    <row r="1091" spans="1:7" s="26" customFormat="1" ht="45" x14ac:dyDescent="0.25">
      <c r="A1091" s="15" t="s">
        <v>5280</v>
      </c>
      <c r="B1091" s="4" t="s">
        <v>5281</v>
      </c>
      <c r="C1091" s="4" t="s">
        <v>289</v>
      </c>
      <c r="D1091" s="6" t="s">
        <v>5282</v>
      </c>
      <c r="E1091" s="16" t="s">
        <v>5283</v>
      </c>
      <c r="F1091" s="4" t="s">
        <v>507</v>
      </c>
      <c r="G1091" s="19" t="s">
        <v>6219</v>
      </c>
    </row>
    <row r="1092" spans="1:7" s="26" customFormat="1" ht="45" x14ac:dyDescent="0.25">
      <c r="A1092" s="15" t="s">
        <v>878</v>
      </c>
      <c r="B1092" s="4" t="s">
        <v>879</v>
      </c>
      <c r="C1092" s="4" t="s">
        <v>324</v>
      </c>
      <c r="D1092" s="6" t="s">
        <v>5284</v>
      </c>
      <c r="E1092" s="16" t="s">
        <v>880</v>
      </c>
      <c r="F1092" s="4" t="s">
        <v>507</v>
      </c>
      <c r="G1092" s="19" t="s">
        <v>6217</v>
      </c>
    </row>
    <row r="1093" spans="1:7" s="26" customFormat="1" ht="60" x14ac:dyDescent="0.25">
      <c r="A1093" s="15" t="s">
        <v>5285</v>
      </c>
      <c r="B1093" s="4" t="s">
        <v>5286</v>
      </c>
      <c r="C1093" s="4" t="s">
        <v>5287</v>
      </c>
      <c r="D1093" s="6" t="s">
        <v>5288</v>
      </c>
      <c r="E1093" s="16" t="s">
        <v>5289</v>
      </c>
      <c r="F1093" s="4" t="s">
        <v>507</v>
      </c>
      <c r="G1093" s="19" t="s">
        <v>6217</v>
      </c>
    </row>
    <row r="1094" spans="1:7" s="26" customFormat="1" ht="90" x14ac:dyDescent="0.25">
      <c r="A1094" s="15" t="s">
        <v>5290</v>
      </c>
      <c r="B1094" s="4" t="s">
        <v>5291</v>
      </c>
      <c r="C1094" s="4" t="s">
        <v>5292</v>
      </c>
      <c r="D1094" s="6" t="s">
        <v>5293</v>
      </c>
      <c r="E1094" s="16" t="s">
        <v>5294</v>
      </c>
      <c r="F1094" s="4" t="s">
        <v>507</v>
      </c>
      <c r="G1094" s="19" t="s">
        <v>6217</v>
      </c>
    </row>
    <row r="1095" spans="1:7" s="26" customFormat="1" ht="225" x14ac:dyDescent="0.25">
      <c r="A1095" s="15" t="s">
        <v>5295</v>
      </c>
      <c r="B1095" s="4" t="s">
        <v>5296</v>
      </c>
      <c r="C1095" s="4" t="s">
        <v>5297</v>
      </c>
      <c r="D1095" s="6" t="s">
        <v>5298</v>
      </c>
      <c r="E1095" s="16" t="s">
        <v>5299</v>
      </c>
      <c r="F1095" s="4" t="s">
        <v>507</v>
      </c>
      <c r="G1095" s="19" t="s">
        <v>6217</v>
      </c>
    </row>
    <row r="1096" spans="1:7" s="26" customFormat="1" ht="135" x14ac:dyDescent="0.25">
      <c r="A1096" s="15" t="s">
        <v>5300</v>
      </c>
      <c r="B1096" s="4" t="s">
        <v>5301</v>
      </c>
      <c r="C1096" s="4" t="s">
        <v>5302</v>
      </c>
      <c r="D1096" s="6" t="s">
        <v>5303</v>
      </c>
      <c r="E1096" s="16" t="s">
        <v>5304</v>
      </c>
      <c r="F1096" s="4" t="s">
        <v>507</v>
      </c>
      <c r="G1096" s="19" t="s">
        <v>6217</v>
      </c>
    </row>
    <row r="1097" spans="1:7" s="26" customFormat="1" ht="75" x14ac:dyDescent="0.25">
      <c r="A1097" s="15" t="s">
        <v>5305</v>
      </c>
      <c r="B1097" s="4" t="s">
        <v>5306</v>
      </c>
      <c r="C1097" s="4" t="s">
        <v>5307</v>
      </c>
      <c r="D1097" s="6" t="s">
        <v>5308</v>
      </c>
      <c r="E1097" s="16" t="s">
        <v>5309</v>
      </c>
      <c r="F1097" s="4" t="s">
        <v>507</v>
      </c>
      <c r="G1097" s="19" t="s">
        <v>6217</v>
      </c>
    </row>
    <row r="1098" spans="1:7" s="26" customFormat="1" ht="45" x14ac:dyDescent="0.25">
      <c r="A1098" s="15" t="s">
        <v>5310</v>
      </c>
      <c r="B1098" s="4" t="s">
        <v>5311</v>
      </c>
      <c r="C1098" s="4" t="s">
        <v>395</v>
      </c>
      <c r="D1098" s="6" t="s">
        <v>5312</v>
      </c>
      <c r="E1098" s="16" t="s">
        <v>5313</v>
      </c>
      <c r="F1098" s="4" t="s">
        <v>507</v>
      </c>
      <c r="G1098" s="19" t="s">
        <v>6221</v>
      </c>
    </row>
    <row r="1099" spans="1:7" s="26" customFormat="1" ht="105" x14ac:dyDescent="0.25">
      <c r="A1099" s="15" t="s">
        <v>5314</v>
      </c>
      <c r="B1099" s="4" t="s">
        <v>5315</v>
      </c>
      <c r="C1099" s="4" t="s">
        <v>5316</v>
      </c>
      <c r="D1099" s="6" t="s">
        <v>5317</v>
      </c>
      <c r="E1099" s="16" t="s">
        <v>5318</v>
      </c>
      <c r="F1099" s="4" t="s">
        <v>507</v>
      </c>
      <c r="G1099" s="19" t="s">
        <v>6221</v>
      </c>
    </row>
    <row r="1100" spans="1:7" s="26" customFormat="1" ht="45" x14ac:dyDescent="0.25">
      <c r="A1100" s="15" t="s">
        <v>122</v>
      </c>
      <c r="B1100" s="4" t="s">
        <v>357</v>
      </c>
      <c r="C1100" s="4" t="s">
        <v>358</v>
      </c>
      <c r="D1100" s="6" t="s">
        <v>5319</v>
      </c>
      <c r="E1100" s="16" t="s">
        <v>907</v>
      </c>
      <c r="F1100" s="4" t="s">
        <v>507</v>
      </c>
      <c r="G1100" s="19" t="s">
        <v>6222</v>
      </c>
    </row>
    <row r="1101" spans="1:7" s="26" customFormat="1" ht="75" x14ac:dyDescent="0.25">
      <c r="A1101" s="15" t="s">
        <v>5320</v>
      </c>
      <c r="B1101" s="4" t="s">
        <v>5321</v>
      </c>
      <c r="C1101" s="4" t="s">
        <v>5322</v>
      </c>
      <c r="D1101" s="6" t="s">
        <v>5323</v>
      </c>
      <c r="E1101" s="16" t="s">
        <v>5324</v>
      </c>
      <c r="F1101" s="4" t="s">
        <v>507</v>
      </c>
      <c r="G1101" s="19" t="s">
        <v>6222</v>
      </c>
    </row>
    <row r="1102" spans="1:7" s="26" customFormat="1" ht="45" x14ac:dyDescent="0.25">
      <c r="A1102" s="15" t="s">
        <v>52</v>
      </c>
      <c r="B1102" s="4" t="s">
        <v>360</v>
      </c>
      <c r="C1102" s="4" t="s">
        <v>361</v>
      </c>
      <c r="D1102" s="6" t="s">
        <v>906</v>
      </c>
      <c r="E1102" s="16" t="s">
        <v>5324</v>
      </c>
      <c r="F1102" s="4" t="s">
        <v>507</v>
      </c>
      <c r="G1102" s="19" t="s">
        <v>6222</v>
      </c>
    </row>
    <row r="1103" spans="1:7" s="26" customFormat="1" ht="165" x14ac:dyDescent="0.25">
      <c r="A1103" s="15" t="s">
        <v>5325</v>
      </c>
      <c r="B1103" s="4" t="s">
        <v>5326</v>
      </c>
      <c r="C1103" s="4" t="s">
        <v>5327</v>
      </c>
      <c r="D1103" s="6" t="s">
        <v>5328</v>
      </c>
      <c r="E1103" s="16" t="s">
        <v>5329</v>
      </c>
      <c r="F1103" s="4" t="s">
        <v>507</v>
      </c>
      <c r="G1103" s="19" t="s">
        <v>6222</v>
      </c>
    </row>
    <row r="1104" spans="1:7" s="26" customFormat="1" ht="180" x14ac:dyDescent="0.25">
      <c r="A1104" s="15" t="s">
        <v>5330</v>
      </c>
      <c r="B1104" s="4" t="s">
        <v>5331</v>
      </c>
      <c r="C1104" s="4" t="s">
        <v>5332</v>
      </c>
      <c r="D1104" s="6" t="s">
        <v>2618</v>
      </c>
      <c r="E1104" s="16" t="s">
        <v>5333</v>
      </c>
      <c r="F1104" s="4" t="s">
        <v>507</v>
      </c>
      <c r="G1104" s="19" t="s">
        <v>6220</v>
      </c>
    </row>
    <row r="1105" spans="1:7" s="26" customFormat="1" ht="45" x14ac:dyDescent="0.25">
      <c r="A1105" s="15" t="s">
        <v>701</v>
      </c>
      <c r="B1105" s="4" t="s">
        <v>5334</v>
      </c>
      <c r="C1105" s="4" t="s">
        <v>702</v>
      </c>
      <c r="D1105" s="6" t="s">
        <v>5335</v>
      </c>
      <c r="E1105" s="16" t="s">
        <v>5336</v>
      </c>
      <c r="F1105" s="4" t="s">
        <v>507</v>
      </c>
      <c r="G1105" s="19" t="s">
        <v>6220</v>
      </c>
    </row>
    <row r="1106" spans="1:7" s="26" customFormat="1" ht="90" x14ac:dyDescent="0.25">
      <c r="A1106" s="15" t="s">
        <v>5337</v>
      </c>
      <c r="B1106" s="4" t="s">
        <v>5338</v>
      </c>
      <c r="C1106" s="4" t="s">
        <v>5339</v>
      </c>
      <c r="D1106" s="6" t="s">
        <v>5340</v>
      </c>
      <c r="E1106" s="16" t="s">
        <v>5341</v>
      </c>
      <c r="F1106" s="4" t="s">
        <v>507</v>
      </c>
      <c r="G1106" s="19" t="s">
        <v>6220</v>
      </c>
    </row>
    <row r="1107" spans="1:7" s="26" customFormat="1" ht="90" x14ac:dyDescent="0.25">
      <c r="A1107" s="15" t="s">
        <v>5342</v>
      </c>
      <c r="B1107" s="4" t="s">
        <v>5343</v>
      </c>
      <c r="C1107" s="4" t="s">
        <v>5344</v>
      </c>
      <c r="D1107" s="6" t="s">
        <v>5345</v>
      </c>
      <c r="E1107" s="16" t="s">
        <v>5346</v>
      </c>
      <c r="F1107" s="4" t="s">
        <v>507</v>
      </c>
      <c r="G1107" s="19" t="s">
        <v>6220</v>
      </c>
    </row>
    <row r="1108" spans="1:7" s="26" customFormat="1" ht="75" x14ac:dyDescent="0.25">
      <c r="A1108" s="15" t="s">
        <v>5347</v>
      </c>
      <c r="B1108" s="4" t="s">
        <v>5348</v>
      </c>
      <c r="C1108" s="4" t="s">
        <v>5349</v>
      </c>
      <c r="D1108" s="6" t="s">
        <v>5350</v>
      </c>
      <c r="E1108" s="16" t="s">
        <v>5351</v>
      </c>
      <c r="F1108" s="4" t="s">
        <v>507</v>
      </c>
      <c r="G1108" s="19" t="s">
        <v>6220</v>
      </c>
    </row>
    <row r="1109" spans="1:7" s="26" customFormat="1" ht="60" x14ac:dyDescent="0.25">
      <c r="A1109" s="15" t="s">
        <v>5352</v>
      </c>
      <c r="B1109" s="4" t="s">
        <v>5353</v>
      </c>
      <c r="C1109" s="4" t="s">
        <v>5354</v>
      </c>
      <c r="D1109" s="6" t="s">
        <v>5355</v>
      </c>
      <c r="E1109" s="16" t="s">
        <v>5356</v>
      </c>
      <c r="F1109" s="4" t="s">
        <v>507</v>
      </c>
      <c r="G1109" s="19" t="s">
        <v>6220</v>
      </c>
    </row>
    <row r="1110" spans="1:7" s="26" customFormat="1" ht="315" x14ac:dyDescent="0.25">
      <c r="A1110" s="15" t="s">
        <v>897</v>
      </c>
      <c r="B1110" s="4" t="s">
        <v>898</v>
      </c>
      <c r="C1110" s="4" t="s">
        <v>5358</v>
      </c>
      <c r="D1110" s="6" t="s">
        <v>899</v>
      </c>
      <c r="E1110" s="16" t="s">
        <v>900</v>
      </c>
      <c r="F1110" s="4" t="s">
        <v>507</v>
      </c>
      <c r="G1110" s="19" t="s">
        <v>6222</v>
      </c>
    </row>
    <row r="1111" spans="1:7" s="26" customFormat="1" ht="45" x14ac:dyDescent="0.25">
      <c r="A1111" s="15" t="s">
        <v>888</v>
      </c>
      <c r="B1111" s="4" t="s">
        <v>889</v>
      </c>
      <c r="C1111" s="4" t="s">
        <v>890</v>
      </c>
      <c r="D1111" s="6" t="s">
        <v>891</v>
      </c>
      <c r="E1111" s="16" t="s">
        <v>892</v>
      </c>
      <c r="F1111" s="4" t="s">
        <v>507</v>
      </c>
      <c r="G1111" s="19" t="s">
        <v>6222</v>
      </c>
    </row>
    <row r="1112" spans="1:7" s="26" customFormat="1" ht="60" x14ac:dyDescent="0.25">
      <c r="A1112" s="15" t="s">
        <v>750</v>
      </c>
      <c r="B1112" s="4" t="s">
        <v>5359</v>
      </c>
      <c r="C1112" s="4" t="s">
        <v>5360</v>
      </c>
      <c r="D1112" s="6" t="s">
        <v>5361</v>
      </c>
      <c r="E1112" s="16" t="s">
        <v>740</v>
      </c>
      <c r="F1112" s="4" t="s">
        <v>507</v>
      </c>
      <c r="G1112" s="19" t="s">
        <v>6222</v>
      </c>
    </row>
    <row r="1113" spans="1:7" s="26" customFormat="1" ht="105" x14ac:dyDescent="0.25">
      <c r="A1113" s="15" t="s">
        <v>5362</v>
      </c>
      <c r="B1113" s="4" t="s">
        <v>5363</v>
      </c>
      <c r="C1113" s="4" t="s">
        <v>5364</v>
      </c>
      <c r="D1113" s="6" t="s">
        <v>5365</v>
      </c>
      <c r="E1113" s="16" t="s">
        <v>5366</v>
      </c>
      <c r="F1113" s="4" t="s">
        <v>507</v>
      </c>
      <c r="G1113" s="19" t="s">
        <v>6222</v>
      </c>
    </row>
    <row r="1114" spans="1:7" s="26" customFormat="1" ht="45" x14ac:dyDescent="0.25">
      <c r="A1114" s="15" t="s">
        <v>873</v>
      </c>
      <c r="B1114" s="4" t="s">
        <v>874</v>
      </c>
      <c r="C1114" s="4" t="s">
        <v>324</v>
      </c>
      <c r="D1114" s="6" t="s">
        <v>875</v>
      </c>
      <c r="E1114" s="16" t="s">
        <v>876</v>
      </c>
      <c r="F1114" s="4" t="s">
        <v>507</v>
      </c>
      <c r="G1114" s="19" t="s">
        <v>6223</v>
      </c>
    </row>
    <row r="1115" spans="1:7" s="26" customFormat="1" ht="45" x14ac:dyDescent="0.25">
      <c r="A1115" s="15" t="s">
        <v>5367</v>
      </c>
      <c r="B1115" s="4" t="s">
        <v>5368</v>
      </c>
      <c r="C1115" s="4" t="s">
        <v>5369</v>
      </c>
      <c r="D1115" s="6" t="s">
        <v>5370</v>
      </c>
      <c r="E1115" s="16" t="s">
        <v>5371</v>
      </c>
      <c r="F1115" s="4" t="s">
        <v>507</v>
      </c>
      <c r="G1115" s="19" t="s">
        <v>6223</v>
      </c>
    </row>
    <row r="1116" spans="1:7" s="26" customFormat="1" ht="45" x14ac:dyDescent="0.25">
      <c r="A1116" s="15" t="s">
        <v>773</v>
      </c>
      <c r="B1116" s="4" t="s">
        <v>5372</v>
      </c>
      <c r="C1116" s="4" t="s">
        <v>386</v>
      </c>
      <c r="D1116" s="6" t="s">
        <v>5373</v>
      </c>
      <c r="E1116" s="16" t="s">
        <v>5374</v>
      </c>
      <c r="F1116" s="4" t="s">
        <v>507</v>
      </c>
      <c r="G1116" s="19" t="s">
        <v>6223</v>
      </c>
    </row>
    <row r="1117" spans="1:7" s="26" customFormat="1" ht="210" x14ac:dyDescent="0.25">
      <c r="A1117" s="15" t="s">
        <v>5375</v>
      </c>
      <c r="B1117" s="4" t="s">
        <v>5376</v>
      </c>
      <c r="C1117" s="4" t="s">
        <v>5377</v>
      </c>
      <c r="D1117" s="6" t="s">
        <v>5378</v>
      </c>
      <c r="E1117" s="16" t="s">
        <v>5379</v>
      </c>
      <c r="F1117" s="4" t="s">
        <v>507</v>
      </c>
      <c r="G1117" s="19" t="s">
        <v>6223</v>
      </c>
    </row>
    <row r="1118" spans="1:7" s="26" customFormat="1" ht="135" x14ac:dyDescent="0.25">
      <c r="A1118" s="15" t="s">
        <v>5380</v>
      </c>
      <c r="B1118" s="4" t="s">
        <v>5381</v>
      </c>
      <c r="C1118" s="4" t="s">
        <v>5382</v>
      </c>
      <c r="D1118" s="6" t="s">
        <v>5383</v>
      </c>
      <c r="E1118" s="16" t="s">
        <v>5384</v>
      </c>
      <c r="F1118" s="4" t="s">
        <v>510</v>
      </c>
      <c r="G1118" s="19" t="s">
        <v>6223</v>
      </c>
    </row>
    <row r="1119" spans="1:7" s="26" customFormat="1" ht="120" x14ac:dyDescent="0.25">
      <c r="A1119" s="15" t="s">
        <v>5385</v>
      </c>
      <c r="B1119" s="4" t="s">
        <v>5386</v>
      </c>
      <c r="C1119" s="4" t="s">
        <v>5387</v>
      </c>
      <c r="D1119" s="6" t="s">
        <v>5388</v>
      </c>
      <c r="E1119" s="16" t="s">
        <v>5389</v>
      </c>
      <c r="F1119" s="4" t="s">
        <v>507</v>
      </c>
      <c r="G1119" s="19" t="s">
        <v>6224</v>
      </c>
    </row>
    <row r="1120" spans="1:7" s="26" customFormat="1" ht="45" x14ac:dyDescent="0.25">
      <c r="A1120" s="15" t="s">
        <v>5390</v>
      </c>
      <c r="B1120" s="4" t="s">
        <v>5391</v>
      </c>
      <c r="C1120" s="4" t="s">
        <v>5392</v>
      </c>
      <c r="D1120" s="6" t="s">
        <v>5393</v>
      </c>
      <c r="E1120" s="16" t="s">
        <v>5394</v>
      </c>
      <c r="F1120" s="4" t="s">
        <v>507</v>
      </c>
      <c r="G1120" s="19" t="s">
        <v>6224</v>
      </c>
    </row>
    <row r="1121" spans="1:7" s="26" customFormat="1" ht="45" x14ac:dyDescent="0.25">
      <c r="A1121" s="15" t="s">
        <v>5395</v>
      </c>
      <c r="B1121" s="4" t="s">
        <v>5396</v>
      </c>
      <c r="C1121" s="4" t="s">
        <v>5397</v>
      </c>
      <c r="D1121" s="6" t="s">
        <v>5398</v>
      </c>
      <c r="E1121" s="16" t="s">
        <v>5399</v>
      </c>
      <c r="F1121" s="4" t="s">
        <v>515</v>
      </c>
      <c r="G1121" s="19" t="s">
        <v>6225</v>
      </c>
    </row>
    <row r="1122" spans="1:7" s="26" customFormat="1" ht="45" x14ac:dyDescent="0.25">
      <c r="A1122" s="15" t="s">
        <v>734</v>
      </c>
      <c r="B1122" s="4" t="s">
        <v>5400</v>
      </c>
      <c r="C1122" s="4" t="s">
        <v>5369</v>
      </c>
      <c r="D1122" s="6" t="s">
        <v>5401</v>
      </c>
      <c r="E1122" s="16" t="s">
        <v>5402</v>
      </c>
      <c r="F1122" s="4" t="s">
        <v>507</v>
      </c>
      <c r="G1122" s="19" t="s">
        <v>6225</v>
      </c>
    </row>
    <row r="1123" spans="1:7" s="26" customFormat="1" ht="60" x14ac:dyDescent="0.25">
      <c r="A1123" s="15" t="s">
        <v>5403</v>
      </c>
      <c r="B1123" s="4" t="s">
        <v>5404</v>
      </c>
      <c r="C1123" s="4" t="s">
        <v>4074</v>
      </c>
      <c r="D1123" s="6" t="s">
        <v>5405</v>
      </c>
      <c r="E1123" s="16" t="s">
        <v>5406</v>
      </c>
      <c r="F1123" s="4" t="s">
        <v>507</v>
      </c>
      <c r="G1123" s="19" t="s">
        <v>6225</v>
      </c>
    </row>
    <row r="1124" spans="1:7" s="26" customFormat="1" ht="75" x14ac:dyDescent="0.25">
      <c r="A1124" s="15" t="s">
        <v>5407</v>
      </c>
      <c r="B1124" s="4" t="s">
        <v>5408</v>
      </c>
      <c r="C1124" s="4" t="s">
        <v>5409</v>
      </c>
      <c r="D1124" s="6" t="s">
        <v>5410</v>
      </c>
      <c r="E1124" s="16" t="s">
        <v>5411</v>
      </c>
      <c r="F1124" s="4" t="s">
        <v>507</v>
      </c>
      <c r="G1124" s="19" t="s">
        <v>6225</v>
      </c>
    </row>
    <row r="1125" spans="1:7" s="26" customFormat="1" ht="60" x14ac:dyDescent="0.25">
      <c r="A1125" s="15" t="s">
        <v>5412</v>
      </c>
      <c r="B1125" s="4" t="s">
        <v>5413</v>
      </c>
      <c r="C1125" s="4" t="s">
        <v>5414</v>
      </c>
      <c r="D1125" s="6" t="s">
        <v>5415</v>
      </c>
      <c r="E1125" s="16" t="s">
        <v>5416</v>
      </c>
      <c r="F1125" s="4" t="s">
        <v>507</v>
      </c>
      <c r="G1125" s="19" t="s">
        <v>6225</v>
      </c>
    </row>
    <row r="1126" spans="1:7" s="26" customFormat="1" ht="75" x14ac:dyDescent="0.25">
      <c r="A1126" s="15" t="s">
        <v>5417</v>
      </c>
      <c r="B1126" s="4" t="s">
        <v>5418</v>
      </c>
      <c r="C1126" s="4" t="s">
        <v>5276</v>
      </c>
      <c r="D1126" s="6" t="s">
        <v>5419</v>
      </c>
      <c r="E1126" s="16" t="s">
        <v>5420</v>
      </c>
      <c r="F1126" s="4" t="s">
        <v>507</v>
      </c>
      <c r="G1126" s="19" t="s">
        <v>6205</v>
      </c>
    </row>
    <row r="1127" spans="1:7" s="26" customFormat="1" ht="60" x14ac:dyDescent="0.25">
      <c r="A1127" s="15" t="s">
        <v>5421</v>
      </c>
      <c r="B1127" s="4" t="s">
        <v>5422</v>
      </c>
      <c r="C1127" s="4" t="s">
        <v>5423</v>
      </c>
      <c r="D1127" s="6"/>
      <c r="E1127" s="16" t="s">
        <v>5424</v>
      </c>
      <c r="F1127" s="4" t="s">
        <v>512</v>
      </c>
      <c r="G1127" s="19" t="s">
        <v>6226</v>
      </c>
    </row>
    <row r="1128" spans="1:7" s="26" customFormat="1" ht="60" x14ac:dyDescent="0.25">
      <c r="A1128" s="15" t="s">
        <v>5425</v>
      </c>
      <c r="B1128" s="4" t="s">
        <v>5426</v>
      </c>
      <c r="C1128" s="4" t="s">
        <v>5427</v>
      </c>
      <c r="D1128" s="6" t="s">
        <v>5428</v>
      </c>
      <c r="E1128" s="16" t="s">
        <v>5429</v>
      </c>
      <c r="F1128" s="4" t="s">
        <v>512</v>
      </c>
      <c r="G1128" s="19" t="s">
        <v>6226</v>
      </c>
    </row>
    <row r="1129" spans="1:7" s="26" customFormat="1" ht="60" x14ac:dyDescent="0.25">
      <c r="A1129" s="15" t="s">
        <v>4066</v>
      </c>
      <c r="B1129" s="4" t="s">
        <v>5430</v>
      </c>
      <c r="C1129" s="4" t="s">
        <v>5431</v>
      </c>
      <c r="D1129" s="6" t="s">
        <v>5432</v>
      </c>
      <c r="E1129" s="16" t="s">
        <v>5433</v>
      </c>
      <c r="F1129" s="4" t="s">
        <v>512</v>
      </c>
      <c r="G1129" s="19" t="s">
        <v>6227</v>
      </c>
    </row>
    <row r="1130" spans="1:7" s="26" customFormat="1" ht="75" x14ac:dyDescent="0.25">
      <c r="A1130" s="15" t="s">
        <v>5434</v>
      </c>
      <c r="B1130" s="4" t="s">
        <v>5435</v>
      </c>
      <c r="C1130" s="4" t="s">
        <v>5436</v>
      </c>
      <c r="D1130" s="6" t="s">
        <v>5437</v>
      </c>
      <c r="E1130" s="16" t="s">
        <v>5438</v>
      </c>
      <c r="F1130" s="4" t="s">
        <v>512</v>
      </c>
      <c r="G1130" s="19" t="s">
        <v>6228</v>
      </c>
    </row>
    <row r="1131" spans="1:7" s="26" customFormat="1" ht="105" x14ac:dyDescent="0.25">
      <c r="A1131" s="15" t="s">
        <v>5439</v>
      </c>
      <c r="B1131" s="4" t="s">
        <v>5440</v>
      </c>
      <c r="C1131" s="4" t="s">
        <v>5441</v>
      </c>
      <c r="D1131" s="6" t="s">
        <v>5442</v>
      </c>
      <c r="E1131" s="16" t="s">
        <v>5443</v>
      </c>
      <c r="F1131" s="4" t="s">
        <v>512</v>
      </c>
      <c r="G1131" s="19" t="s">
        <v>6227</v>
      </c>
    </row>
    <row r="1132" spans="1:7" s="26" customFormat="1" ht="180" x14ac:dyDescent="0.25">
      <c r="A1132" s="15" t="s">
        <v>5444</v>
      </c>
      <c r="B1132" s="4" t="s">
        <v>5445</v>
      </c>
      <c r="C1132" s="4" t="s">
        <v>5446</v>
      </c>
      <c r="D1132" s="6" t="s">
        <v>5447</v>
      </c>
      <c r="E1132" s="16" t="s">
        <v>5448</v>
      </c>
      <c r="F1132" s="4" t="s">
        <v>507</v>
      </c>
      <c r="G1132" s="19" t="s">
        <v>6229</v>
      </c>
    </row>
    <row r="1133" spans="1:7" s="26" customFormat="1" ht="75" x14ac:dyDescent="0.25">
      <c r="A1133" s="15" t="s">
        <v>5449</v>
      </c>
      <c r="B1133" s="4" t="s">
        <v>5450</v>
      </c>
      <c r="C1133" s="4" t="s">
        <v>5451</v>
      </c>
      <c r="D1133" s="6" t="s">
        <v>5452</v>
      </c>
      <c r="E1133" s="16" t="s">
        <v>5453</v>
      </c>
      <c r="F1133" s="4" t="s">
        <v>511</v>
      </c>
      <c r="G1133" s="19" t="s">
        <v>6229</v>
      </c>
    </row>
    <row r="1134" spans="1:7" s="26" customFormat="1" ht="45" x14ac:dyDescent="0.25">
      <c r="A1134" s="15" t="s">
        <v>5454</v>
      </c>
      <c r="B1134" s="4" t="s">
        <v>5455</v>
      </c>
      <c r="C1134" s="4" t="s">
        <v>2919</v>
      </c>
      <c r="D1134" s="6" t="s">
        <v>5456</v>
      </c>
      <c r="E1134" s="16" t="s">
        <v>5457</v>
      </c>
      <c r="F1134" s="4" t="s">
        <v>512</v>
      </c>
      <c r="G1134" s="19" t="s">
        <v>6230</v>
      </c>
    </row>
    <row r="1135" spans="1:7" s="26" customFormat="1" ht="45" x14ac:dyDescent="0.25">
      <c r="A1135" s="15" t="s">
        <v>914</v>
      </c>
      <c r="B1135" s="4" t="s">
        <v>377</v>
      </c>
      <c r="C1135" s="4" t="s">
        <v>320</v>
      </c>
      <c r="D1135" s="6" t="s">
        <v>202</v>
      </c>
      <c r="E1135" s="16" t="s">
        <v>5458</v>
      </c>
      <c r="F1135" s="4" t="s">
        <v>512</v>
      </c>
      <c r="G1135" s="19" t="s">
        <v>6231</v>
      </c>
    </row>
    <row r="1136" spans="1:7" s="26" customFormat="1" ht="45" x14ac:dyDescent="0.25">
      <c r="A1136" s="15" t="s">
        <v>684</v>
      </c>
      <c r="B1136" s="4" t="s">
        <v>5459</v>
      </c>
      <c r="C1136" s="4" t="s">
        <v>3072</v>
      </c>
      <c r="D1136" s="6" t="s">
        <v>910</v>
      </c>
      <c r="E1136" s="16" t="s">
        <v>911</v>
      </c>
      <c r="F1136" s="4" t="s">
        <v>512</v>
      </c>
      <c r="G1136" s="19" t="s">
        <v>6232</v>
      </c>
    </row>
    <row r="1137" spans="1:7" s="26" customFormat="1" ht="45" x14ac:dyDescent="0.25">
      <c r="A1137" s="15" t="s">
        <v>5460</v>
      </c>
      <c r="B1137" s="4" t="s">
        <v>5461</v>
      </c>
      <c r="C1137" s="4" t="s">
        <v>2919</v>
      </c>
      <c r="D1137" s="6" t="s">
        <v>5462</v>
      </c>
      <c r="E1137" s="16" t="s">
        <v>5463</v>
      </c>
      <c r="F1137" s="4" t="s">
        <v>512</v>
      </c>
      <c r="G1137" s="19" t="s">
        <v>6233</v>
      </c>
    </row>
    <row r="1138" spans="1:7" s="26" customFormat="1" ht="45" x14ac:dyDescent="0.25">
      <c r="A1138" s="15" t="s">
        <v>5467</v>
      </c>
      <c r="B1138" s="4" t="s">
        <v>5468</v>
      </c>
      <c r="C1138" s="4" t="s">
        <v>369</v>
      </c>
      <c r="D1138" s="6" t="s">
        <v>5469</v>
      </c>
      <c r="E1138" s="16" t="s">
        <v>5470</v>
      </c>
      <c r="F1138" s="4" t="s">
        <v>507</v>
      </c>
      <c r="G1138" s="19" t="s">
        <v>6234</v>
      </c>
    </row>
    <row r="1139" spans="1:7" s="26" customFormat="1" ht="225" x14ac:dyDescent="0.25">
      <c r="A1139" s="15" t="s">
        <v>5471</v>
      </c>
      <c r="B1139" s="4" t="s">
        <v>5472</v>
      </c>
      <c r="C1139" s="4" t="s">
        <v>5473</v>
      </c>
      <c r="D1139" s="6" t="s">
        <v>5474</v>
      </c>
      <c r="E1139" s="16" t="s">
        <v>5475</v>
      </c>
      <c r="F1139" s="4" t="s">
        <v>507</v>
      </c>
      <c r="G1139" s="19" t="s">
        <v>6235</v>
      </c>
    </row>
    <row r="1140" spans="1:7" s="26" customFormat="1" ht="45" x14ac:dyDescent="0.25">
      <c r="A1140" s="15" t="s">
        <v>5476</v>
      </c>
      <c r="B1140" s="4" t="s">
        <v>5477</v>
      </c>
      <c r="C1140" s="4" t="s">
        <v>5478</v>
      </c>
      <c r="D1140" s="6" t="s">
        <v>5479</v>
      </c>
      <c r="E1140" s="16" t="s">
        <v>5480</v>
      </c>
      <c r="F1140" s="4" t="s">
        <v>507</v>
      </c>
      <c r="G1140" s="19" t="s">
        <v>6235</v>
      </c>
    </row>
    <row r="1141" spans="1:7" s="26" customFormat="1" ht="90" x14ac:dyDescent="0.25">
      <c r="A1141" s="15" t="s">
        <v>5481</v>
      </c>
      <c r="B1141" s="4" t="s">
        <v>5482</v>
      </c>
      <c r="C1141" s="4" t="s">
        <v>5483</v>
      </c>
      <c r="D1141" s="6" t="s">
        <v>5484</v>
      </c>
      <c r="E1141" s="16" t="s">
        <v>5485</v>
      </c>
      <c r="F1141" s="4" t="s">
        <v>507</v>
      </c>
      <c r="G1141" s="19" t="s">
        <v>6235</v>
      </c>
    </row>
    <row r="1142" spans="1:7" s="26" customFormat="1" ht="45" x14ac:dyDescent="0.25">
      <c r="A1142" s="15" t="s">
        <v>5486</v>
      </c>
      <c r="B1142" s="4" t="s">
        <v>5487</v>
      </c>
      <c r="C1142" s="4" t="s">
        <v>5488</v>
      </c>
      <c r="D1142" s="6" t="s">
        <v>5489</v>
      </c>
      <c r="E1142" s="16" t="s">
        <v>5490</v>
      </c>
      <c r="F1142" s="4" t="s">
        <v>507</v>
      </c>
      <c r="G1142" s="19" t="s">
        <v>6235</v>
      </c>
    </row>
    <row r="1143" spans="1:7" s="26" customFormat="1" ht="60" x14ac:dyDescent="0.25">
      <c r="A1143" s="15" t="s">
        <v>5491</v>
      </c>
      <c r="B1143" s="4" t="s">
        <v>5492</v>
      </c>
      <c r="C1143" s="4" t="s">
        <v>5493</v>
      </c>
      <c r="D1143" s="6" t="s">
        <v>5494</v>
      </c>
      <c r="E1143" s="16" t="s">
        <v>5495</v>
      </c>
      <c r="F1143" s="4" t="s">
        <v>507</v>
      </c>
      <c r="G1143" s="19" t="s">
        <v>6236</v>
      </c>
    </row>
    <row r="1144" spans="1:7" s="26" customFormat="1" ht="75" x14ac:dyDescent="0.25">
      <c r="A1144" s="15" t="s">
        <v>5496</v>
      </c>
      <c r="B1144" s="4" t="s">
        <v>5497</v>
      </c>
      <c r="C1144" s="4" t="s">
        <v>5498</v>
      </c>
      <c r="D1144" s="6" t="s">
        <v>5499</v>
      </c>
      <c r="E1144" s="16" t="s">
        <v>5500</v>
      </c>
      <c r="F1144" s="4" t="s">
        <v>507</v>
      </c>
      <c r="G1144" s="19" t="s">
        <v>6237</v>
      </c>
    </row>
    <row r="1145" spans="1:7" s="26" customFormat="1" ht="45" x14ac:dyDescent="0.25">
      <c r="A1145" s="15" t="s">
        <v>157</v>
      </c>
      <c r="B1145" s="4" t="s">
        <v>353</v>
      </c>
      <c r="C1145" s="4" t="s">
        <v>5501</v>
      </c>
      <c r="D1145" s="6" t="s">
        <v>5502</v>
      </c>
      <c r="E1145" s="16" t="s">
        <v>155</v>
      </c>
      <c r="F1145" s="4" t="s">
        <v>507</v>
      </c>
      <c r="G1145" s="19" t="s">
        <v>6237</v>
      </c>
    </row>
    <row r="1146" spans="1:7" s="26" customFormat="1" ht="45" x14ac:dyDescent="0.25">
      <c r="A1146" s="15" t="s">
        <v>5503</v>
      </c>
      <c r="B1146" s="4" t="s">
        <v>5504</v>
      </c>
      <c r="C1146" s="4" t="s">
        <v>411</v>
      </c>
      <c r="D1146" s="6" t="s">
        <v>5505</v>
      </c>
      <c r="E1146" s="16" t="s">
        <v>5506</v>
      </c>
      <c r="F1146" s="4" t="s">
        <v>519</v>
      </c>
      <c r="G1146" s="19" t="s">
        <v>6237</v>
      </c>
    </row>
    <row r="1147" spans="1:7" s="26" customFormat="1" ht="45" x14ac:dyDescent="0.25">
      <c r="A1147" s="15" t="s">
        <v>1948</v>
      </c>
      <c r="B1147" s="4" t="s">
        <v>1949</v>
      </c>
      <c r="C1147" s="4" t="s">
        <v>366</v>
      </c>
      <c r="D1147" s="6" t="s">
        <v>5507</v>
      </c>
      <c r="E1147" s="16" t="s">
        <v>5508</v>
      </c>
      <c r="F1147" s="4" t="s">
        <v>507</v>
      </c>
      <c r="G1147" s="19" t="s">
        <v>6237</v>
      </c>
    </row>
    <row r="1148" spans="1:7" s="26" customFormat="1" ht="45" x14ac:dyDescent="0.25">
      <c r="A1148" s="15" t="s">
        <v>5509</v>
      </c>
      <c r="B1148" s="4" t="s">
        <v>5510</v>
      </c>
      <c r="C1148" s="4" t="s">
        <v>348</v>
      </c>
      <c r="D1148" s="6" t="s">
        <v>5511</v>
      </c>
      <c r="E1148" s="16" t="s">
        <v>5512</v>
      </c>
      <c r="F1148" s="4" t="s">
        <v>507</v>
      </c>
      <c r="G1148" s="19" t="s">
        <v>6237</v>
      </c>
    </row>
    <row r="1149" spans="1:7" s="26" customFormat="1" ht="45" x14ac:dyDescent="0.25">
      <c r="A1149" s="15" t="s">
        <v>5513</v>
      </c>
      <c r="B1149" s="4" t="s">
        <v>5514</v>
      </c>
      <c r="C1149" s="4" t="s">
        <v>700</v>
      </c>
      <c r="D1149" s="6" t="s">
        <v>5515</v>
      </c>
      <c r="E1149" s="16" t="s">
        <v>5516</v>
      </c>
      <c r="F1149" s="4" t="s">
        <v>507</v>
      </c>
      <c r="G1149" s="19" t="s">
        <v>6237</v>
      </c>
    </row>
    <row r="1150" spans="1:7" s="26" customFormat="1" ht="165" x14ac:dyDescent="0.25">
      <c r="A1150" s="15" t="s">
        <v>5517</v>
      </c>
      <c r="B1150" s="4" t="s">
        <v>5518</v>
      </c>
      <c r="C1150" s="4" t="s">
        <v>5519</v>
      </c>
      <c r="D1150" s="6" t="s">
        <v>5520</v>
      </c>
      <c r="E1150" s="16" t="s">
        <v>5521</v>
      </c>
      <c r="F1150" s="4" t="s">
        <v>507</v>
      </c>
      <c r="G1150" s="19" t="s">
        <v>6237</v>
      </c>
    </row>
    <row r="1151" spans="1:7" s="26" customFormat="1" ht="60" x14ac:dyDescent="0.25">
      <c r="A1151" s="15" t="s">
        <v>5522</v>
      </c>
      <c r="B1151" s="4" t="s">
        <v>5523</v>
      </c>
      <c r="C1151" s="4" t="s">
        <v>5524</v>
      </c>
      <c r="D1151" s="6" t="s">
        <v>5525</v>
      </c>
      <c r="E1151" s="16" t="s">
        <v>5526</v>
      </c>
      <c r="F1151" s="4" t="s">
        <v>507</v>
      </c>
      <c r="G1151" s="19" t="s">
        <v>6237</v>
      </c>
    </row>
    <row r="1152" spans="1:7" s="26" customFormat="1" ht="45" x14ac:dyDescent="0.25">
      <c r="A1152" s="15" t="s">
        <v>5527</v>
      </c>
      <c r="B1152" s="4" t="s">
        <v>5528</v>
      </c>
      <c r="C1152" s="4" t="s">
        <v>6238</v>
      </c>
      <c r="D1152" s="6" t="s">
        <v>5529</v>
      </c>
      <c r="E1152" s="16" t="s">
        <v>5530</v>
      </c>
      <c r="F1152" s="4" t="s">
        <v>507</v>
      </c>
      <c r="G1152" s="19" t="s">
        <v>6237</v>
      </c>
    </row>
    <row r="1153" spans="1:7" s="26" customFormat="1" ht="135" x14ac:dyDescent="0.25">
      <c r="A1153" s="15" t="s">
        <v>74</v>
      </c>
      <c r="B1153" s="4" t="s">
        <v>368</v>
      </c>
      <c r="C1153" s="4" t="s">
        <v>5532</v>
      </c>
      <c r="D1153" s="6" t="s">
        <v>75</v>
      </c>
      <c r="E1153" s="16" t="s">
        <v>76</v>
      </c>
      <c r="F1153" s="4" t="s">
        <v>507</v>
      </c>
      <c r="G1153" s="19" t="s">
        <v>6239</v>
      </c>
    </row>
    <row r="1154" spans="1:7" s="26" customFormat="1" ht="45" x14ac:dyDescent="0.25">
      <c r="A1154" s="15" t="s">
        <v>5533</v>
      </c>
      <c r="B1154" s="4" t="s">
        <v>5534</v>
      </c>
      <c r="C1154" s="4" t="s">
        <v>5535</v>
      </c>
      <c r="D1154" s="6" t="s">
        <v>5536</v>
      </c>
      <c r="E1154" s="16" t="s">
        <v>5537</v>
      </c>
      <c r="F1154" s="4" t="s">
        <v>507</v>
      </c>
      <c r="G1154" s="19" t="s">
        <v>6239</v>
      </c>
    </row>
    <row r="1155" spans="1:7" s="26" customFormat="1" ht="120" x14ac:dyDescent="0.25">
      <c r="A1155" s="15" t="s">
        <v>5538</v>
      </c>
      <c r="B1155" s="4" t="s">
        <v>5539</v>
      </c>
      <c r="C1155" s="4" t="s">
        <v>5540</v>
      </c>
      <c r="D1155" s="6" t="s">
        <v>5541</v>
      </c>
      <c r="E1155" s="16" t="s">
        <v>5542</v>
      </c>
      <c r="F1155" s="4" t="s">
        <v>507</v>
      </c>
      <c r="G1155" s="19" t="s">
        <v>6239</v>
      </c>
    </row>
    <row r="1156" spans="1:7" s="26" customFormat="1" ht="60" x14ac:dyDescent="0.25">
      <c r="A1156" s="15" t="s">
        <v>5543</v>
      </c>
      <c r="B1156" s="4" t="s">
        <v>5544</v>
      </c>
      <c r="C1156" s="4" t="s">
        <v>5545</v>
      </c>
      <c r="D1156" s="6" t="s">
        <v>5546</v>
      </c>
      <c r="E1156" s="16" t="s">
        <v>5547</v>
      </c>
      <c r="F1156" s="4" t="s">
        <v>507</v>
      </c>
      <c r="G1156" s="19" t="s">
        <v>6240</v>
      </c>
    </row>
    <row r="1157" spans="1:7" s="26" customFormat="1" ht="60" x14ac:dyDescent="0.25">
      <c r="A1157" s="15" t="s">
        <v>5548</v>
      </c>
      <c r="B1157" s="4" t="s">
        <v>5549</v>
      </c>
      <c r="C1157" s="4" t="s">
        <v>5550</v>
      </c>
      <c r="D1157" s="6" t="s">
        <v>5551</v>
      </c>
      <c r="E1157" s="16" t="s">
        <v>5552</v>
      </c>
      <c r="F1157" s="4" t="s">
        <v>507</v>
      </c>
      <c r="G1157" s="19" t="s">
        <v>6240</v>
      </c>
    </row>
    <row r="1158" spans="1:7" s="26" customFormat="1" ht="75" x14ac:dyDescent="0.25">
      <c r="A1158" s="15" t="s">
        <v>5553</v>
      </c>
      <c r="B1158" s="4" t="s">
        <v>5554</v>
      </c>
      <c r="C1158" s="4" t="s">
        <v>5555</v>
      </c>
      <c r="D1158" s="6" t="s">
        <v>5556</v>
      </c>
      <c r="E1158" s="16" t="s">
        <v>5557</v>
      </c>
      <c r="F1158" s="4" t="s">
        <v>507</v>
      </c>
      <c r="G1158" s="19" t="s">
        <v>6240</v>
      </c>
    </row>
    <row r="1159" spans="1:7" s="26" customFormat="1" ht="105" x14ac:dyDescent="0.25">
      <c r="A1159" s="15" t="s">
        <v>5558</v>
      </c>
      <c r="B1159" s="4" t="s">
        <v>5559</v>
      </c>
      <c r="C1159" s="4" t="s">
        <v>5560</v>
      </c>
      <c r="D1159" s="6" t="s">
        <v>5561</v>
      </c>
      <c r="E1159" s="16" t="s">
        <v>5562</v>
      </c>
      <c r="F1159" s="4" t="s">
        <v>5563</v>
      </c>
      <c r="G1159" s="19" t="s">
        <v>6240</v>
      </c>
    </row>
    <row r="1160" spans="1:7" s="26" customFormat="1" ht="45" x14ac:dyDescent="0.25">
      <c r="A1160" s="15" t="s">
        <v>5564</v>
      </c>
      <c r="B1160" s="4" t="s">
        <v>5565</v>
      </c>
      <c r="C1160" s="4" t="s">
        <v>5566</v>
      </c>
      <c r="D1160" s="6" t="s">
        <v>5567</v>
      </c>
      <c r="E1160" s="16" t="s">
        <v>5568</v>
      </c>
      <c r="F1160" s="4" t="s">
        <v>507</v>
      </c>
      <c r="G1160" s="19" t="s">
        <v>6241</v>
      </c>
    </row>
    <row r="1161" spans="1:7" s="26" customFormat="1" ht="45" x14ac:dyDescent="0.25">
      <c r="A1161" s="15" t="s">
        <v>5569</v>
      </c>
      <c r="B1161" s="4" t="s">
        <v>5570</v>
      </c>
      <c r="C1161" s="4" t="s">
        <v>343</v>
      </c>
      <c r="D1161" s="6" t="s">
        <v>5571</v>
      </c>
      <c r="E1161" s="16" t="s">
        <v>5572</v>
      </c>
      <c r="F1161" s="4" t="s">
        <v>507</v>
      </c>
      <c r="G1161" s="19" t="s">
        <v>6241</v>
      </c>
    </row>
    <row r="1162" spans="1:7" s="26" customFormat="1" ht="135" x14ac:dyDescent="0.25">
      <c r="A1162" s="15" t="s">
        <v>949</v>
      </c>
      <c r="B1162" s="4" t="s">
        <v>950</v>
      </c>
      <c r="C1162" s="4" t="s">
        <v>5573</v>
      </c>
      <c r="D1162" s="6" t="s">
        <v>5574</v>
      </c>
      <c r="E1162" s="16" t="s">
        <v>5575</v>
      </c>
      <c r="F1162" s="4" t="s">
        <v>507</v>
      </c>
      <c r="G1162" s="19" t="s">
        <v>6241</v>
      </c>
    </row>
    <row r="1163" spans="1:7" s="26" customFormat="1" ht="120" x14ac:dyDescent="0.25">
      <c r="A1163" s="15" t="s">
        <v>5576</v>
      </c>
      <c r="B1163" s="4" t="s">
        <v>5577</v>
      </c>
      <c r="C1163" s="4" t="s">
        <v>5578</v>
      </c>
      <c r="D1163" s="6" t="s">
        <v>5579</v>
      </c>
      <c r="E1163" s="16" t="s">
        <v>5580</v>
      </c>
      <c r="F1163" s="4" t="s">
        <v>507</v>
      </c>
      <c r="G1163" s="19" t="s">
        <v>6241</v>
      </c>
    </row>
    <row r="1164" spans="1:7" s="26" customFormat="1" ht="75" x14ac:dyDescent="0.25">
      <c r="A1164" s="15" t="s">
        <v>5581</v>
      </c>
      <c r="B1164" s="4" t="s">
        <v>5582</v>
      </c>
      <c r="C1164" s="4" t="s">
        <v>5583</v>
      </c>
      <c r="D1164" s="6" t="s">
        <v>5584</v>
      </c>
      <c r="E1164" s="16" t="s">
        <v>5585</v>
      </c>
      <c r="F1164" s="4" t="s">
        <v>507</v>
      </c>
      <c r="G1164" s="19" t="s">
        <v>6241</v>
      </c>
    </row>
    <row r="1165" spans="1:7" s="26" customFormat="1" ht="45" x14ac:dyDescent="0.25">
      <c r="A1165" s="15" t="s">
        <v>5586</v>
      </c>
      <c r="B1165" s="4" t="s">
        <v>5587</v>
      </c>
      <c r="C1165" s="4" t="s">
        <v>366</v>
      </c>
      <c r="D1165" s="6" t="s">
        <v>5588</v>
      </c>
      <c r="E1165" s="16" t="s">
        <v>5589</v>
      </c>
      <c r="F1165" s="4" t="s">
        <v>507</v>
      </c>
      <c r="G1165" s="19" t="s">
        <v>6241</v>
      </c>
    </row>
    <row r="1166" spans="1:7" s="26" customFormat="1" ht="330" x14ac:dyDescent="0.25">
      <c r="A1166" s="15" t="s">
        <v>5590</v>
      </c>
      <c r="B1166" s="4" t="s">
        <v>5591</v>
      </c>
      <c r="C1166" s="4" t="s">
        <v>5592</v>
      </c>
      <c r="D1166" s="6" t="s">
        <v>2991</v>
      </c>
      <c r="E1166" s="16" t="s">
        <v>5593</v>
      </c>
      <c r="F1166" s="4" t="s">
        <v>507</v>
      </c>
      <c r="G1166" s="19" t="s">
        <v>6241</v>
      </c>
    </row>
    <row r="1167" spans="1:7" s="26" customFormat="1" ht="75" x14ac:dyDescent="0.25">
      <c r="A1167" s="15" t="s">
        <v>5594</v>
      </c>
      <c r="B1167" s="4" t="s">
        <v>5595</v>
      </c>
      <c r="C1167" s="4" t="s">
        <v>5596</v>
      </c>
      <c r="D1167" s="6" t="s">
        <v>5597</v>
      </c>
      <c r="E1167" s="16" t="s">
        <v>5598</v>
      </c>
      <c r="F1167" s="4" t="s">
        <v>507</v>
      </c>
      <c r="G1167" s="19" t="s">
        <v>6242</v>
      </c>
    </row>
    <row r="1168" spans="1:7" s="26" customFormat="1" ht="45" x14ac:dyDescent="0.25">
      <c r="A1168" s="15" t="s">
        <v>5599</v>
      </c>
      <c r="B1168" s="4" t="s">
        <v>5600</v>
      </c>
      <c r="C1168" s="4" t="s">
        <v>5601</v>
      </c>
      <c r="D1168" s="6" t="s">
        <v>5602</v>
      </c>
      <c r="E1168" s="16" t="s">
        <v>5603</v>
      </c>
      <c r="F1168" s="4" t="s">
        <v>507</v>
      </c>
      <c r="G1168" s="19" t="s">
        <v>6242</v>
      </c>
    </row>
    <row r="1169" spans="1:7" s="26" customFormat="1" ht="45" x14ac:dyDescent="0.25">
      <c r="A1169" s="15" t="s">
        <v>5604</v>
      </c>
      <c r="B1169" s="4" t="s">
        <v>5605</v>
      </c>
      <c r="C1169" s="4" t="s">
        <v>5606</v>
      </c>
      <c r="D1169" s="6" t="s">
        <v>5607</v>
      </c>
      <c r="E1169" s="16" t="s">
        <v>5608</v>
      </c>
      <c r="F1169" s="4" t="s">
        <v>507</v>
      </c>
      <c r="G1169" s="19" t="s">
        <v>6242</v>
      </c>
    </row>
    <row r="1170" spans="1:7" s="26" customFormat="1" ht="60" x14ac:dyDescent="0.25">
      <c r="A1170" s="15" t="s">
        <v>5609</v>
      </c>
      <c r="B1170" s="4" t="s">
        <v>5610</v>
      </c>
      <c r="C1170" s="4" t="s">
        <v>362</v>
      </c>
      <c r="D1170" s="6" t="s">
        <v>5611</v>
      </c>
      <c r="E1170" s="16" t="s">
        <v>5612</v>
      </c>
      <c r="F1170" s="4" t="s">
        <v>507</v>
      </c>
      <c r="G1170" s="19"/>
    </row>
    <row r="1171" spans="1:7" s="26" customFormat="1" ht="150" x14ac:dyDescent="0.25">
      <c r="A1171" s="15" t="s">
        <v>5613</v>
      </c>
      <c r="B1171" s="4" t="s">
        <v>5614</v>
      </c>
      <c r="C1171" s="4" t="s">
        <v>5615</v>
      </c>
      <c r="D1171" s="6" t="s">
        <v>5616</v>
      </c>
      <c r="E1171" s="16" t="s">
        <v>5617</v>
      </c>
      <c r="F1171" s="4" t="s">
        <v>507</v>
      </c>
      <c r="G1171" s="19" t="s">
        <v>6243</v>
      </c>
    </row>
    <row r="1172" spans="1:7" s="26" customFormat="1" ht="45" x14ac:dyDescent="0.25">
      <c r="A1172" s="15" t="s">
        <v>5618</v>
      </c>
      <c r="B1172" s="4" t="s">
        <v>5619</v>
      </c>
      <c r="C1172" s="4" t="s">
        <v>5620</v>
      </c>
      <c r="D1172" s="6" t="s">
        <v>5621</v>
      </c>
      <c r="E1172" s="16" t="s">
        <v>5622</v>
      </c>
      <c r="F1172" s="4" t="s">
        <v>507</v>
      </c>
      <c r="G1172" s="19" t="s">
        <v>6243</v>
      </c>
    </row>
    <row r="1173" spans="1:7" s="26" customFormat="1" ht="135" x14ac:dyDescent="0.25">
      <c r="A1173" s="15" t="s">
        <v>5623</v>
      </c>
      <c r="B1173" s="4" t="s">
        <v>5624</v>
      </c>
      <c r="C1173" s="4" t="s">
        <v>5625</v>
      </c>
      <c r="D1173" s="6" t="s">
        <v>5626</v>
      </c>
      <c r="E1173" s="16" t="s">
        <v>5627</v>
      </c>
      <c r="F1173" s="4" t="s">
        <v>507</v>
      </c>
      <c r="G1173" s="19" t="s">
        <v>6244</v>
      </c>
    </row>
    <row r="1174" spans="1:7" s="26" customFormat="1" ht="45" x14ac:dyDescent="0.25">
      <c r="A1174" s="15" t="s">
        <v>5628</v>
      </c>
      <c r="B1174" s="4" t="s">
        <v>5629</v>
      </c>
      <c r="C1174" s="4" t="s">
        <v>5630</v>
      </c>
      <c r="D1174" s="6" t="s">
        <v>5631</v>
      </c>
      <c r="E1174" s="16" t="s">
        <v>5632</v>
      </c>
      <c r="F1174" s="4" t="s">
        <v>507</v>
      </c>
      <c r="G1174" s="19" t="s">
        <v>6244</v>
      </c>
    </row>
    <row r="1175" spans="1:7" s="26" customFormat="1" ht="60" x14ac:dyDescent="0.25">
      <c r="A1175" s="15" t="s">
        <v>5633</v>
      </c>
      <c r="B1175" s="4" t="s">
        <v>5634</v>
      </c>
      <c r="C1175" s="4" t="s">
        <v>5635</v>
      </c>
      <c r="D1175" s="6" t="s">
        <v>5636</v>
      </c>
      <c r="E1175" s="16" t="s">
        <v>5637</v>
      </c>
      <c r="F1175" s="4" t="s">
        <v>507</v>
      </c>
      <c r="G1175" s="19" t="s">
        <v>6244</v>
      </c>
    </row>
    <row r="1176" spans="1:7" s="26" customFormat="1" ht="45" x14ac:dyDescent="0.25">
      <c r="A1176" s="15" t="s">
        <v>5638</v>
      </c>
      <c r="B1176" s="4" t="s">
        <v>5639</v>
      </c>
      <c r="C1176" s="4" t="s">
        <v>5089</v>
      </c>
      <c r="D1176" s="6" t="s">
        <v>5640</v>
      </c>
      <c r="E1176" s="16"/>
      <c r="F1176" s="4" t="s">
        <v>507</v>
      </c>
      <c r="G1176" s="19" t="s">
        <v>6244</v>
      </c>
    </row>
    <row r="1177" spans="1:7" s="26" customFormat="1" ht="150" x14ac:dyDescent="0.25">
      <c r="A1177" s="15" t="s">
        <v>5641</v>
      </c>
      <c r="B1177" s="4" t="s">
        <v>5642</v>
      </c>
      <c r="C1177" s="4" t="s">
        <v>5643</v>
      </c>
      <c r="D1177" s="6" t="s">
        <v>5644</v>
      </c>
      <c r="E1177" s="16" t="s">
        <v>5645</v>
      </c>
      <c r="F1177" s="4" t="s">
        <v>507</v>
      </c>
      <c r="G1177" s="19" t="s">
        <v>6244</v>
      </c>
    </row>
    <row r="1178" spans="1:7" s="26" customFormat="1" ht="255" x14ac:dyDescent="0.25">
      <c r="A1178" s="15" t="s">
        <v>5646</v>
      </c>
      <c r="B1178" s="4" t="s">
        <v>5647</v>
      </c>
      <c r="C1178" s="4" t="s">
        <v>5648</v>
      </c>
      <c r="D1178" s="6" t="s">
        <v>5649</v>
      </c>
      <c r="E1178" s="16" t="s">
        <v>5650</v>
      </c>
      <c r="F1178" s="4" t="s">
        <v>507</v>
      </c>
      <c r="G1178" s="19" t="s">
        <v>6244</v>
      </c>
    </row>
    <row r="1179" spans="1:7" s="26" customFormat="1" ht="210" x14ac:dyDescent="0.25">
      <c r="A1179" s="15" t="s">
        <v>5651</v>
      </c>
      <c r="B1179" s="4" t="s">
        <v>5652</v>
      </c>
      <c r="C1179" s="4" t="s">
        <v>5653</v>
      </c>
      <c r="D1179" s="6" t="s">
        <v>5654</v>
      </c>
      <c r="E1179" s="16" t="s">
        <v>5655</v>
      </c>
      <c r="F1179" s="4" t="s">
        <v>507</v>
      </c>
      <c r="G1179" s="19" t="s">
        <v>6245</v>
      </c>
    </row>
    <row r="1180" spans="1:7" s="26" customFormat="1" ht="210" x14ac:dyDescent="0.25">
      <c r="A1180" s="15" t="s">
        <v>159</v>
      </c>
      <c r="B1180" s="4" t="s">
        <v>365</v>
      </c>
      <c r="C1180" s="4" t="s">
        <v>5656</v>
      </c>
      <c r="D1180" s="6" t="s">
        <v>5657</v>
      </c>
      <c r="E1180" s="16" t="s">
        <v>915</v>
      </c>
      <c r="F1180" s="4" t="s">
        <v>507</v>
      </c>
      <c r="G1180" s="19" t="s">
        <v>6246</v>
      </c>
    </row>
    <row r="1181" spans="1:7" s="26" customFormat="1" ht="45" x14ac:dyDescent="0.25">
      <c r="A1181" s="15" t="s">
        <v>5658</v>
      </c>
      <c r="B1181" s="4" t="s">
        <v>5659</v>
      </c>
      <c r="C1181" s="4" t="s">
        <v>5660</v>
      </c>
      <c r="D1181" s="6" t="s">
        <v>5661</v>
      </c>
      <c r="E1181" s="16" t="s">
        <v>5662</v>
      </c>
      <c r="F1181" s="4" t="s">
        <v>507</v>
      </c>
      <c r="G1181" s="19" t="s">
        <v>6246</v>
      </c>
    </row>
    <row r="1182" spans="1:7" s="26" customFormat="1" ht="45" x14ac:dyDescent="0.25">
      <c r="A1182" s="15" t="s">
        <v>5663</v>
      </c>
      <c r="B1182" s="4" t="s">
        <v>5664</v>
      </c>
      <c r="C1182" s="4" t="s">
        <v>5660</v>
      </c>
      <c r="D1182" s="6" t="s">
        <v>5665</v>
      </c>
      <c r="E1182" s="16" t="s">
        <v>5666</v>
      </c>
      <c r="F1182" s="4" t="s">
        <v>507</v>
      </c>
      <c r="G1182" s="19" t="s">
        <v>6246</v>
      </c>
    </row>
    <row r="1183" spans="1:7" s="26" customFormat="1" ht="60" x14ac:dyDescent="0.25">
      <c r="A1183" s="15" t="s">
        <v>5667</v>
      </c>
      <c r="B1183" s="4" t="s">
        <v>5668</v>
      </c>
      <c r="C1183" s="4" t="s">
        <v>5669</v>
      </c>
      <c r="D1183" s="6" t="s">
        <v>5670</v>
      </c>
      <c r="E1183" s="16" t="s">
        <v>5671</v>
      </c>
      <c r="F1183" s="4" t="s">
        <v>507</v>
      </c>
      <c r="G1183" s="19" t="s">
        <v>6246</v>
      </c>
    </row>
    <row r="1184" spans="1:7" s="26" customFormat="1" ht="45" x14ac:dyDescent="0.25">
      <c r="A1184" s="15" t="s">
        <v>5672</v>
      </c>
      <c r="B1184" s="4" t="s">
        <v>5673</v>
      </c>
      <c r="C1184" s="4" t="s">
        <v>5674</v>
      </c>
      <c r="D1184" s="6" t="s">
        <v>204</v>
      </c>
      <c r="E1184" s="16" t="s">
        <v>5675</v>
      </c>
      <c r="F1184" s="4" t="s">
        <v>507</v>
      </c>
      <c r="G1184" s="24" t="s">
        <v>6245</v>
      </c>
    </row>
    <row r="1185" spans="1:7" s="26" customFormat="1" ht="45" x14ac:dyDescent="0.25">
      <c r="A1185" s="15" t="s">
        <v>53</v>
      </c>
      <c r="B1185" s="4" t="s">
        <v>372</v>
      </c>
      <c r="C1185" s="4" t="s">
        <v>373</v>
      </c>
      <c r="D1185" s="6" t="s">
        <v>920</v>
      </c>
      <c r="E1185" s="16" t="s">
        <v>102</v>
      </c>
      <c r="F1185" s="4" t="s">
        <v>507</v>
      </c>
      <c r="G1185" s="24" t="s">
        <v>6247</v>
      </c>
    </row>
    <row r="1186" spans="1:7" s="26" customFormat="1" ht="120" x14ac:dyDescent="0.25">
      <c r="A1186" s="15" t="s">
        <v>5677</v>
      </c>
      <c r="B1186" s="4" t="s">
        <v>5678</v>
      </c>
      <c r="C1186" s="4" t="s">
        <v>5676</v>
      </c>
      <c r="D1186" s="6" t="s">
        <v>5679</v>
      </c>
      <c r="E1186" s="16" t="s">
        <v>5680</v>
      </c>
      <c r="F1186" s="4" t="s">
        <v>507</v>
      </c>
      <c r="G1186" s="19" t="s">
        <v>6245</v>
      </c>
    </row>
    <row r="1187" spans="1:7" s="26" customFormat="1" ht="225" x14ac:dyDescent="0.25">
      <c r="A1187" s="15" t="s">
        <v>5681</v>
      </c>
      <c r="B1187" s="4" t="s">
        <v>5682</v>
      </c>
      <c r="C1187" s="4" t="s">
        <v>5683</v>
      </c>
      <c r="D1187" s="6" t="s">
        <v>5684</v>
      </c>
      <c r="E1187" s="16" t="s">
        <v>5685</v>
      </c>
      <c r="F1187" s="4" t="s">
        <v>507</v>
      </c>
      <c r="G1187" s="19" t="s">
        <v>6248</v>
      </c>
    </row>
    <row r="1188" spans="1:7" s="26" customFormat="1" ht="75" x14ac:dyDescent="0.25">
      <c r="A1188" s="15" t="s">
        <v>5686</v>
      </c>
      <c r="B1188" s="4" t="s">
        <v>5687</v>
      </c>
      <c r="C1188" s="4" t="s">
        <v>5688</v>
      </c>
      <c r="D1188" s="6" t="s">
        <v>5689</v>
      </c>
      <c r="E1188" s="16" t="s">
        <v>5690</v>
      </c>
      <c r="F1188" s="4" t="s">
        <v>507</v>
      </c>
      <c r="G1188" s="19" t="s">
        <v>6248</v>
      </c>
    </row>
    <row r="1189" spans="1:7" s="26" customFormat="1" ht="165" x14ac:dyDescent="0.25">
      <c r="A1189" s="15" t="s">
        <v>5691</v>
      </c>
      <c r="B1189" s="4" t="s">
        <v>5692</v>
      </c>
      <c r="C1189" s="4" t="s">
        <v>5693</v>
      </c>
      <c r="D1189" s="6" t="s">
        <v>5694</v>
      </c>
      <c r="E1189" s="16" t="s">
        <v>5695</v>
      </c>
      <c r="F1189" s="4" t="s">
        <v>507</v>
      </c>
      <c r="G1189" s="19" t="s">
        <v>6249</v>
      </c>
    </row>
    <row r="1190" spans="1:7" s="26" customFormat="1" ht="120" x14ac:dyDescent="0.25">
      <c r="A1190" s="15" t="s">
        <v>5696</v>
      </c>
      <c r="B1190" s="4" t="s">
        <v>5697</v>
      </c>
      <c r="C1190" s="4" t="s">
        <v>5698</v>
      </c>
      <c r="D1190" s="6" t="s">
        <v>5699</v>
      </c>
      <c r="E1190" s="16" t="s">
        <v>5700</v>
      </c>
      <c r="F1190" s="4" t="s">
        <v>507</v>
      </c>
      <c r="G1190" s="19" t="s">
        <v>6248</v>
      </c>
    </row>
    <row r="1191" spans="1:7" s="26" customFormat="1" ht="45" x14ac:dyDescent="0.25">
      <c r="A1191" s="15" t="s">
        <v>5701</v>
      </c>
      <c r="B1191" s="4" t="s">
        <v>5702</v>
      </c>
      <c r="C1191" s="4" t="s">
        <v>5703</v>
      </c>
      <c r="D1191" s="6" t="s">
        <v>5704</v>
      </c>
      <c r="E1191" s="16" t="s">
        <v>5705</v>
      </c>
      <c r="F1191" s="4" t="s">
        <v>507</v>
      </c>
      <c r="G1191" s="19" t="s">
        <v>6248</v>
      </c>
    </row>
    <row r="1192" spans="1:7" s="26" customFormat="1" ht="45" x14ac:dyDescent="0.25">
      <c r="A1192" s="15" t="s">
        <v>943</v>
      </c>
      <c r="B1192" s="4" t="s">
        <v>944</v>
      </c>
      <c r="C1192" s="4" t="s">
        <v>3091</v>
      </c>
      <c r="D1192" s="6" t="s">
        <v>5706</v>
      </c>
      <c r="E1192" s="16" t="s">
        <v>945</v>
      </c>
      <c r="F1192" s="4" t="s">
        <v>507</v>
      </c>
      <c r="G1192" s="19" t="s">
        <v>6250</v>
      </c>
    </row>
    <row r="1193" spans="1:7" s="26" customFormat="1" ht="285" x14ac:dyDescent="0.25">
      <c r="A1193" s="15" t="s">
        <v>5707</v>
      </c>
      <c r="B1193" s="4" t="s">
        <v>5708</v>
      </c>
      <c r="C1193" s="4" t="s">
        <v>5709</v>
      </c>
      <c r="D1193" s="6" t="s">
        <v>5710</v>
      </c>
      <c r="E1193" s="16" t="s">
        <v>5711</v>
      </c>
      <c r="F1193" s="4" t="s">
        <v>507</v>
      </c>
      <c r="G1193" s="19" t="s">
        <v>6250</v>
      </c>
    </row>
    <row r="1194" spans="1:7" s="26" customFormat="1" ht="105" x14ac:dyDescent="0.25">
      <c r="A1194" s="15" t="s">
        <v>5712</v>
      </c>
      <c r="B1194" s="4" t="s">
        <v>5713</v>
      </c>
      <c r="C1194" s="4" t="s">
        <v>5714</v>
      </c>
      <c r="D1194" s="6" t="s">
        <v>5715</v>
      </c>
      <c r="E1194" s="16" t="s">
        <v>5716</v>
      </c>
      <c r="F1194" s="4" t="s">
        <v>507</v>
      </c>
      <c r="G1194" s="19" t="s">
        <v>6251</v>
      </c>
    </row>
    <row r="1195" spans="1:7" s="26" customFormat="1" ht="60" x14ac:dyDescent="0.25">
      <c r="A1195" s="15" t="s">
        <v>5717</v>
      </c>
      <c r="B1195" s="4" t="s">
        <v>5718</v>
      </c>
      <c r="C1195" s="4" t="s">
        <v>5531</v>
      </c>
      <c r="D1195" s="6" t="s">
        <v>5719</v>
      </c>
      <c r="E1195" s="16" t="s">
        <v>5720</v>
      </c>
      <c r="F1195" s="4" t="s">
        <v>507</v>
      </c>
      <c r="G1195" s="19" t="s">
        <v>6250</v>
      </c>
    </row>
    <row r="1196" spans="1:7" s="26" customFormat="1" ht="75" x14ac:dyDescent="0.25">
      <c r="A1196" s="15" t="s">
        <v>5721</v>
      </c>
      <c r="B1196" s="4" t="s">
        <v>5722</v>
      </c>
      <c r="C1196" s="4" t="s">
        <v>5723</v>
      </c>
      <c r="D1196" s="6" t="s">
        <v>5724</v>
      </c>
      <c r="E1196" s="16" t="s">
        <v>5725</v>
      </c>
      <c r="F1196" s="4" t="s">
        <v>507</v>
      </c>
      <c r="G1196" s="19" t="s">
        <v>6252</v>
      </c>
    </row>
    <row r="1197" spans="1:7" s="26" customFormat="1" ht="45" x14ac:dyDescent="0.25">
      <c r="A1197" s="15" t="s">
        <v>5726</v>
      </c>
      <c r="B1197" s="4" t="s">
        <v>5727</v>
      </c>
      <c r="C1197" s="4" t="s">
        <v>5728</v>
      </c>
      <c r="D1197" s="6" t="s">
        <v>5729</v>
      </c>
      <c r="E1197" s="16" t="s">
        <v>5730</v>
      </c>
      <c r="F1197" s="4" t="s">
        <v>507</v>
      </c>
      <c r="G1197" s="19" t="s">
        <v>6253</v>
      </c>
    </row>
    <row r="1198" spans="1:7" s="26" customFormat="1" ht="180" x14ac:dyDescent="0.25">
      <c r="A1198" s="15" t="s">
        <v>5731</v>
      </c>
      <c r="B1198" s="4" t="s">
        <v>5732</v>
      </c>
      <c r="C1198" s="4" t="s">
        <v>5733</v>
      </c>
      <c r="D1198" s="6" t="s">
        <v>5734</v>
      </c>
      <c r="E1198" s="16" t="s">
        <v>5735</v>
      </c>
      <c r="F1198" s="4" t="s">
        <v>507</v>
      </c>
      <c r="G1198" s="19" t="s">
        <v>6254</v>
      </c>
    </row>
    <row r="1199" spans="1:7" s="26" customFormat="1" ht="60" x14ac:dyDescent="0.25">
      <c r="A1199" s="15" t="s">
        <v>5736</v>
      </c>
      <c r="B1199" s="4" t="s">
        <v>5737</v>
      </c>
      <c r="C1199" s="4" t="s">
        <v>5738</v>
      </c>
      <c r="D1199" s="6" t="s">
        <v>5739</v>
      </c>
      <c r="E1199" s="16" t="s">
        <v>5740</v>
      </c>
      <c r="F1199" s="4" t="s">
        <v>507</v>
      </c>
      <c r="G1199" s="23" t="s">
        <v>6254</v>
      </c>
    </row>
    <row r="1200" spans="1:7" s="26" customFormat="1" ht="105" x14ac:dyDescent="0.25">
      <c r="A1200" s="15" t="s">
        <v>55</v>
      </c>
      <c r="B1200" s="4" t="s">
        <v>374</v>
      </c>
      <c r="C1200" s="4" t="s">
        <v>5741</v>
      </c>
      <c r="D1200" s="6" t="s">
        <v>922</v>
      </c>
      <c r="E1200" s="16" t="s">
        <v>104</v>
      </c>
      <c r="F1200" s="4" t="s">
        <v>507</v>
      </c>
      <c r="G1200" s="19" t="s">
        <v>6254</v>
      </c>
    </row>
    <row r="1201" spans="1:7" s="26" customFormat="1" ht="75" x14ac:dyDescent="0.25">
      <c r="A1201" s="15" t="s">
        <v>5742</v>
      </c>
      <c r="B1201" s="4" t="s">
        <v>5743</v>
      </c>
      <c r="C1201" s="4" t="s">
        <v>5744</v>
      </c>
      <c r="D1201" s="6" t="s">
        <v>5745</v>
      </c>
      <c r="E1201" s="16" t="s">
        <v>5746</v>
      </c>
      <c r="F1201" s="4" t="s">
        <v>507</v>
      </c>
      <c r="G1201" s="19" t="s">
        <v>6255</v>
      </c>
    </row>
    <row r="1202" spans="1:7" s="26" customFormat="1" ht="45" x14ac:dyDescent="0.25">
      <c r="A1202" s="15" t="s">
        <v>5747</v>
      </c>
      <c r="B1202" s="4" t="s">
        <v>5748</v>
      </c>
      <c r="C1202" s="4" t="s">
        <v>282</v>
      </c>
      <c r="D1202" s="6" t="s">
        <v>5749</v>
      </c>
      <c r="E1202" s="16" t="s">
        <v>5750</v>
      </c>
      <c r="F1202" s="4" t="s">
        <v>507</v>
      </c>
      <c r="G1202" s="19" t="s">
        <v>6254</v>
      </c>
    </row>
    <row r="1203" spans="1:7" s="26" customFormat="1" ht="60" x14ac:dyDescent="0.25">
      <c r="A1203" s="15" t="s">
        <v>5751</v>
      </c>
      <c r="B1203" s="4" t="s">
        <v>5752</v>
      </c>
      <c r="C1203" s="4" t="s">
        <v>5753</v>
      </c>
      <c r="D1203" s="6" t="s">
        <v>5754</v>
      </c>
      <c r="E1203" s="16"/>
      <c r="F1203" s="4" t="s">
        <v>507</v>
      </c>
      <c r="G1203" s="19" t="s">
        <v>6254</v>
      </c>
    </row>
    <row r="1204" spans="1:7" s="26" customFormat="1" ht="195" x14ac:dyDescent="0.25">
      <c r="A1204" s="15" t="s">
        <v>5755</v>
      </c>
      <c r="B1204" s="4" t="s">
        <v>5756</v>
      </c>
      <c r="C1204" s="4" t="s">
        <v>5757</v>
      </c>
      <c r="D1204" s="6" t="s">
        <v>2815</v>
      </c>
      <c r="E1204" s="16" t="s">
        <v>5758</v>
      </c>
      <c r="F1204" s="4" t="s">
        <v>507</v>
      </c>
      <c r="G1204" s="19" t="s">
        <v>6254</v>
      </c>
    </row>
    <row r="1205" spans="1:7" s="26" customFormat="1" ht="45" x14ac:dyDescent="0.25">
      <c r="A1205" s="15" t="s">
        <v>5759</v>
      </c>
      <c r="B1205" s="4" t="s">
        <v>5760</v>
      </c>
      <c r="C1205" s="4" t="s">
        <v>335</v>
      </c>
      <c r="D1205" s="6" t="s">
        <v>5761</v>
      </c>
      <c r="E1205" s="16" t="s">
        <v>5762</v>
      </c>
      <c r="F1205" s="4" t="s">
        <v>507</v>
      </c>
      <c r="G1205" s="19" t="s">
        <v>6252</v>
      </c>
    </row>
    <row r="1206" spans="1:7" s="26" customFormat="1" ht="45" x14ac:dyDescent="0.25">
      <c r="A1206" s="15" t="s">
        <v>5763</v>
      </c>
      <c r="B1206" s="4" t="s">
        <v>5764</v>
      </c>
      <c r="C1206" s="4" t="s">
        <v>5765</v>
      </c>
      <c r="D1206" s="6" t="s">
        <v>5766</v>
      </c>
      <c r="E1206" s="16" t="s">
        <v>5767</v>
      </c>
      <c r="F1206" s="4" t="s">
        <v>507</v>
      </c>
      <c r="G1206" s="19" t="s">
        <v>6252</v>
      </c>
    </row>
    <row r="1207" spans="1:7" s="26" customFormat="1" ht="45" x14ac:dyDescent="0.25">
      <c r="A1207" s="15" t="s">
        <v>5768</v>
      </c>
      <c r="B1207" s="4" t="s">
        <v>5769</v>
      </c>
      <c r="C1207" s="4" t="s">
        <v>5770</v>
      </c>
      <c r="D1207" s="6" t="s">
        <v>5771</v>
      </c>
      <c r="E1207" s="16" t="s">
        <v>5772</v>
      </c>
      <c r="F1207" s="4" t="s">
        <v>507</v>
      </c>
      <c r="G1207" s="19" t="s">
        <v>6252</v>
      </c>
    </row>
    <row r="1208" spans="1:7" s="26" customFormat="1" ht="60" x14ac:dyDescent="0.25">
      <c r="A1208" s="15" t="s">
        <v>5773</v>
      </c>
      <c r="B1208" s="4" t="s">
        <v>5774</v>
      </c>
      <c r="C1208" s="4" t="s">
        <v>5775</v>
      </c>
      <c r="D1208" s="6" t="s">
        <v>5776</v>
      </c>
      <c r="E1208" s="16" t="s">
        <v>5777</v>
      </c>
      <c r="F1208" s="4" t="s">
        <v>507</v>
      </c>
      <c r="G1208" s="19" t="s">
        <v>6252</v>
      </c>
    </row>
    <row r="1209" spans="1:7" s="26" customFormat="1" ht="60" x14ac:dyDescent="0.25">
      <c r="A1209" s="15" t="s">
        <v>5778</v>
      </c>
      <c r="B1209" s="4" t="s">
        <v>5779</v>
      </c>
      <c r="C1209" s="4" t="s">
        <v>5780</v>
      </c>
      <c r="D1209" s="6" t="s">
        <v>5781</v>
      </c>
      <c r="E1209" s="16" t="s">
        <v>5782</v>
      </c>
      <c r="F1209" s="4" t="s">
        <v>507</v>
      </c>
      <c r="G1209" s="19" t="s">
        <v>6252</v>
      </c>
    </row>
    <row r="1210" spans="1:7" s="26" customFormat="1" ht="45" x14ac:dyDescent="0.25">
      <c r="A1210" s="15" t="s">
        <v>5783</v>
      </c>
      <c r="B1210" s="4" t="s">
        <v>5784</v>
      </c>
      <c r="C1210" s="4" t="s">
        <v>5785</v>
      </c>
      <c r="D1210" s="6" t="s">
        <v>4021</v>
      </c>
      <c r="E1210" s="16" t="s">
        <v>5786</v>
      </c>
      <c r="F1210" s="4" t="s">
        <v>507</v>
      </c>
      <c r="G1210" s="19" t="s">
        <v>6252</v>
      </c>
    </row>
    <row r="1211" spans="1:7" s="26" customFormat="1" ht="315" x14ac:dyDescent="0.25">
      <c r="A1211" s="15" t="s">
        <v>5787</v>
      </c>
      <c r="B1211" s="4" t="s">
        <v>5788</v>
      </c>
      <c r="C1211" s="4" t="s">
        <v>5789</v>
      </c>
      <c r="D1211" s="6" t="s">
        <v>5790</v>
      </c>
      <c r="E1211" s="16" t="s">
        <v>5791</v>
      </c>
      <c r="F1211" s="4" t="s">
        <v>507</v>
      </c>
      <c r="G1211" s="19" t="s">
        <v>6256</v>
      </c>
    </row>
    <row r="1212" spans="1:7" s="26" customFormat="1" ht="45" x14ac:dyDescent="0.25">
      <c r="A1212" s="15" t="s">
        <v>46</v>
      </c>
      <c r="B1212" s="4" t="s">
        <v>367</v>
      </c>
      <c r="C1212" s="4" t="s">
        <v>5792</v>
      </c>
      <c r="D1212" s="6" t="s">
        <v>5793</v>
      </c>
      <c r="E1212" s="16" t="s">
        <v>100</v>
      </c>
      <c r="F1212" s="4" t="s">
        <v>507</v>
      </c>
      <c r="G1212" s="19" t="s">
        <v>6256</v>
      </c>
    </row>
    <row r="1213" spans="1:7" s="26" customFormat="1" ht="240" x14ac:dyDescent="0.25">
      <c r="A1213" s="15" t="s">
        <v>5794</v>
      </c>
      <c r="B1213" s="4" t="s">
        <v>5795</v>
      </c>
      <c r="C1213" s="4" t="s">
        <v>5796</v>
      </c>
      <c r="D1213" s="6" t="s">
        <v>5797</v>
      </c>
      <c r="E1213" s="16" t="s">
        <v>5798</v>
      </c>
      <c r="F1213" s="4" t="s">
        <v>507</v>
      </c>
      <c r="G1213" s="19" t="s">
        <v>6257</v>
      </c>
    </row>
    <row r="1214" spans="1:7" s="26" customFormat="1" ht="45" x14ac:dyDescent="0.25">
      <c r="A1214" s="15" t="s">
        <v>5799</v>
      </c>
      <c r="B1214" s="4" t="s">
        <v>5800</v>
      </c>
      <c r="C1214" s="4" t="s">
        <v>5129</v>
      </c>
      <c r="D1214" s="6" t="s">
        <v>5801</v>
      </c>
      <c r="E1214" s="16" t="s">
        <v>5802</v>
      </c>
      <c r="F1214" s="4" t="s">
        <v>507</v>
      </c>
      <c r="G1214" s="19" t="s">
        <v>6256</v>
      </c>
    </row>
    <row r="1215" spans="1:7" s="26" customFormat="1" ht="45" x14ac:dyDescent="0.25">
      <c r="A1215" s="15" t="s">
        <v>5803</v>
      </c>
      <c r="B1215" s="4" t="s">
        <v>5804</v>
      </c>
      <c r="C1215" s="4" t="s">
        <v>5805</v>
      </c>
      <c r="D1215" s="6" t="s">
        <v>5806</v>
      </c>
      <c r="E1215" s="16" t="s">
        <v>5807</v>
      </c>
      <c r="F1215" s="4" t="s">
        <v>507</v>
      </c>
      <c r="G1215" s="19" t="s">
        <v>6256</v>
      </c>
    </row>
    <row r="1216" spans="1:7" s="26" customFormat="1" ht="240" x14ac:dyDescent="0.25">
      <c r="A1216" s="15" t="s">
        <v>5808</v>
      </c>
      <c r="B1216" s="4" t="s">
        <v>5809</v>
      </c>
      <c r="C1216" s="4" t="s">
        <v>5810</v>
      </c>
      <c r="D1216" s="6" t="s">
        <v>2815</v>
      </c>
      <c r="E1216" s="16" t="s">
        <v>5811</v>
      </c>
      <c r="F1216" s="4" t="s">
        <v>507</v>
      </c>
      <c r="G1216" s="19" t="s">
        <v>6256</v>
      </c>
    </row>
    <row r="1217" spans="1:7" s="26" customFormat="1" ht="45" x14ac:dyDescent="0.25">
      <c r="A1217" s="15" t="s">
        <v>5812</v>
      </c>
      <c r="B1217" s="4" t="s">
        <v>5813</v>
      </c>
      <c r="C1217" s="4" t="s">
        <v>5814</v>
      </c>
      <c r="D1217" s="6" t="s">
        <v>5815</v>
      </c>
      <c r="E1217" s="16" t="s">
        <v>5816</v>
      </c>
      <c r="F1217" s="4" t="s">
        <v>507</v>
      </c>
      <c r="G1217" s="19" t="s">
        <v>6258</v>
      </c>
    </row>
    <row r="1218" spans="1:7" s="26" customFormat="1" ht="45" x14ac:dyDescent="0.25">
      <c r="A1218" s="15" t="s">
        <v>5817</v>
      </c>
      <c r="B1218" s="4" t="s">
        <v>5818</v>
      </c>
      <c r="C1218" s="4" t="s">
        <v>5819</v>
      </c>
      <c r="D1218" s="6" t="s">
        <v>5820</v>
      </c>
      <c r="E1218" s="16" t="s">
        <v>5821</v>
      </c>
      <c r="F1218" s="4" t="s">
        <v>507</v>
      </c>
      <c r="G1218" s="19" t="s">
        <v>6258</v>
      </c>
    </row>
    <row r="1219" spans="1:7" s="26" customFormat="1" ht="45" x14ac:dyDescent="0.25">
      <c r="A1219" s="15" t="s">
        <v>5822</v>
      </c>
      <c r="B1219" s="4" t="s">
        <v>5823</v>
      </c>
      <c r="C1219" s="4" t="s">
        <v>336</v>
      </c>
      <c r="D1219" s="6" t="s">
        <v>5824</v>
      </c>
      <c r="E1219" s="16" t="s">
        <v>5825</v>
      </c>
      <c r="F1219" s="4" t="s">
        <v>507</v>
      </c>
      <c r="G1219" s="19" t="s">
        <v>6258</v>
      </c>
    </row>
    <row r="1220" spans="1:7" s="26" customFormat="1" ht="90" x14ac:dyDescent="0.25">
      <c r="A1220" s="15" t="s">
        <v>5826</v>
      </c>
      <c r="B1220" s="4" t="s">
        <v>5827</v>
      </c>
      <c r="C1220" s="4" t="s">
        <v>5828</v>
      </c>
      <c r="D1220" s="6" t="s">
        <v>5829</v>
      </c>
      <c r="E1220" s="16" t="s">
        <v>5830</v>
      </c>
      <c r="F1220" s="4" t="s">
        <v>507</v>
      </c>
      <c r="G1220" s="19" t="s">
        <v>6258</v>
      </c>
    </row>
    <row r="1221" spans="1:7" s="26" customFormat="1" ht="135" x14ac:dyDescent="0.25">
      <c r="A1221" s="15" t="s">
        <v>5831</v>
      </c>
      <c r="B1221" s="4" t="s">
        <v>6259</v>
      </c>
      <c r="C1221" s="4" t="s">
        <v>5832</v>
      </c>
      <c r="D1221" s="6" t="s">
        <v>4841</v>
      </c>
      <c r="E1221" s="16" t="s">
        <v>5833</v>
      </c>
      <c r="F1221" s="4" t="s">
        <v>507</v>
      </c>
      <c r="G1221" s="19" t="s">
        <v>6258</v>
      </c>
    </row>
    <row r="1222" spans="1:7" s="26" customFormat="1" ht="45" x14ac:dyDescent="0.25">
      <c r="A1222" s="15" t="s">
        <v>5834</v>
      </c>
      <c r="B1222" s="4" t="s">
        <v>5835</v>
      </c>
      <c r="C1222" s="4" t="s">
        <v>663</v>
      </c>
      <c r="D1222" s="6" t="s">
        <v>5836</v>
      </c>
      <c r="E1222" s="16" t="s">
        <v>5837</v>
      </c>
      <c r="F1222" s="4" t="s">
        <v>507</v>
      </c>
      <c r="G1222" s="19" t="s">
        <v>6258</v>
      </c>
    </row>
    <row r="1223" spans="1:7" s="26" customFormat="1" ht="45" x14ac:dyDescent="0.25">
      <c r="A1223" s="15" t="s">
        <v>5838</v>
      </c>
      <c r="B1223" s="4" t="s">
        <v>5839</v>
      </c>
      <c r="C1223" s="4" t="s">
        <v>5840</v>
      </c>
      <c r="D1223" s="6" t="s">
        <v>5841</v>
      </c>
      <c r="E1223" s="16" t="s">
        <v>5842</v>
      </c>
      <c r="F1223" s="4" t="s">
        <v>509</v>
      </c>
      <c r="G1223" s="19" t="s">
        <v>6257</v>
      </c>
    </row>
    <row r="1224" spans="1:7" s="26" customFormat="1" ht="45" x14ac:dyDescent="0.25">
      <c r="A1224" s="15" t="s">
        <v>5843</v>
      </c>
      <c r="B1224" s="4" t="s">
        <v>5844</v>
      </c>
      <c r="C1224" s="4" t="s">
        <v>5845</v>
      </c>
      <c r="D1224" s="6" t="s">
        <v>5846</v>
      </c>
      <c r="E1224" s="16" t="s">
        <v>5847</v>
      </c>
      <c r="F1224" s="4" t="s">
        <v>507</v>
      </c>
      <c r="G1224" s="19" t="s">
        <v>6257</v>
      </c>
    </row>
    <row r="1225" spans="1:7" s="26" customFormat="1" ht="45" x14ac:dyDescent="0.25">
      <c r="A1225" s="15" t="s">
        <v>5848</v>
      </c>
      <c r="B1225" s="4" t="s">
        <v>5849</v>
      </c>
      <c r="C1225" s="4" t="s">
        <v>5850</v>
      </c>
      <c r="D1225" s="6" t="s">
        <v>5851</v>
      </c>
      <c r="E1225" s="16" t="s">
        <v>5852</v>
      </c>
      <c r="F1225" s="4" t="s">
        <v>507</v>
      </c>
      <c r="G1225" s="19" t="s">
        <v>6257</v>
      </c>
    </row>
    <row r="1226" spans="1:7" s="26" customFormat="1" ht="45" x14ac:dyDescent="0.25">
      <c r="A1226" s="15" t="s">
        <v>5853</v>
      </c>
      <c r="B1226" s="4" t="s">
        <v>5854</v>
      </c>
      <c r="C1226" s="4" t="s">
        <v>5855</v>
      </c>
      <c r="D1226" s="6" t="s">
        <v>5856</v>
      </c>
      <c r="E1226" s="16" t="s">
        <v>5857</v>
      </c>
      <c r="F1226" s="4" t="s">
        <v>507</v>
      </c>
      <c r="G1226" s="19" t="s">
        <v>6257</v>
      </c>
    </row>
    <row r="1227" spans="1:7" s="26" customFormat="1" ht="45" x14ac:dyDescent="0.25">
      <c r="A1227" s="15" t="s">
        <v>5858</v>
      </c>
      <c r="B1227" s="4" t="s">
        <v>5859</v>
      </c>
      <c r="C1227" s="4" t="s">
        <v>3072</v>
      </c>
      <c r="D1227" s="6" t="s">
        <v>5860</v>
      </c>
      <c r="E1227" s="16" t="s">
        <v>5861</v>
      </c>
      <c r="F1227" s="4" t="s">
        <v>507</v>
      </c>
      <c r="G1227" s="19" t="s">
        <v>6257</v>
      </c>
    </row>
    <row r="1228" spans="1:7" s="26" customFormat="1" ht="45" x14ac:dyDescent="0.25">
      <c r="A1228" s="15" t="s">
        <v>5862</v>
      </c>
      <c r="B1228" s="4" t="s">
        <v>5863</v>
      </c>
      <c r="C1228" s="4" t="s">
        <v>5864</v>
      </c>
      <c r="D1228" s="6" t="s">
        <v>5865</v>
      </c>
      <c r="E1228" s="16" t="s">
        <v>5866</v>
      </c>
      <c r="F1228" s="4" t="s">
        <v>507</v>
      </c>
      <c r="G1228" s="19" t="s">
        <v>6257</v>
      </c>
    </row>
    <row r="1229" spans="1:7" s="26" customFormat="1" ht="210" x14ac:dyDescent="0.25">
      <c r="A1229" s="15" t="s">
        <v>5867</v>
      </c>
      <c r="B1229" s="4" t="s">
        <v>5868</v>
      </c>
      <c r="C1229" s="4" t="s">
        <v>5869</v>
      </c>
      <c r="D1229" s="6" t="s">
        <v>665</v>
      </c>
      <c r="E1229" s="16" t="s">
        <v>5870</v>
      </c>
      <c r="F1229" s="4" t="s">
        <v>5871</v>
      </c>
      <c r="G1229" s="19" t="s">
        <v>6257</v>
      </c>
    </row>
    <row r="1230" spans="1:7" s="26" customFormat="1" ht="105" x14ac:dyDescent="0.25">
      <c r="A1230" s="15" t="s">
        <v>5872</v>
      </c>
      <c r="B1230" s="4" t="s">
        <v>5873</v>
      </c>
      <c r="C1230" s="4" t="s">
        <v>5874</v>
      </c>
      <c r="D1230" s="6" t="s">
        <v>5875</v>
      </c>
      <c r="E1230" s="16" t="s">
        <v>5876</v>
      </c>
      <c r="F1230" s="4" t="s">
        <v>507</v>
      </c>
      <c r="G1230" s="19" t="s">
        <v>6260</v>
      </c>
    </row>
    <row r="1231" spans="1:7" s="26" customFormat="1" ht="45" x14ac:dyDescent="0.25">
      <c r="A1231" s="15" t="s">
        <v>56</v>
      </c>
      <c r="B1231" s="4" t="s">
        <v>375</v>
      </c>
      <c r="C1231" s="4" t="s">
        <v>376</v>
      </c>
      <c r="D1231" s="6" t="s">
        <v>963</v>
      </c>
      <c r="E1231" s="16" t="s">
        <v>201</v>
      </c>
      <c r="F1231" s="4" t="s">
        <v>507</v>
      </c>
      <c r="G1231" s="19" t="s">
        <v>6260</v>
      </c>
    </row>
    <row r="1232" spans="1:7" s="26" customFormat="1" ht="60" x14ac:dyDescent="0.25">
      <c r="A1232" s="15" t="s">
        <v>54</v>
      </c>
      <c r="B1232" s="4" t="s">
        <v>363</v>
      </c>
      <c r="C1232" s="4" t="s">
        <v>918</v>
      </c>
      <c r="D1232" s="6" t="s">
        <v>919</v>
      </c>
      <c r="E1232" s="16" t="s">
        <v>103</v>
      </c>
      <c r="F1232" s="4" t="s">
        <v>507</v>
      </c>
      <c r="G1232" s="19" t="s">
        <v>6260</v>
      </c>
    </row>
    <row r="1233" spans="1:7" s="26" customFormat="1" ht="195" x14ac:dyDescent="0.25">
      <c r="A1233" s="15" t="s">
        <v>5877</v>
      </c>
      <c r="B1233" s="4" t="s">
        <v>5878</v>
      </c>
      <c r="C1233" s="4" t="s">
        <v>5879</v>
      </c>
      <c r="D1233" s="6" t="s">
        <v>5880</v>
      </c>
      <c r="E1233" s="16" t="s">
        <v>5881</v>
      </c>
      <c r="F1233" s="4" t="s">
        <v>507</v>
      </c>
      <c r="G1233" s="19" t="s">
        <v>6260</v>
      </c>
    </row>
    <row r="1234" spans="1:7" s="26" customFormat="1" ht="315" x14ac:dyDescent="0.25">
      <c r="A1234" s="15" t="s">
        <v>5882</v>
      </c>
      <c r="B1234" s="4" t="s">
        <v>5883</v>
      </c>
      <c r="C1234" s="4" t="s">
        <v>5884</v>
      </c>
      <c r="D1234" s="6" t="s">
        <v>5885</v>
      </c>
      <c r="E1234" s="16" t="s">
        <v>5886</v>
      </c>
      <c r="F1234" s="4" t="s">
        <v>507</v>
      </c>
      <c r="G1234" s="19" t="s">
        <v>6258</v>
      </c>
    </row>
    <row r="1235" spans="1:7" s="26" customFormat="1" ht="45" x14ac:dyDescent="0.25">
      <c r="A1235" s="15" t="s">
        <v>5887</v>
      </c>
      <c r="B1235" s="4" t="s">
        <v>5888</v>
      </c>
      <c r="C1235" s="4" t="s">
        <v>683</v>
      </c>
      <c r="D1235" s="6" t="s">
        <v>5889</v>
      </c>
      <c r="E1235" s="16" t="s">
        <v>5890</v>
      </c>
      <c r="F1235" s="4" t="s">
        <v>507</v>
      </c>
      <c r="G1235" s="19" t="s">
        <v>6261</v>
      </c>
    </row>
    <row r="1236" spans="1:7" s="26" customFormat="1" ht="45" x14ac:dyDescent="0.25">
      <c r="A1236" s="15" t="s">
        <v>5891</v>
      </c>
      <c r="B1236" s="4" t="s">
        <v>5892</v>
      </c>
      <c r="C1236" s="4" t="s">
        <v>370</v>
      </c>
      <c r="D1236" s="6" t="s">
        <v>5893</v>
      </c>
      <c r="E1236" s="16" t="s">
        <v>5894</v>
      </c>
      <c r="F1236" s="4" t="s">
        <v>507</v>
      </c>
      <c r="G1236" s="19" t="s">
        <v>6261</v>
      </c>
    </row>
    <row r="1237" spans="1:7" s="26" customFormat="1" ht="135" x14ac:dyDescent="0.25">
      <c r="A1237" s="15" t="s">
        <v>5895</v>
      </c>
      <c r="B1237" s="4" t="s">
        <v>5896</v>
      </c>
      <c r="C1237" s="4" t="s">
        <v>5897</v>
      </c>
      <c r="D1237" s="6" t="s">
        <v>5898</v>
      </c>
      <c r="E1237" s="16" t="s">
        <v>5899</v>
      </c>
      <c r="F1237" s="4" t="s">
        <v>507</v>
      </c>
      <c r="G1237" s="19" t="s">
        <v>6261</v>
      </c>
    </row>
    <row r="1238" spans="1:7" s="26" customFormat="1" ht="60" x14ac:dyDescent="0.25">
      <c r="A1238" s="15" t="s">
        <v>5900</v>
      </c>
      <c r="B1238" s="4" t="s">
        <v>5901</v>
      </c>
      <c r="C1238" s="4" t="s">
        <v>5902</v>
      </c>
      <c r="D1238" s="6" t="s">
        <v>5903</v>
      </c>
      <c r="E1238" s="16" t="s">
        <v>5904</v>
      </c>
      <c r="F1238" s="4" t="s">
        <v>507</v>
      </c>
      <c r="G1238" s="19" t="s">
        <v>6261</v>
      </c>
    </row>
    <row r="1239" spans="1:7" s="26" customFormat="1" ht="45" x14ac:dyDescent="0.25">
      <c r="A1239" s="15" t="s">
        <v>5905</v>
      </c>
      <c r="B1239" s="4" t="s">
        <v>5906</v>
      </c>
      <c r="C1239" s="4" t="s">
        <v>5907</v>
      </c>
      <c r="D1239" s="6" t="s">
        <v>5908</v>
      </c>
      <c r="E1239" s="16" t="s">
        <v>5909</v>
      </c>
      <c r="F1239" s="4" t="s">
        <v>507</v>
      </c>
      <c r="G1239" s="19" t="s">
        <v>6253</v>
      </c>
    </row>
    <row r="1240" spans="1:7" s="26" customFormat="1" ht="90" x14ac:dyDescent="0.25">
      <c r="A1240" s="15" t="s">
        <v>5910</v>
      </c>
      <c r="B1240" s="4" t="s">
        <v>5911</v>
      </c>
      <c r="C1240" s="4" t="s">
        <v>5912</v>
      </c>
      <c r="D1240" s="6" t="s">
        <v>5913</v>
      </c>
      <c r="E1240" s="16" t="s">
        <v>5914</v>
      </c>
      <c r="F1240" s="4" t="s">
        <v>507</v>
      </c>
      <c r="G1240" s="19" t="s">
        <v>6253</v>
      </c>
    </row>
    <row r="1241" spans="1:7" s="26" customFormat="1" ht="255" x14ac:dyDescent="0.25">
      <c r="A1241" s="15" t="s">
        <v>5915</v>
      </c>
      <c r="B1241" s="4" t="s">
        <v>5916</v>
      </c>
      <c r="C1241" s="4" t="s">
        <v>5917</v>
      </c>
      <c r="D1241" s="6" t="s">
        <v>5918</v>
      </c>
      <c r="E1241" s="16" t="s">
        <v>5919</v>
      </c>
      <c r="F1241" s="4" t="s">
        <v>507</v>
      </c>
      <c r="G1241" s="19" t="s">
        <v>6253</v>
      </c>
    </row>
    <row r="1242" spans="1:7" s="26" customFormat="1" ht="60" x14ac:dyDescent="0.25">
      <c r="A1242" s="15" t="s">
        <v>4141</v>
      </c>
      <c r="B1242" s="4" t="s">
        <v>5921</v>
      </c>
      <c r="C1242" s="4" t="s">
        <v>5922</v>
      </c>
      <c r="D1242" s="6" t="s">
        <v>5923</v>
      </c>
      <c r="E1242" s="16" t="s">
        <v>5924</v>
      </c>
      <c r="F1242" s="4" t="s">
        <v>512</v>
      </c>
      <c r="G1242" s="19" t="s">
        <v>6262</v>
      </c>
    </row>
    <row r="1243" spans="1:7" s="26" customFormat="1" ht="135" x14ac:dyDescent="0.25">
      <c r="A1243" s="15" t="s">
        <v>5925</v>
      </c>
      <c r="B1243" s="4" t="s">
        <v>5926</v>
      </c>
      <c r="C1243" s="4" t="s">
        <v>5927</v>
      </c>
      <c r="D1243" s="6" t="s">
        <v>5928</v>
      </c>
      <c r="E1243" s="16" t="s">
        <v>5929</v>
      </c>
      <c r="F1243" s="4" t="s">
        <v>512</v>
      </c>
      <c r="G1243" s="19" t="s">
        <v>6262</v>
      </c>
    </row>
    <row r="1244" spans="1:7" s="26" customFormat="1" ht="45" x14ac:dyDescent="0.25">
      <c r="A1244" s="15" t="s">
        <v>5930</v>
      </c>
      <c r="B1244" s="4" t="s">
        <v>5931</v>
      </c>
      <c r="C1244" s="4" t="s">
        <v>5932</v>
      </c>
      <c r="D1244" s="6" t="s">
        <v>5933</v>
      </c>
      <c r="E1244" s="16" t="s">
        <v>5934</v>
      </c>
      <c r="F1244" s="4" t="s">
        <v>512</v>
      </c>
      <c r="G1244" s="19" t="s">
        <v>6263</v>
      </c>
    </row>
    <row r="1245" spans="1:7" s="26" customFormat="1" ht="45" x14ac:dyDescent="0.25">
      <c r="A1245" s="15" t="s">
        <v>5935</v>
      </c>
      <c r="B1245" s="4" t="s">
        <v>5936</v>
      </c>
      <c r="C1245" s="4" t="s">
        <v>320</v>
      </c>
      <c r="D1245" s="6" t="s">
        <v>5937</v>
      </c>
      <c r="E1245" s="16" t="s">
        <v>5938</v>
      </c>
      <c r="F1245" s="4" t="s">
        <v>512</v>
      </c>
      <c r="G1245" s="19" t="s">
        <v>6264</v>
      </c>
    </row>
    <row r="1246" spans="1:7" s="26" customFormat="1" ht="135" x14ac:dyDescent="0.25">
      <c r="A1246" s="15" t="s">
        <v>5939</v>
      </c>
      <c r="B1246" s="4" t="s">
        <v>5940</v>
      </c>
      <c r="C1246" s="4" t="s">
        <v>5941</v>
      </c>
      <c r="D1246" s="6" t="s">
        <v>5942</v>
      </c>
      <c r="E1246" s="16" t="s">
        <v>5943</v>
      </c>
      <c r="F1246" s="4" t="s">
        <v>512</v>
      </c>
      <c r="G1246" s="19" t="s">
        <v>6265</v>
      </c>
    </row>
    <row r="1247" spans="1:7" s="26" customFormat="1" ht="195" x14ac:dyDescent="0.25">
      <c r="A1247" s="15" t="s">
        <v>5944</v>
      </c>
      <c r="B1247" s="4" t="s">
        <v>5945</v>
      </c>
      <c r="C1247" s="4" t="s">
        <v>5946</v>
      </c>
      <c r="D1247" s="6" t="s">
        <v>5947</v>
      </c>
      <c r="E1247" s="16" t="s">
        <v>5948</v>
      </c>
      <c r="F1247" s="4" t="s">
        <v>511</v>
      </c>
      <c r="G1247" s="19" t="s">
        <v>6265</v>
      </c>
    </row>
    <row r="1248" spans="1:7" s="26" customFormat="1" ht="90" x14ac:dyDescent="0.25">
      <c r="A1248" s="15" t="s">
        <v>5949</v>
      </c>
      <c r="B1248" s="4" t="s">
        <v>5950</v>
      </c>
      <c r="C1248" s="4" t="s">
        <v>5951</v>
      </c>
      <c r="D1248" s="6" t="s">
        <v>5952</v>
      </c>
      <c r="E1248" s="16" t="s">
        <v>5953</v>
      </c>
      <c r="F1248" s="4" t="s">
        <v>512</v>
      </c>
      <c r="G1248" s="19" t="s">
        <v>6266</v>
      </c>
    </row>
    <row r="1249" spans="1:7" s="26" customFormat="1" ht="60" x14ac:dyDescent="0.25">
      <c r="A1249" s="15" t="s">
        <v>5954</v>
      </c>
      <c r="B1249" s="4" t="s">
        <v>5955</v>
      </c>
      <c r="C1249" s="4" t="s">
        <v>5956</v>
      </c>
      <c r="D1249" s="6" t="s">
        <v>5957</v>
      </c>
      <c r="E1249" s="16" t="s">
        <v>5958</v>
      </c>
      <c r="F1249" s="4" t="s">
        <v>512</v>
      </c>
      <c r="G1249" s="19" t="s">
        <v>6267</v>
      </c>
    </row>
    <row r="1250" spans="1:7" s="26" customFormat="1" ht="45" x14ac:dyDescent="0.25">
      <c r="A1250" s="15" t="s">
        <v>4155</v>
      </c>
      <c r="B1250" s="4" t="s">
        <v>5959</v>
      </c>
      <c r="C1250" s="4" t="s">
        <v>5960</v>
      </c>
      <c r="D1250" s="6" t="s">
        <v>5961</v>
      </c>
      <c r="E1250" s="16" t="s">
        <v>5962</v>
      </c>
      <c r="F1250" s="4" t="s">
        <v>511</v>
      </c>
      <c r="G1250" s="19" t="s">
        <v>6267</v>
      </c>
    </row>
    <row r="1251" spans="1:7" s="26" customFormat="1" ht="75" x14ac:dyDescent="0.25">
      <c r="A1251" s="15" t="s">
        <v>933</v>
      </c>
      <c r="B1251" s="4" t="s">
        <v>934</v>
      </c>
      <c r="C1251" s="4" t="s">
        <v>5963</v>
      </c>
      <c r="D1251" s="6" t="s">
        <v>5964</v>
      </c>
      <c r="E1251" s="16" t="s">
        <v>935</v>
      </c>
      <c r="F1251" s="4" t="s">
        <v>512</v>
      </c>
      <c r="G1251" s="19" t="s">
        <v>6268</v>
      </c>
    </row>
    <row r="1252" spans="1:7" s="26" customFormat="1" ht="45" x14ac:dyDescent="0.25">
      <c r="A1252" s="15" t="s">
        <v>5965</v>
      </c>
      <c r="B1252" s="4" t="s">
        <v>5966</v>
      </c>
      <c r="C1252" s="4" t="s">
        <v>5967</v>
      </c>
      <c r="D1252" s="6" t="s">
        <v>5968</v>
      </c>
      <c r="E1252" s="16" t="s">
        <v>5969</v>
      </c>
      <c r="F1252" s="4" t="s">
        <v>512</v>
      </c>
      <c r="G1252" s="19" t="s">
        <v>6268</v>
      </c>
    </row>
    <row r="1253" spans="1:7" s="26" customFormat="1" ht="360" x14ac:dyDescent="0.25">
      <c r="A1253" s="15" t="s">
        <v>6269</v>
      </c>
      <c r="B1253" s="4" t="s">
        <v>6270</v>
      </c>
      <c r="C1253" s="4" t="s">
        <v>6271</v>
      </c>
      <c r="D1253" s="6" t="s">
        <v>6272</v>
      </c>
      <c r="E1253" s="16" t="s">
        <v>6273</v>
      </c>
      <c r="F1253" s="4" t="s">
        <v>507</v>
      </c>
      <c r="G1253" s="19" t="s">
        <v>6274</v>
      </c>
    </row>
    <row r="1254" spans="1:7" s="26" customFormat="1" ht="405" x14ac:dyDescent="0.25">
      <c r="A1254" s="15" t="s">
        <v>6275</v>
      </c>
      <c r="B1254" s="4" t="s">
        <v>6276</v>
      </c>
      <c r="C1254" s="4" t="s">
        <v>6277</v>
      </c>
      <c r="D1254" s="6" t="s">
        <v>6278</v>
      </c>
      <c r="E1254" s="16" t="s">
        <v>6279</v>
      </c>
      <c r="F1254" s="4" t="s">
        <v>507</v>
      </c>
      <c r="G1254" s="19" t="s">
        <v>6274</v>
      </c>
    </row>
    <row r="1255" spans="1:7" s="26" customFormat="1" ht="90" x14ac:dyDescent="0.25">
      <c r="A1255" s="15" t="s">
        <v>6280</v>
      </c>
      <c r="B1255" s="4" t="s">
        <v>6281</v>
      </c>
      <c r="C1255" s="4" t="s">
        <v>6282</v>
      </c>
      <c r="D1255" s="6" t="s">
        <v>6283</v>
      </c>
      <c r="E1255" s="16" t="s">
        <v>6284</v>
      </c>
      <c r="F1255" s="4" t="s">
        <v>507</v>
      </c>
      <c r="G1255" s="19" t="s">
        <v>6274</v>
      </c>
    </row>
    <row r="1256" spans="1:7" s="26" customFormat="1" ht="75" x14ac:dyDescent="0.25">
      <c r="A1256" s="15" t="s">
        <v>6285</v>
      </c>
      <c r="B1256" s="4" t="s">
        <v>6286</v>
      </c>
      <c r="C1256" s="4" t="s">
        <v>6287</v>
      </c>
      <c r="D1256" s="6" t="s">
        <v>6288</v>
      </c>
      <c r="E1256" s="16" t="s">
        <v>6289</v>
      </c>
      <c r="F1256" s="4" t="s">
        <v>507</v>
      </c>
      <c r="G1256" s="19" t="s">
        <v>6274</v>
      </c>
    </row>
    <row r="1257" spans="1:7" s="26" customFormat="1" ht="120" x14ac:dyDescent="0.25">
      <c r="A1257" s="15" t="s">
        <v>6290</v>
      </c>
      <c r="B1257" s="4" t="s">
        <v>6291</v>
      </c>
      <c r="C1257" s="4" t="s">
        <v>6292</v>
      </c>
      <c r="D1257" s="6" t="s">
        <v>6293</v>
      </c>
      <c r="E1257" s="16" t="s">
        <v>6294</v>
      </c>
      <c r="F1257" s="4" t="s">
        <v>507</v>
      </c>
      <c r="G1257" s="19" t="s">
        <v>6274</v>
      </c>
    </row>
    <row r="1258" spans="1:7" s="26" customFormat="1" ht="90" x14ac:dyDescent="0.25">
      <c r="A1258" s="15" t="s">
        <v>6295</v>
      </c>
      <c r="B1258" s="4" t="s">
        <v>6296</v>
      </c>
      <c r="C1258" s="4" t="s">
        <v>6297</v>
      </c>
      <c r="D1258" s="6" t="s">
        <v>6298</v>
      </c>
      <c r="E1258" s="16" t="s">
        <v>6299</v>
      </c>
      <c r="F1258" s="4" t="s">
        <v>507</v>
      </c>
      <c r="G1258" s="19" t="s">
        <v>6300</v>
      </c>
    </row>
    <row r="1259" spans="1:7" s="26" customFormat="1" ht="255" x14ac:dyDescent="0.25">
      <c r="A1259" s="15" t="s">
        <v>6301</v>
      </c>
      <c r="B1259" s="4" t="s">
        <v>6302</v>
      </c>
      <c r="C1259" s="4" t="s">
        <v>6303</v>
      </c>
      <c r="D1259" s="6" t="s">
        <v>6304</v>
      </c>
      <c r="E1259" s="16" t="s">
        <v>6305</v>
      </c>
      <c r="F1259" s="4" t="s">
        <v>507</v>
      </c>
      <c r="G1259" s="19" t="s">
        <v>6306</v>
      </c>
    </row>
    <row r="1260" spans="1:7" s="26" customFormat="1" ht="75" x14ac:dyDescent="0.25">
      <c r="A1260" s="15" t="s">
        <v>6307</v>
      </c>
      <c r="B1260" s="4" t="s">
        <v>6308</v>
      </c>
      <c r="C1260" s="4" t="s">
        <v>6309</v>
      </c>
      <c r="D1260" s="6" t="s">
        <v>6310</v>
      </c>
      <c r="E1260" s="16" t="s">
        <v>6311</v>
      </c>
      <c r="F1260" s="4" t="s">
        <v>507</v>
      </c>
      <c r="G1260" s="19" t="s">
        <v>6300</v>
      </c>
    </row>
    <row r="1261" spans="1:7" s="26" customFormat="1" ht="60" x14ac:dyDescent="0.25">
      <c r="A1261" s="15" t="s">
        <v>6312</v>
      </c>
      <c r="B1261" s="4" t="s">
        <v>6313</v>
      </c>
      <c r="C1261" s="4" t="s">
        <v>6314</v>
      </c>
      <c r="D1261" s="6" t="s">
        <v>6315</v>
      </c>
      <c r="E1261" s="16" t="s">
        <v>6316</v>
      </c>
      <c r="F1261" s="4" t="s">
        <v>507</v>
      </c>
      <c r="G1261" s="19" t="s">
        <v>6300</v>
      </c>
    </row>
    <row r="1262" spans="1:7" s="26" customFormat="1" ht="105" x14ac:dyDescent="0.25">
      <c r="A1262" s="15" t="s">
        <v>759</v>
      </c>
      <c r="B1262" s="4" t="s">
        <v>6317</v>
      </c>
      <c r="C1262" s="4" t="s">
        <v>6318</v>
      </c>
      <c r="D1262" s="6" t="s">
        <v>6319</v>
      </c>
      <c r="E1262" s="16" t="s">
        <v>6320</v>
      </c>
      <c r="F1262" s="4" t="s">
        <v>507</v>
      </c>
      <c r="G1262" s="19" t="s">
        <v>6300</v>
      </c>
    </row>
    <row r="1263" spans="1:7" s="26" customFormat="1" ht="90" x14ac:dyDescent="0.25">
      <c r="A1263" s="15" t="s">
        <v>6321</v>
      </c>
      <c r="B1263" s="4" t="s">
        <v>6322</v>
      </c>
      <c r="C1263" s="4" t="s">
        <v>6323</v>
      </c>
      <c r="D1263" s="6" t="s">
        <v>6324</v>
      </c>
      <c r="E1263" s="16" t="s">
        <v>6325</v>
      </c>
      <c r="F1263" s="4" t="s">
        <v>507</v>
      </c>
      <c r="G1263" s="19" t="s">
        <v>6326</v>
      </c>
    </row>
    <row r="1264" spans="1:7" s="26" customFormat="1" ht="45" x14ac:dyDescent="0.25">
      <c r="A1264" s="15" t="s">
        <v>6327</v>
      </c>
      <c r="B1264" s="4" t="s">
        <v>6328</v>
      </c>
      <c r="C1264" s="4" t="s">
        <v>724</v>
      </c>
      <c r="D1264" s="6" t="s">
        <v>6329</v>
      </c>
      <c r="E1264" s="16" t="s">
        <v>6330</v>
      </c>
      <c r="F1264" s="4" t="s">
        <v>507</v>
      </c>
      <c r="G1264" s="19" t="s">
        <v>6326</v>
      </c>
    </row>
    <row r="1265" spans="1:7" s="26" customFormat="1" ht="105" x14ac:dyDescent="0.25">
      <c r="A1265" s="15" t="s">
        <v>6331</v>
      </c>
      <c r="B1265" s="4" t="s">
        <v>6332</v>
      </c>
      <c r="C1265" s="4" t="s">
        <v>6333</v>
      </c>
      <c r="D1265" s="6" t="s">
        <v>6334</v>
      </c>
      <c r="E1265" s="16" t="s">
        <v>6335</v>
      </c>
      <c r="F1265" s="4" t="s">
        <v>507</v>
      </c>
      <c r="G1265" s="19" t="s">
        <v>6326</v>
      </c>
    </row>
    <row r="1266" spans="1:7" s="26" customFormat="1" ht="255" x14ac:dyDescent="0.25">
      <c r="A1266" s="15" t="s">
        <v>6336</v>
      </c>
      <c r="B1266" s="4" t="s">
        <v>6337</v>
      </c>
      <c r="C1266" s="4" t="s">
        <v>6338</v>
      </c>
      <c r="D1266" s="6" t="s">
        <v>6339</v>
      </c>
      <c r="E1266" s="16" t="s">
        <v>6340</v>
      </c>
      <c r="F1266" s="4" t="s">
        <v>507</v>
      </c>
      <c r="G1266" s="19" t="s">
        <v>6341</v>
      </c>
    </row>
    <row r="1267" spans="1:7" s="26" customFormat="1" ht="45" x14ac:dyDescent="0.25">
      <c r="A1267" s="15" t="s">
        <v>6342</v>
      </c>
      <c r="B1267" s="4" t="s">
        <v>6343</v>
      </c>
      <c r="C1267" s="4" t="s">
        <v>6344</v>
      </c>
      <c r="D1267" s="6" t="s">
        <v>6345</v>
      </c>
      <c r="E1267" s="16" t="s">
        <v>6346</v>
      </c>
      <c r="F1267" s="4" t="s">
        <v>507</v>
      </c>
      <c r="G1267" s="19" t="s">
        <v>6341</v>
      </c>
    </row>
    <row r="1268" spans="1:7" s="26" customFormat="1" ht="105" x14ac:dyDescent="0.25">
      <c r="A1268" s="15" t="s">
        <v>6347</v>
      </c>
      <c r="B1268" s="4" t="s">
        <v>6348</v>
      </c>
      <c r="C1268" s="4" t="s">
        <v>6349</v>
      </c>
      <c r="D1268" s="6" t="s">
        <v>6350</v>
      </c>
      <c r="E1268" s="16" t="s">
        <v>6351</v>
      </c>
      <c r="F1268" s="4" t="s">
        <v>507</v>
      </c>
      <c r="G1268" s="19" t="s">
        <v>6341</v>
      </c>
    </row>
    <row r="1269" spans="1:7" s="26" customFormat="1" ht="45" x14ac:dyDescent="0.25">
      <c r="A1269" s="15" t="s">
        <v>6352</v>
      </c>
      <c r="B1269" s="4" t="s">
        <v>6353</v>
      </c>
      <c r="C1269" s="4" t="s">
        <v>352</v>
      </c>
      <c r="D1269" s="6" t="s">
        <v>6354</v>
      </c>
      <c r="E1269" s="16" t="s">
        <v>6355</v>
      </c>
      <c r="F1269" s="4" t="s">
        <v>507</v>
      </c>
      <c r="G1269" s="19" t="s">
        <v>6356</v>
      </c>
    </row>
    <row r="1270" spans="1:7" s="26" customFormat="1" ht="135" x14ac:dyDescent="0.25">
      <c r="A1270" s="15" t="s">
        <v>6357</v>
      </c>
      <c r="B1270" s="4" t="s">
        <v>6358</v>
      </c>
      <c r="C1270" s="4" t="s">
        <v>6359</v>
      </c>
      <c r="D1270" s="6" t="s">
        <v>6360</v>
      </c>
      <c r="E1270" s="16" t="s">
        <v>755</v>
      </c>
      <c r="F1270" s="4" t="s">
        <v>507</v>
      </c>
      <c r="G1270" s="19" t="s">
        <v>6361</v>
      </c>
    </row>
    <row r="1271" spans="1:7" s="26" customFormat="1" ht="45" x14ac:dyDescent="0.25">
      <c r="A1271" s="15" t="s">
        <v>6362</v>
      </c>
      <c r="B1271" s="4" t="s">
        <v>6363</v>
      </c>
      <c r="C1271" s="4" t="s">
        <v>6364</v>
      </c>
      <c r="D1271" s="6" t="s">
        <v>6365</v>
      </c>
      <c r="E1271" s="16" t="s">
        <v>6366</v>
      </c>
      <c r="F1271" s="4" t="s">
        <v>507</v>
      </c>
      <c r="G1271" s="19" t="s">
        <v>6361</v>
      </c>
    </row>
    <row r="1272" spans="1:7" s="26" customFormat="1" ht="75" x14ac:dyDescent="0.25">
      <c r="A1272" s="15" t="s">
        <v>6367</v>
      </c>
      <c r="B1272" s="4" t="s">
        <v>6368</v>
      </c>
      <c r="C1272" s="4" t="s">
        <v>6369</v>
      </c>
      <c r="D1272" s="6" t="s">
        <v>6370</v>
      </c>
      <c r="E1272" s="16" t="s">
        <v>6371</v>
      </c>
      <c r="F1272" s="4" t="s">
        <v>507</v>
      </c>
      <c r="G1272" s="19" t="s">
        <v>6361</v>
      </c>
    </row>
    <row r="1273" spans="1:7" s="26" customFormat="1" ht="165" x14ac:dyDescent="0.25">
      <c r="A1273" s="15" t="s">
        <v>6372</v>
      </c>
      <c r="B1273" s="4" t="s">
        <v>6373</v>
      </c>
      <c r="C1273" s="4" t="s">
        <v>6374</v>
      </c>
      <c r="D1273" s="6" t="s">
        <v>6375</v>
      </c>
      <c r="E1273" s="16" t="s">
        <v>6376</v>
      </c>
      <c r="F1273" s="4" t="s">
        <v>507</v>
      </c>
      <c r="G1273" s="19" t="s">
        <v>6356</v>
      </c>
    </row>
    <row r="1274" spans="1:7" s="26" customFormat="1" ht="60" x14ac:dyDescent="0.25">
      <c r="A1274" s="15" t="s">
        <v>6377</v>
      </c>
      <c r="B1274" s="4" t="s">
        <v>6378</v>
      </c>
      <c r="C1274" s="4" t="s">
        <v>6379</v>
      </c>
      <c r="D1274" s="6" t="s">
        <v>6380</v>
      </c>
      <c r="E1274" s="16" t="s">
        <v>6381</v>
      </c>
      <c r="F1274" s="4" t="s">
        <v>507</v>
      </c>
      <c r="G1274" s="19" t="s">
        <v>6382</v>
      </c>
    </row>
    <row r="1275" spans="1:7" s="26" customFormat="1" ht="75" x14ac:dyDescent="0.25">
      <c r="A1275" s="15" t="s">
        <v>6383</v>
      </c>
      <c r="B1275" s="4" t="s">
        <v>6384</v>
      </c>
      <c r="C1275" s="4" t="s">
        <v>6385</v>
      </c>
      <c r="D1275" s="6" t="s">
        <v>6386</v>
      </c>
      <c r="E1275" s="16" t="s">
        <v>6387</v>
      </c>
      <c r="F1275" s="4" t="s">
        <v>507</v>
      </c>
      <c r="G1275" s="19" t="s">
        <v>6356</v>
      </c>
    </row>
    <row r="1276" spans="1:7" s="26" customFormat="1" ht="90" x14ac:dyDescent="0.25">
      <c r="A1276" s="15" t="s">
        <v>6389</v>
      </c>
      <c r="B1276" s="4" t="s">
        <v>6390</v>
      </c>
      <c r="C1276" s="4" t="s">
        <v>6391</v>
      </c>
      <c r="D1276" s="6" t="s">
        <v>6392</v>
      </c>
      <c r="E1276" s="16" t="s">
        <v>6393</v>
      </c>
      <c r="F1276" s="4" t="s">
        <v>507</v>
      </c>
      <c r="G1276" s="19" t="s">
        <v>6388</v>
      </c>
    </row>
    <row r="1277" spans="1:7" s="26" customFormat="1" ht="60" x14ac:dyDescent="0.25">
      <c r="A1277" s="15" t="s">
        <v>61</v>
      </c>
      <c r="B1277" s="4" t="s">
        <v>404</v>
      </c>
      <c r="C1277" s="4" t="s">
        <v>405</v>
      </c>
      <c r="D1277" s="6" t="s">
        <v>952</v>
      </c>
      <c r="E1277" s="16" t="s">
        <v>111</v>
      </c>
      <c r="F1277" s="4" t="s">
        <v>508</v>
      </c>
      <c r="G1277" s="19" t="s">
        <v>6388</v>
      </c>
    </row>
    <row r="1278" spans="1:7" s="26" customFormat="1" ht="60" x14ac:dyDescent="0.25">
      <c r="A1278" s="15" t="s">
        <v>6394</v>
      </c>
      <c r="B1278" s="4" t="s">
        <v>6395</v>
      </c>
      <c r="C1278" s="4" t="s">
        <v>6396</v>
      </c>
      <c r="D1278" s="6" t="s">
        <v>6397</v>
      </c>
      <c r="E1278" s="16" t="s">
        <v>6398</v>
      </c>
      <c r="F1278" s="4" t="s">
        <v>507</v>
      </c>
      <c r="G1278" s="19" t="s">
        <v>6388</v>
      </c>
    </row>
    <row r="1279" spans="1:7" s="26" customFormat="1" ht="60" x14ac:dyDescent="0.25">
      <c r="A1279" s="15" t="s">
        <v>6399</v>
      </c>
      <c r="B1279" s="4" t="s">
        <v>6400</v>
      </c>
      <c r="C1279" s="4" t="s">
        <v>6401</v>
      </c>
      <c r="D1279" s="6" t="s">
        <v>6402</v>
      </c>
      <c r="E1279" s="16" t="s">
        <v>6403</v>
      </c>
      <c r="F1279" s="4" t="s">
        <v>507</v>
      </c>
      <c r="G1279" s="19" t="s">
        <v>6388</v>
      </c>
    </row>
    <row r="1280" spans="1:7" s="26" customFormat="1" ht="225" x14ac:dyDescent="0.25">
      <c r="A1280" s="15" t="s">
        <v>6404</v>
      </c>
      <c r="B1280" s="4" t="s">
        <v>6405</v>
      </c>
      <c r="C1280" s="4" t="s">
        <v>6406</v>
      </c>
      <c r="D1280" s="6" t="s">
        <v>6407</v>
      </c>
      <c r="E1280" s="16" t="s">
        <v>6408</v>
      </c>
      <c r="F1280" s="4" t="s">
        <v>507</v>
      </c>
      <c r="G1280" s="19" t="s">
        <v>6388</v>
      </c>
    </row>
    <row r="1281" spans="1:7" s="26" customFormat="1" ht="45" x14ac:dyDescent="0.25">
      <c r="A1281" s="15" t="s">
        <v>6410</v>
      </c>
      <c r="B1281" s="4" t="s">
        <v>6411</v>
      </c>
      <c r="C1281" s="4" t="s">
        <v>6412</v>
      </c>
      <c r="D1281" s="6" t="s">
        <v>6413</v>
      </c>
      <c r="E1281" s="16" t="s">
        <v>6414</v>
      </c>
      <c r="F1281" s="4" t="s">
        <v>507</v>
      </c>
      <c r="G1281" s="19" t="s">
        <v>6409</v>
      </c>
    </row>
    <row r="1282" spans="1:7" s="26" customFormat="1" ht="90" x14ac:dyDescent="0.25">
      <c r="A1282" s="15" t="s">
        <v>6415</v>
      </c>
      <c r="B1282" s="4" t="s">
        <v>6416</v>
      </c>
      <c r="C1282" s="4" t="s">
        <v>6417</v>
      </c>
      <c r="D1282" s="6" t="s">
        <v>6418</v>
      </c>
      <c r="E1282" s="16" t="s">
        <v>6419</v>
      </c>
      <c r="F1282" s="4" t="s">
        <v>507</v>
      </c>
      <c r="G1282" s="19" t="s">
        <v>6409</v>
      </c>
    </row>
    <row r="1283" spans="1:7" s="26" customFormat="1" ht="45" x14ac:dyDescent="0.25">
      <c r="A1283" s="15" t="s">
        <v>6420</v>
      </c>
      <c r="B1283" s="4" t="s">
        <v>6421</v>
      </c>
      <c r="C1283" s="4" t="s">
        <v>487</v>
      </c>
      <c r="D1283" s="6" t="s">
        <v>6422</v>
      </c>
      <c r="E1283" s="16" t="s">
        <v>6423</v>
      </c>
      <c r="F1283" s="4" t="s">
        <v>507</v>
      </c>
      <c r="G1283" s="19" t="s">
        <v>6424</v>
      </c>
    </row>
    <row r="1284" spans="1:7" s="26" customFormat="1" ht="60" x14ac:dyDescent="0.25">
      <c r="A1284" s="15" t="s">
        <v>6425</v>
      </c>
      <c r="B1284" s="4" t="s">
        <v>6426</v>
      </c>
      <c r="C1284" s="4" t="s">
        <v>6427</v>
      </c>
      <c r="D1284" s="6" t="s">
        <v>6428</v>
      </c>
      <c r="E1284" s="16" t="s">
        <v>6429</v>
      </c>
      <c r="F1284" s="4" t="s">
        <v>507</v>
      </c>
      <c r="G1284" s="19" t="s">
        <v>6430</v>
      </c>
    </row>
    <row r="1285" spans="1:7" s="26" customFormat="1" ht="90" x14ac:dyDescent="0.25">
      <c r="A1285" s="15" t="s">
        <v>6431</v>
      </c>
      <c r="B1285" s="4" t="s">
        <v>6432</v>
      </c>
      <c r="C1285" s="4" t="s">
        <v>6433</v>
      </c>
      <c r="D1285" s="6" t="s">
        <v>6434</v>
      </c>
      <c r="E1285" s="16" t="s">
        <v>6435</v>
      </c>
      <c r="F1285" s="4" t="s">
        <v>507</v>
      </c>
      <c r="G1285" s="19" t="s">
        <v>6436</v>
      </c>
    </row>
    <row r="1286" spans="1:7" s="26" customFormat="1" ht="45" x14ac:dyDescent="0.25">
      <c r="A1286" s="15" t="s">
        <v>6437</v>
      </c>
      <c r="B1286" s="4" t="s">
        <v>6438</v>
      </c>
      <c r="C1286" s="4" t="s">
        <v>6439</v>
      </c>
      <c r="D1286" s="6" t="s">
        <v>6440</v>
      </c>
      <c r="E1286" s="16" t="s">
        <v>6441</v>
      </c>
      <c r="F1286" s="4" t="s">
        <v>507</v>
      </c>
      <c r="G1286" s="19" t="s">
        <v>6436</v>
      </c>
    </row>
    <row r="1287" spans="1:7" s="26" customFormat="1" ht="45" x14ac:dyDescent="0.25">
      <c r="A1287" s="15" t="s">
        <v>6443</v>
      </c>
      <c r="B1287" s="4" t="s">
        <v>6444</v>
      </c>
      <c r="C1287" s="4" t="s">
        <v>2919</v>
      </c>
      <c r="D1287" s="6" t="s">
        <v>6445</v>
      </c>
      <c r="E1287" s="16" t="s">
        <v>6446</v>
      </c>
      <c r="F1287" s="4" t="s">
        <v>507</v>
      </c>
      <c r="G1287" s="19" t="s">
        <v>6447</v>
      </c>
    </row>
    <row r="1288" spans="1:7" s="26" customFormat="1" ht="45" x14ac:dyDescent="0.25">
      <c r="A1288" s="15" t="s">
        <v>6448</v>
      </c>
      <c r="B1288" s="4" t="s">
        <v>6449</v>
      </c>
      <c r="C1288" s="4" t="s">
        <v>257</v>
      </c>
      <c r="D1288" s="6" t="s">
        <v>6450</v>
      </c>
      <c r="E1288" s="16" t="s">
        <v>6451</v>
      </c>
      <c r="F1288" s="4" t="s">
        <v>507</v>
      </c>
      <c r="G1288" s="19" t="s">
        <v>6452</v>
      </c>
    </row>
    <row r="1289" spans="1:7" s="26" customFormat="1" ht="135" x14ac:dyDescent="0.25">
      <c r="A1289" s="15" t="s">
        <v>772</v>
      </c>
      <c r="B1289" s="4" t="s">
        <v>6453</v>
      </c>
      <c r="C1289" s="4" t="s">
        <v>6454</v>
      </c>
      <c r="D1289" s="6" t="s">
        <v>6455</v>
      </c>
      <c r="E1289" s="16" t="s">
        <v>6456</v>
      </c>
      <c r="F1289" s="4" t="s">
        <v>507</v>
      </c>
      <c r="G1289" s="19" t="s">
        <v>6457</v>
      </c>
    </row>
    <row r="1290" spans="1:7" s="26" customFormat="1" ht="255" x14ac:dyDescent="0.25">
      <c r="A1290" s="15" t="s">
        <v>6458</v>
      </c>
      <c r="B1290" s="4" t="s">
        <v>6459</v>
      </c>
      <c r="C1290" s="4" t="s">
        <v>6460</v>
      </c>
      <c r="D1290" s="6" t="s">
        <v>6461</v>
      </c>
      <c r="E1290" s="16" t="s">
        <v>6462</v>
      </c>
      <c r="F1290" s="4" t="s">
        <v>507</v>
      </c>
      <c r="G1290" s="19" t="s">
        <v>6463</v>
      </c>
    </row>
    <row r="1291" spans="1:7" s="26" customFormat="1" ht="45" x14ac:dyDescent="0.25">
      <c r="A1291" s="15" t="s">
        <v>6464</v>
      </c>
      <c r="B1291" s="4" t="s">
        <v>6465</v>
      </c>
      <c r="C1291" s="4" t="s">
        <v>271</v>
      </c>
      <c r="D1291" s="6" t="s">
        <v>6466</v>
      </c>
      <c r="E1291" s="16" t="s">
        <v>6467</v>
      </c>
      <c r="F1291" s="4" t="s">
        <v>507</v>
      </c>
      <c r="G1291" s="19" t="s">
        <v>6457</v>
      </c>
    </row>
    <row r="1292" spans="1:7" s="26" customFormat="1" ht="195" x14ac:dyDescent="0.25">
      <c r="A1292" s="15" t="s">
        <v>6468</v>
      </c>
      <c r="B1292" s="4" t="s">
        <v>6469</v>
      </c>
      <c r="C1292" s="4" t="s">
        <v>6470</v>
      </c>
      <c r="D1292" s="6" t="s">
        <v>6471</v>
      </c>
      <c r="E1292" s="16" t="s">
        <v>6472</v>
      </c>
      <c r="F1292" s="4" t="s">
        <v>507</v>
      </c>
      <c r="G1292" s="19" t="s">
        <v>6442</v>
      </c>
    </row>
    <row r="1293" spans="1:7" s="26" customFormat="1" ht="45" x14ac:dyDescent="0.25">
      <c r="A1293" s="15" t="s">
        <v>6473</v>
      </c>
      <c r="B1293" s="4" t="s">
        <v>6474</v>
      </c>
      <c r="C1293" s="4" t="s">
        <v>349</v>
      </c>
      <c r="D1293" s="6" t="s">
        <v>6475</v>
      </c>
      <c r="E1293" s="16" t="s">
        <v>6476</v>
      </c>
      <c r="F1293" s="4" t="s">
        <v>507</v>
      </c>
      <c r="G1293" s="19" t="s">
        <v>6442</v>
      </c>
    </row>
    <row r="1294" spans="1:7" s="26" customFormat="1" ht="75" x14ac:dyDescent="0.25">
      <c r="A1294" s="15" t="s">
        <v>954</v>
      </c>
      <c r="B1294" s="4" t="s">
        <v>955</v>
      </c>
      <c r="C1294" s="4" t="s">
        <v>6477</v>
      </c>
      <c r="D1294" s="6" t="s">
        <v>6478</v>
      </c>
      <c r="E1294" s="16" t="s">
        <v>956</v>
      </c>
      <c r="F1294" s="4" t="s">
        <v>507</v>
      </c>
      <c r="G1294" s="19" t="s">
        <v>6442</v>
      </c>
    </row>
    <row r="1295" spans="1:7" s="26" customFormat="1" ht="60" x14ac:dyDescent="0.25">
      <c r="A1295" s="15" t="s">
        <v>6479</v>
      </c>
      <c r="B1295" s="4" t="s">
        <v>6480</v>
      </c>
      <c r="C1295" s="4" t="s">
        <v>4074</v>
      </c>
      <c r="D1295" s="6" t="s">
        <v>6481</v>
      </c>
      <c r="E1295" s="16" t="s">
        <v>6482</v>
      </c>
      <c r="F1295" s="4" t="s">
        <v>507</v>
      </c>
      <c r="G1295" s="19" t="s">
        <v>6442</v>
      </c>
    </row>
    <row r="1296" spans="1:7" s="26" customFormat="1" ht="60" x14ac:dyDescent="0.25">
      <c r="A1296" s="15" t="s">
        <v>6483</v>
      </c>
      <c r="B1296" s="4" t="s">
        <v>6484</v>
      </c>
      <c r="C1296" s="4" t="s">
        <v>6485</v>
      </c>
      <c r="D1296" s="6" t="s">
        <v>6486</v>
      </c>
      <c r="E1296" s="16" t="s">
        <v>6487</v>
      </c>
      <c r="F1296" s="4" t="s">
        <v>507</v>
      </c>
      <c r="G1296" s="19" t="s">
        <v>6488</v>
      </c>
    </row>
    <row r="1297" spans="1:7" s="26" customFormat="1" ht="45" x14ac:dyDescent="0.25">
      <c r="A1297" s="15" t="s">
        <v>709</v>
      </c>
      <c r="B1297" s="4" t="s">
        <v>6489</v>
      </c>
      <c r="C1297" s="4" t="s">
        <v>6490</v>
      </c>
      <c r="D1297" s="6" t="s">
        <v>6491</v>
      </c>
      <c r="E1297" s="16" t="s">
        <v>6492</v>
      </c>
      <c r="F1297" s="4" t="s">
        <v>656</v>
      </c>
      <c r="G1297" s="19" t="s">
        <v>6488</v>
      </c>
    </row>
    <row r="1298" spans="1:7" s="26" customFormat="1" ht="180" x14ac:dyDescent="0.25">
      <c r="A1298" s="15" t="s">
        <v>6493</v>
      </c>
      <c r="B1298" s="4" t="s">
        <v>6494</v>
      </c>
      <c r="C1298" s="4" t="s">
        <v>6495</v>
      </c>
      <c r="D1298" s="6" t="s">
        <v>6496</v>
      </c>
      <c r="E1298" s="16" t="s">
        <v>6497</v>
      </c>
      <c r="F1298" s="4" t="s">
        <v>507</v>
      </c>
      <c r="G1298" s="19" t="s">
        <v>6488</v>
      </c>
    </row>
    <row r="1299" spans="1:7" s="26" customFormat="1" ht="105" x14ac:dyDescent="0.25">
      <c r="A1299" s="15" t="s">
        <v>6498</v>
      </c>
      <c r="B1299" s="4" t="s">
        <v>6499</v>
      </c>
      <c r="C1299" s="4" t="s">
        <v>6500</v>
      </c>
      <c r="D1299" s="6" t="s">
        <v>6501</v>
      </c>
      <c r="E1299" s="16" t="s">
        <v>6502</v>
      </c>
      <c r="F1299" s="4" t="s">
        <v>507</v>
      </c>
      <c r="G1299" s="19" t="s">
        <v>6488</v>
      </c>
    </row>
    <row r="1300" spans="1:7" s="26" customFormat="1" ht="45" x14ac:dyDescent="0.25">
      <c r="A1300" s="15" t="s">
        <v>6503</v>
      </c>
      <c r="B1300" s="4" t="s">
        <v>6504</v>
      </c>
      <c r="C1300" s="4" t="s">
        <v>3850</v>
      </c>
      <c r="D1300" s="6" t="s">
        <v>6505</v>
      </c>
      <c r="E1300" s="16" t="s">
        <v>6506</v>
      </c>
      <c r="F1300" s="4" t="s">
        <v>507</v>
      </c>
      <c r="G1300" s="19" t="s">
        <v>6488</v>
      </c>
    </row>
    <row r="1301" spans="1:7" s="26" customFormat="1" ht="45" x14ac:dyDescent="0.25">
      <c r="A1301" s="15" t="s">
        <v>6507</v>
      </c>
      <c r="B1301" s="4" t="s">
        <v>6508</v>
      </c>
      <c r="C1301" s="4" t="s">
        <v>6509</v>
      </c>
      <c r="D1301" s="6" t="s">
        <v>6510</v>
      </c>
      <c r="E1301" s="16" t="s">
        <v>6511</v>
      </c>
      <c r="F1301" s="4" t="s">
        <v>5563</v>
      </c>
      <c r="G1301" s="19" t="s">
        <v>6488</v>
      </c>
    </row>
    <row r="1302" spans="1:7" s="26" customFormat="1" ht="45" x14ac:dyDescent="0.25">
      <c r="A1302" s="15" t="s">
        <v>6512</v>
      </c>
      <c r="B1302" s="4" t="s">
        <v>6513</v>
      </c>
      <c r="C1302" s="4" t="s">
        <v>289</v>
      </c>
      <c r="D1302" s="6" t="s">
        <v>6514</v>
      </c>
      <c r="E1302" s="16" t="s">
        <v>6515</v>
      </c>
      <c r="F1302" s="4" t="s">
        <v>507</v>
      </c>
      <c r="G1302" s="19" t="s">
        <v>6516</v>
      </c>
    </row>
    <row r="1303" spans="1:7" s="26" customFormat="1" ht="409.5" x14ac:dyDescent="0.25">
      <c r="A1303" s="15" t="s">
        <v>6517</v>
      </c>
      <c r="B1303" s="4" t="s">
        <v>6518</v>
      </c>
      <c r="C1303" s="4" t="s">
        <v>6519</v>
      </c>
      <c r="D1303" s="6" t="s">
        <v>6520</v>
      </c>
      <c r="E1303" s="16" t="s">
        <v>6521</v>
      </c>
      <c r="F1303" s="4" t="s">
        <v>507</v>
      </c>
      <c r="G1303" s="19" t="s">
        <v>6516</v>
      </c>
    </row>
    <row r="1304" spans="1:7" s="26" customFormat="1" ht="75" x14ac:dyDescent="0.25">
      <c r="A1304" s="15" t="s">
        <v>1227</v>
      </c>
      <c r="B1304" s="4" t="s">
        <v>1228</v>
      </c>
      <c r="C1304" s="4" t="s">
        <v>6522</v>
      </c>
      <c r="D1304" s="6" t="s">
        <v>1229</v>
      </c>
      <c r="E1304" s="16" t="s">
        <v>1230</v>
      </c>
      <c r="F1304" s="4" t="s">
        <v>507</v>
      </c>
      <c r="G1304" s="19" t="s">
        <v>6516</v>
      </c>
    </row>
    <row r="1305" spans="1:7" s="26" customFormat="1" ht="135" x14ac:dyDescent="0.25">
      <c r="A1305" s="15" t="s">
        <v>146</v>
      </c>
      <c r="B1305" s="4" t="s">
        <v>380</v>
      </c>
      <c r="C1305" s="4" t="s">
        <v>6523</v>
      </c>
      <c r="D1305" s="6" t="s">
        <v>957</v>
      </c>
      <c r="E1305" s="16" t="s">
        <v>958</v>
      </c>
      <c r="F1305" s="4" t="s">
        <v>507</v>
      </c>
      <c r="G1305" s="19" t="s">
        <v>6516</v>
      </c>
    </row>
    <row r="1306" spans="1:7" s="26" customFormat="1" ht="255" x14ac:dyDescent="0.25">
      <c r="A1306" s="15" t="s">
        <v>6524</v>
      </c>
      <c r="B1306" s="4" t="s">
        <v>6525</v>
      </c>
      <c r="C1306" s="4" t="s">
        <v>6526</v>
      </c>
      <c r="D1306" s="6" t="s">
        <v>6527</v>
      </c>
      <c r="E1306" s="16" t="s">
        <v>6528</v>
      </c>
      <c r="F1306" s="4" t="s">
        <v>507</v>
      </c>
      <c r="G1306" s="19" t="s">
        <v>6516</v>
      </c>
    </row>
    <row r="1307" spans="1:7" s="26" customFormat="1" ht="45" x14ac:dyDescent="0.25">
      <c r="A1307" s="15" t="s">
        <v>6529</v>
      </c>
      <c r="B1307" s="4" t="s">
        <v>6530</v>
      </c>
      <c r="C1307" s="4" t="s">
        <v>6531</v>
      </c>
      <c r="D1307" s="6"/>
      <c r="E1307" s="16" t="s">
        <v>5252</v>
      </c>
      <c r="F1307" s="4" t="s">
        <v>512</v>
      </c>
      <c r="G1307" s="19" t="s">
        <v>6516</v>
      </c>
    </row>
    <row r="1308" spans="1:7" s="26" customFormat="1" ht="270" x14ac:dyDescent="0.25">
      <c r="A1308" s="15" t="s">
        <v>6532</v>
      </c>
      <c r="B1308" s="4" t="s">
        <v>6533</v>
      </c>
      <c r="C1308" s="4" t="s">
        <v>6534</v>
      </c>
      <c r="D1308" s="6"/>
      <c r="E1308" s="16" t="s">
        <v>5252</v>
      </c>
      <c r="F1308" s="4" t="s">
        <v>511</v>
      </c>
      <c r="G1308" s="19" t="s">
        <v>6516</v>
      </c>
    </row>
    <row r="1309" spans="1:7" s="26" customFormat="1" ht="135" x14ac:dyDescent="0.25">
      <c r="A1309" s="15" t="s">
        <v>6535</v>
      </c>
      <c r="B1309" s="4" t="s">
        <v>6536</v>
      </c>
      <c r="C1309" s="4" t="s">
        <v>6537</v>
      </c>
      <c r="D1309" s="6" t="s">
        <v>6538</v>
      </c>
      <c r="E1309" s="16" t="s">
        <v>6539</v>
      </c>
      <c r="F1309" s="4" t="s">
        <v>507</v>
      </c>
      <c r="G1309" s="19" t="s">
        <v>6540</v>
      </c>
    </row>
    <row r="1310" spans="1:7" s="26" customFormat="1" ht="45" x14ac:dyDescent="0.25">
      <c r="A1310" s="15" t="s">
        <v>65</v>
      </c>
      <c r="B1310" s="4" t="s">
        <v>420</v>
      </c>
      <c r="C1310" s="4" t="s">
        <v>421</v>
      </c>
      <c r="D1310" s="6" t="s">
        <v>1423</v>
      </c>
      <c r="E1310" s="16" t="s">
        <v>114</v>
      </c>
      <c r="F1310" s="4" t="s">
        <v>507</v>
      </c>
      <c r="G1310" s="19" t="s">
        <v>6541</v>
      </c>
    </row>
    <row r="1311" spans="1:7" s="26" customFormat="1" ht="45" x14ac:dyDescent="0.25">
      <c r="A1311" s="15" t="s">
        <v>6542</v>
      </c>
      <c r="B1311" s="4" t="s">
        <v>6543</v>
      </c>
      <c r="C1311" s="4" t="s">
        <v>3091</v>
      </c>
      <c r="D1311" s="6" t="s">
        <v>6544</v>
      </c>
      <c r="E1311" s="16" t="s">
        <v>6545</v>
      </c>
      <c r="F1311" s="4" t="s">
        <v>507</v>
      </c>
      <c r="G1311" s="19" t="s">
        <v>6541</v>
      </c>
    </row>
    <row r="1312" spans="1:7" s="26" customFormat="1" ht="60" x14ac:dyDescent="0.25">
      <c r="A1312" s="15" t="s">
        <v>206</v>
      </c>
      <c r="B1312" s="4" t="s">
        <v>383</v>
      </c>
      <c r="C1312" s="4" t="s">
        <v>6546</v>
      </c>
      <c r="D1312" s="6" t="s">
        <v>6547</v>
      </c>
      <c r="E1312" s="16" t="s">
        <v>207</v>
      </c>
      <c r="F1312" s="4" t="s">
        <v>507</v>
      </c>
      <c r="G1312" s="19" t="s">
        <v>6541</v>
      </c>
    </row>
    <row r="1313" spans="1:7" s="26" customFormat="1" ht="45" x14ac:dyDescent="0.25">
      <c r="A1313" s="15" t="s">
        <v>6548</v>
      </c>
      <c r="B1313" s="4" t="s">
        <v>6549</v>
      </c>
      <c r="C1313" s="4" t="s">
        <v>3849</v>
      </c>
      <c r="D1313" s="6" t="s">
        <v>6550</v>
      </c>
      <c r="E1313" s="16" t="s">
        <v>6551</v>
      </c>
      <c r="F1313" s="4" t="s">
        <v>516</v>
      </c>
      <c r="G1313" s="19" t="s">
        <v>6541</v>
      </c>
    </row>
    <row r="1314" spans="1:7" s="26" customFormat="1" ht="150" x14ac:dyDescent="0.25">
      <c r="A1314" s="15" t="s">
        <v>6552</v>
      </c>
      <c r="B1314" s="4" t="s">
        <v>6553</v>
      </c>
      <c r="C1314" s="4" t="s">
        <v>6554</v>
      </c>
      <c r="D1314" s="6" t="s">
        <v>6555</v>
      </c>
      <c r="E1314" s="16" t="s">
        <v>6556</v>
      </c>
      <c r="F1314" s="4" t="s">
        <v>507</v>
      </c>
      <c r="G1314" s="19" t="s">
        <v>6557</v>
      </c>
    </row>
    <row r="1315" spans="1:7" s="26" customFormat="1" ht="45" x14ac:dyDescent="0.25">
      <c r="A1315" s="15" t="s">
        <v>6558</v>
      </c>
      <c r="B1315" s="4" t="s">
        <v>6559</v>
      </c>
      <c r="C1315" s="4" t="s">
        <v>6560</v>
      </c>
      <c r="D1315" s="6" t="s">
        <v>6561</v>
      </c>
      <c r="E1315" s="16" t="s">
        <v>6562</v>
      </c>
      <c r="F1315" s="4" t="s">
        <v>515</v>
      </c>
      <c r="G1315" s="19" t="s">
        <v>6557</v>
      </c>
    </row>
    <row r="1316" spans="1:7" s="26" customFormat="1" ht="90" x14ac:dyDescent="0.25">
      <c r="A1316" s="15" t="s">
        <v>6563</v>
      </c>
      <c r="B1316" s="4" t="s">
        <v>6564</v>
      </c>
      <c r="C1316" s="4" t="s">
        <v>6565</v>
      </c>
      <c r="D1316" s="6" t="s">
        <v>6566</v>
      </c>
      <c r="E1316" s="16" t="s">
        <v>6567</v>
      </c>
      <c r="F1316" s="4" t="s">
        <v>507</v>
      </c>
      <c r="G1316" s="19" t="s">
        <v>6557</v>
      </c>
    </row>
    <row r="1317" spans="1:7" s="26" customFormat="1" ht="45" x14ac:dyDescent="0.25">
      <c r="A1317" s="15" t="s">
        <v>203</v>
      </c>
      <c r="B1317" s="4" t="s">
        <v>378</v>
      </c>
      <c r="C1317" s="4" t="s">
        <v>6568</v>
      </c>
      <c r="D1317" s="6" t="s">
        <v>6569</v>
      </c>
      <c r="E1317" s="16" t="s">
        <v>205</v>
      </c>
      <c r="F1317" s="4" t="s">
        <v>507</v>
      </c>
      <c r="G1317" s="19" t="s">
        <v>6557</v>
      </c>
    </row>
    <row r="1318" spans="1:7" s="26" customFormat="1" ht="105" x14ac:dyDescent="0.25">
      <c r="A1318" s="15" t="s">
        <v>21</v>
      </c>
      <c r="B1318" s="4" t="s">
        <v>381</v>
      </c>
      <c r="C1318" s="4" t="s">
        <v>382</v>
      </c>
      <c r="D1318" s="6" t="s">
        <v>959</v>
      </c>
      <c r="E1318" s="16" t="s">
        <v>960</v>
      </c>
      <c r="F1318" s="4" t="s">
        <v>507</v>
      </c>
      <c r="G1318" s="19" t="s">
        <v>6540</v>
      </c>
    </row>
    <row r="1319" spans="1:7" s="26" customFormat="1" ht="45" x14ac:dyDescent="0.25">
      <c r="A1319" s="15" t="s">
        <v>6570</v>
      </c>
      <c r="B1319" s="4" t="s">
        <v>6571</v>
      </c>
      <c r="C1319" s="4" t="s">
        <v>5129</v>
      </c>
      <c r="D1319" s="6" t="s">
        <v>6572</v>
      </c>
      <c r="E1319" s="16" t="s">
        <v>6573</v>
      </c>
      <c r="F1319" s="4" t="s">
        <v>507</v>
      </c>
      <c r="G1319" s="19" t="s">
        <v>6540</v>
      </c>
    </row>
    <row r="1320" spans="1:7" s="26" customFormat="1" ht="45" x14ac:dyDescent="0.25">
      <c r="A1320" s="15" t="s">
        <v>6574</v>
      </c>
      <c r="B1320" s="4" t="s">
        <v>6575</v>
      </c>
      <c r="C1320" s="4" t="s">
        <v>5660</v>
      </c>
      <c r="D1320" s="6" t="s">
        <v>6576</v>
      </c>
      <c r="E1320" s="16" t="s">
        <v>6577</v>
      </c>
      <c r="F1320" s="4" t="s">
        <v>507</v>
      </c>
      <c r="G1320" s="19" t="s">
        <v>6540</v>
      </c>
    </row>
    <row r="1321" spans="1:7" s="26" customFormat="1" ht="60" x14ac:dyDescent="0.25">
      <c r="A1321" s="15" t="s">
        <v>6578</v>
      </c>
      <c r="B1321" s="4" t="s">
        <v>6579</v>
      </c>
      <c r="C1321" s="4" t="s">
        <v>6580</v>
      </c>
      <c r="D1321" s="6" t="s">
        <v>6581</v>
      </c>
      <c r="E1321" s="16" t="s">
        <v>6582</v>
      </c>
      <c r="F1321" s="4" t="s">
        <v>507</v>
      </c>
      <c r="G1321" s="19" t="s">
        <v>6540</v>
      </c>
    </row>
    <row r="1322" spans="1:7" s="26" customFormat="1" ht="90" x14ac:dyDescent="0.25">
      <c r="A1322" s="15" t="s">
        <v>6583</v>
      </c>
      <c r="B1322" s="4" t="s">
        <v>6584</v>
      </c>
      <c r="C1322" s="4" t="s">
        <v>6585</v>
      </c>
      <c r="D1322" s="6" t="s">
        <v>6586</v>
      </c>
      <c r="E1322" s="16" t="s">
        <v>6587</v>
      </c>
      <c r="F1322" s="4" t="s">
        <v>507</v>
      </c>
      <c r="G1322" s="19" t="s">
        <v>6588</v>
      </c>
    </row>
    <row r="1323" spans="1:7" s="26" customFormat="1" ht="45" x14ac:dyDescent="0.25">
      <c r="A1323" s="15" t="s">
        <v>6589</v>
      </c>
      <c r="B1323" s="4" t="s">
        <v>6590</v>
      </c>
      <c r="C1323" s="4" t="s">
        <v>5357</v>
      </c>
      <c r="D1323" s="6" t="s">
        <v>6591</v>
      </c>
      <c r="E1323" s="16" t="s">
        <v>6592</v>
      </c>
      <c r="F1323" s="4" t="s">
        <v>507</v>
      </c>
      <c r="G1323" s="19" t="s">
        <v>6588</v>
      </c>
    </row>
    <row r="1324" spans="1:7" s="26" customFormat="1" ht="45" x14ac:dyDescent="0.25">
      <c r="A1324" s="15" t="s">
        <v>6593</v>
      </c>
      <c r="B1324" s="4" t="s">
        <v>6594</v>
      </c>
      <c r="C1324" s="4" t="s">
        <v>5129</v>
      </c>
      <c r="D1324" s="6" t="s">
        <v>6595</v>
      </c>
      <c r="E1324" s="16" t="s">
        <v>6596</v>
      </c>
      <c r="F1324" s="4" t="s">
        <v>507</v>
      </c>
      <c r="G1324" s="19" t="s">
        <v>6588</v>
      </c>
    </row>
    <row r="1325" spans="1:7" s="26" customFormat="1" ht="45" x14ac:dyDescent="0.25">
      <c r="A1325" s="15" t="s">
        <v>163</v>
      </c>
      <c r="B1325" s="4" t="s">
        <v>385</v>
      </c>
      <c r="C1325" s="4" t="s">
        <v>6597</v>
      </c>
      <c r="D1325" s="6" t="s">
        <v>208</v>
      </c>
      <c r="E1325" s="16" t="s">
        <v>6598</v>
      </c>
      <c r="F1325" s="4" t="s">
        <v>507</v>
      </c>
      <c r="G1325" s="19" t="s">
        <v>6599</v>
      </c>
    </row>
    <row r="1326" spans="1:7" s="26" customFormat="1" ht="75" x14ac:dyDescent="0.25">
      <c r="A1326" s="15" t="s">
        <v>946</v>
      </c>
      <c r="B1326" s="4" t="s">
        <v>947</v>
      </c>
      <c r="C1326" s="4" t="s">
        <v>6600</v>
      </c>
      <c r="D1326" s="6" t="s">
        <v>6601</v>
      </c>
      <c r="E1326" s="16" t="s">
        <v>948</v>
      </c>
      <c r="F1326" s="4" t="s">
        <v>507</v>
      </c>
      <c r="G1326" s="19" t="s">
        <v>6602</v>
      </c>
    </row>
    <row r="1327" spans="1:7" s="26" customFormat="1" ht="120" x14ac:dyDescent="0.25">
      <c r="A1327" s="15" t="s">
        <v>57</v>
      </c>
      <c r="B1327" s="4" t="s">
        <v>384</v>
      </c>
      <c r="C1327" s="4" t="s">
        <v>6603</v>
      </c>
      <c r="D1327" s="6" t="s">
        <v>965</v>
      </c>
      <c r="E1327" s="16" t="s">
        <v>108</v>
      </c>
      <c r="F1327" s="4" t="s">
        <v>507</v>
      </c>
      <c r="G1327" s="19" t="s">
        <v>6602</v>
      </c>
    </row>
    <row r="1328" spans="1:7" s="26" customFormat="1" ht="45" x14ac:dyDescent="0.25">
      <c r="A1328" s="15" t="s">
        <v>6604</v>
      </c>
      <c r="B1328" s="4" t="s">
        <v>6605</v>
      </c>
      <c r="C1328" s="4" t="s">
        <v>6606</v>
      </c>
      <c r="D1328" s="6" t="s">
        <v>6607</v>
      </c>
      <c r="E1328" s="16" t="s">
        <v>6608</v>
      </c>
      <c r="F1328" s="4" t="s">
        <v>507</v>
      </c>
      <c r="G1328" s="19" t="s">
        <v>6602</v>
      </c>
    </row>
    <row r="1329" spans="1:7" s="26" customFormat="1" ht="195" x14ac:dyDescent="0.25">
      <c r="A1329" s="15" t="s">
        <v>1183</v>
      </c>
      <c r="B1329" s="4" t="s">
        <v>1184</v>
      </c>
      <c r="C1329" s="4" t="s">
        <v>6609</v>
      </c>
      <c r="D1329" s="6" t="s">
        <v>1185</v>
      </c>
      <c r="E1329" s="16" t="s">
        <v>4564</v>
      </c>
      <c r="F1329" s="4" t="s">
        <v>507</v>
      </c>
      <c r="G1329" s="19" t="s">
        <v>6602</v>
      </c>
    </row>
    <row r="1330" spans="1:7" s="26" customFormat="1" ht="45" x14ac:dyDescent="0.25">
      <c r="A1330" s="15" t="s">
        <v>6610</v>
      </c>
      <c r="B1330" s="4" t="s">
        <v>6611</v>
      </c>
      <c r="C1330" s="4" t="s">
        <v>5147</v>
      </c>
      <c r="D1330" s="6" t="s">
        <v>6612</v>
      </c>
      <c r="E1330" s="16" t="s">
        <v>4564</v>
      </c>
      <c r="F1330" s="4" t="s">
        <v>507</v>
      </c>
      <c r="G1330" s="19" t="s">
        <v>6602</v>
      </c>
    </row>
    <row r="1331" spans="1:7" s="26" customFormat="1" ht="45" x14ac:dyDescent="0.25">
      <c r="A1331" s="15" t="s">
        <v>6613</v>
      </c>
      <c r="B1331" s="4" t="s">
        <v>6614</v>
      </c>
      <c r="C1331" s="4" t="s">
        <v>6615</v>
      </c>
      <c r="D1331" s="6" t="s">
        <v>6616</v>
      </c>
      <c r="E1331" s="16" t="s">
        <v>6617</v>
      </c>
      <c r="F1331" s="4" t="s">
        <v>507</v>
      </c>
      <c r="G1331" s="19" t="s">
        <v>6602</v>
      </c>
    </row>
    <row r="1332" spans="1:7" s="26" customFormat="1" ht="45" x14ac:dyDescent="0.25">
      <c r="A1332" s="15" t="s">
        <v>6618</v>
      </c>
      <c r="B1332" s="4" t="s">
        <v>6619</v>
      </c>
      <c r="C1332" s="4" t="s">
        <v>893</v>
      </c>
      <c r="D1332" s="6" t="s">
        <v>6620</v>
      </c>
      <c r="E1332" s="16" t="s">
        <v>6621</v>
      </c>
      <c r="F1332" s="4" t="s">
        <v>507</v>
      </c>
      <c r="G1332" s="19" t="s">
        <v>6599</v>
      </c>
    </row>
    <row r="1333" spans="1:7" s="26" customFormat="1" ht="60" x14ac:dyDescent="0.25">
      <c r="A1333" s="15" t="s">
        <v>6622</v>
      </c>
      <c r="B1333" s="4" t="s">
        <v>6623</v>
      </c>
      <c r="C1333" s="4" t="s">
        <v>6624</v>
      </c>
      <c r="D1333" s="6" t="s">
        <v>6625</v>
      </c>
      <c r="E1333" s="16" t="s">
        <v>6626</v>
      </c>
      <c r="F1333" s="4" t="s">
        <v>507</v>
      </c>
      <c r="G1333" s="19" t="s">
        <v>6627</v>
      </c>
    </row>
    <row r="1334" spans="1:7" s="26" customFormat="1" ht="45" x14ac:dyDescent="0.25">
      <c r="A1334" s="15" t="s">
        <v>6628</v>
      </c>
      <c r="B1334" s="4" t="s">
        <v>6629</v>
      </c>
      <c r="C1334" s="4" t="s">
        <v>6630</v>
      </c>
      <c r="D1334" s="6" t="s">
        <v>6631</v>
      </c>
      <c r="E1334" s="16" t="s">
        <v>6632</v>
      </c>
      <c r="F1334" s="4" t="s">
        <v>507</v>
      </c>
      <c r="G1334" s="19" t="s">
        <v>6457</v>
      </c>
    </row>
    <row r="1335" spans="1:7" s="26" customFormat="1" ht="210" x14ac:dyDescent="0.25">
      <c r="A1335" s="15" t="s">
        <v>6633</v>
      </c>
      <c r="B1335" s="4" t="s">
        <v>6634</v>
      </c>
      <c r="C1335" s="4" t="s">
        <v>6635</v>
      </c>
      <c r="D1335" s="6" t="s">
        <v>6636</v>
      </c>
      <c r="E1335" s="16" t="s">
        <v>6637</v>
      </c>
      <c r="F1335" s="4" t="s">
        <v>507</v>
      </c>
      <c r="G1335" s="19" t="s">
        <v>6599</v>
      </c>
    </row>
    <row r="1336" spans="1:7" s="26" customFormat="1" ht="120" x14ac:dyDescent="0.25">
      <c r="A1336" s="15" t="s">
        <v>6638</v>
      </c>
      <c r="B1336" s="4" t="s">
        <v>6639</v>
      </c>
      <c r="C1336" s="4" t="s">
        <v>6640</v>
      </c>
      <c r="D1336" s="6" t="s">
        <v>6641</v>
      </c>
      <c r="E1336" s="16" t="s">
        <v>6642</v>
      </c>
      <c r="F1336" s="4" t="s">
        <v>507</v>
      </c>
      <c r="G1336" s="19" t="s">
        <v>6599</v>
      </c>
    </row>
    <row r="1337" spans="1:7" s="26" customFormat="1" ht="375" x14ac:dyDescent="0.25">
      <c r="A1337" s="15" t="s">
        <v>6643</v>
      </c>
      <c r="B1337" s="4" t="s">
        <v>6644</v>
      </c>
      <c r="C1337" s="4" t="s">
        <v>6645</v>
      </c>
      <c r="D1337" s="6" t="s">
        <v>6646</v>
      </c>
      <c r="E1337" s="16" t="s">
        <v>6647</v>
      </c>
      <c r="F1337" s="4" t="s">
        <v>507</v>
      </c>
      <c r="G1337" s="19" t="s">
        <v>6599</v>
      </c>
    </row>
    <row r="1338" spans="1:7" s="26" customFormat="1" ht="45" x14ac:dyDescent="0.25">
      <c r="A1338" s="15" t="s">
        <v>6648</v>
      </c>
      <c r="B1338" s="4" t="s">
        <v>6649</v>
      </c>
      <c r="C1338" s="4" t="s">
        <v>4774</v>
      </c>
      <c r="D1338" s="6" t="s">
        <v>6650</v>
      </c>
      <c r="E1338" s="16" t="s">
        <v>6651</v>
      </c>
      <c r="F1338" s="4" t="s">
        <v>507</v>
      </c>
      <c r="G1338" s="19" t="s">
        <v>6599</v>
      </c>
    </row>
    <row r="1339" spans="1:7" s="26" customFormat="1" ht="120" x14ac:dyDescent="0.25">
      <c r="A1339" s="15" t="s">
        <v>961</v>
      </c>
      <c r="B1339" s="4" t="s">
        <v>962</v>
      </c>
      <c r="C1339" s="4" t="s">
        <v>6652</v>
      </c>
      <c r="D1339" s="6" t="s">
        <v>6653</v>
      </c>
      <c r="E1339" s="16" t="s">
        <v>134</v>
      </c>
      <c r="F1339" s="4" t="s">
        <v>507</v>
      </c>
      <c r="G1339" s="19" t="s">
        <v>6654</v>
      </c>
    </row>
    <row r="1340" spans="1:7" s="26" customFormat="1" ht="45" x14ac:dyDescent="0.25">
      <c r="A1340" s="15" t="s">
        <v>6655</v>
      </c>
      <c r="B1340" s="4" t="s">
        <v>6656</v>
      </c>
      <c r="C1340" s="4" t="s">
        <v>923</v>
      </c>
      <c r="D1340" s="6" t="s">
        <v>6657</v>
      </c>
      <c r="E1340" s="16" t="s">
        <v>6658</v>
      </c>
      <c r="F1340" s="4" t="s">
        <v>507</v>
      </c>
      <c r="G1340" s="19" t="s">
        <v>6654</v>
      </c>
    </row>
    <row r="1341" spans="1:7" s="26" customFormat="1" ht="30" x14ac:dyDescent="0.25">
      <c r="A1341" s="15" t="s">
        <v>6659</v>
      </c>
      <c r="B1341" s="4" t="s">
        <v>6660</v>
      </c>
      <c r="C1341" s="4" t="s">
        <v>5703</v>
      </c>
      <c r="D1341" s="6" t="s">
        <v>6661</v>
      </c>
      <c r="E1341" s="16" t="s">
        <v>6662</v>
      </c>
      <c r="F1341" s="4" t="s">
        <v>507</v>
      </c>
      <c r="G1341" s="19"/>
    </row>
    <row r="1342" spans="1:7" s="26" customFormat="1" ht="90" x14ac:dyDescent="0.25">
      <c r="A1342" s="15" t="s">
        <v>6663</v>
      </c>
      <c r="B1342" s="4" t="s">
        <v>6664</v>
      </c>
      <c r="C1342" s="4" t="s">
        <v>6665</v>
      </c>
      <c r="D1342" s="6" t="s">
        <v>6666</v>
      </c>
      <c r="E1342" s="16" t="s">
        <v>6667</v>
      </c>
      <c r="F1342" s="4" t="s">
        <v>507</v>
      </c>
      <c r="G1342" s="19" t="s">
        <v>6654</v>
      </c>
    </row>
    <row r="1343" spans="1:7" s="26" customFormat="1" ht="45" x14ac:dyDescent="0.25">
      <c r="A1343" s="15" t="s">
        <v>6668</v>
      </c>
      <c r="B1343" s="4" t="s">
        <v>6669</v>
      </c>
      <c r="C1343" s="4" t="s">
        <v>6670</v>
      </c>
      <c r="D1343" s="6" t="s">
        <v>6671</v>
      </c>
      <c r="E1343" s="16" t="s">
        <v>6672</v>
      </c>
      <c r="F1343" s="4" t="s">
        <v>507</v>
      </c>
      <c r="G1343" s="19" t="s">
        <v>6627</v>
      </c>
    </row>
    <row r="1344" spans="1:7" s="26" customFormat="1" ht="90" x14ac:dyDescent="0.25">
      <c r="A1344" s="15" t="s">
        <v>6673</v>
      </c>
      <c r="B1344" s="4" t="s">
        <v>6674</v>
      </c>
      <c r="C1344" s="4" t="s">
        <v>6675</v>
      </c>
      <c r="D1344" s="6" t="s">
        <v>6676</v>
      </c>
      <c r="E1344" s="16" t="s">
        <v>6677</v>
      </c>
      <c r="F1344" s="4" t="s">
        <v>507</v>
      </c>
      <c r="G1344" s="19" t="s">
        <v>6627</v>
      </c>
    </row>
    <row r="1345" spans="1:7" s="26" customFormat="1" ht="45" x14ac:dyDescent="0.25">
      <c r="A1345" s="15" t="s">
        <v>6678</v>
      </c>
      <c r="B1345" s="4" t="s">
        <v>6679</v>
      </c>
      <c r="C1345" s="4" t="s">
        <v>271</v>
      </c>
      <c r="D1345" s="6" t="s">
        <v>6680</v>
      </c>
      <c r="E1345" s="16" t="s">
        <v>6681</v>
      </c>
      <c r="F1345" s="4" t="s">
        <v>507</v>
      </c>
      <c r="G1345" s="19" t="s">
        <v>6682</v>
      </c>
    </row>
    <row r="1346" spans="1:7" s="26" customFormat="1" ht="75" x14ac:dyDescent="0.25">
      <c r="A1346" s="15" t="s">
        <v>6683</v>
      </c>
      <c r="B1346" s="4" t="s">
        <v>6684</v>
      </c>
      <c r="C1346" s="4" t="s">
        <v>6685</v>
      </c>
      <c r="D1346" s="6" t="s">
        <v>6686</v>
      </c>
      <c r="E1346" s="16" t="s">
        <v>6687</v>
      </c>
      <c r="F1346" s="4" t="s">
        <v>507</v>
      </c>
      <c r="G1346" s="19" t="s">
        <v>6682</v>
      </c>
    </row>
    <row r="1347" spans="1:7" s="26" customFormat="1" ht="45" x14ac:dyDescent="0.25">
      <c r="A1347" s="15" t="s">
        <v>6688</v>
      </c>
      <c r="B1347" s="4" t="s">
        <v>6689</v>
      </c>
      <c r="C1347" s="4" t="s">
        <v>6690</v>
      </c>
      <c r="D1347" s="6" t="s">
        <v>6691</v>
      </c>
      <c r="E1347" s="16" t="s">
        <v>6692</v>
      </c>
      <c r="F1347" s="4" t="s">
        <v>507</v>
      </c>
      <c r="G1347" s="19" t="s">
        <v>6682</v>
      </c>
    </row>
    <row r="1348" spans="1:7" s="26" customFormat="1" ht="45" x14ac:dyDescent="0.25">
      <c r="A1348" s="15" t="s">
        <v>6693</v>
      </c>
      <c r="B1348" s="4" t="s">
        <v>6694</v>
      </c>
      <c r="C1348" s="4" t="s">
        <v>413</v>
      </c>
      <c r="D1348" s="6" t="s">
        <v>6695</v>
      </c>
      <c r="E1348" s="16" t="s">
        <v>6696</v>
      </c>
      <c r="F1348" s="4" t="s">
        <v>507</v>
      </c>
      <c r="G1348" s="19" t="s">
        <v>6682</v>
      </c>
    </row>
    <row r="1349" spans="1:7" s="26" customFormat="1" ht="45" x14ac:dyDescent="0.25">
      <c r="A1349" s="15" t="s">
        <v>6697</v>
      </c>
      <c r="B1349" s="4" t="s">
        <v>6698</v>
      </c>
      <c r="C1349" s="4" t="s">
        <v>3440</v>
      </c>
      <c r="D1349" s="6" t="s">
        <v>6699</v>
      </c>
      <c r="E1349" s="16" t="s">
        <v>6700</v>
      </c>
      <c r="F1349" s="4" t="s">
        <v>507</v>
      </c>
      <c r="G1349" s="19" t="s">
        <v>6682</v>
      </c>
    </row>
    <row r="1350" spans="1:7" s="26" customFormat="1" ht="75" x14ac:dyDescent="0.25">
      <c r="A1350" s="15" t="s">
        <v>715</v>
      </c>
      <c r="B1350" s="4" t="s">
        <v>6701</v>
      </c>
      <c r="C1350" s="4" t="s">
        <v>6702</v>
      </c>
      <c r="D1350" s="6" t="s">
        <v>6703</v>
      </c>
      <c r="E1350" s="16" t="s">
        <v>6704</v>
      </c>
      <c r="F1350" s="4" t="s">
        <v>507</v>
      </c>
      <c r="G1350" s="19" t="s">
        <v>6361</v>
      </c>
    </row>
    <row r="1351" spans="1:7" s="26" customFormat="1" ht="45" x14ac:dyDescent="0.25">
      <c r="A1351" s="15" t="s">
        <v>6705</v>
      </c>
      <c r="B1351" s="4" t="s">
        <v>6706</v>
      </c>
      <c r="C1351" s="4" t="s">
        <v>6707</v>
      </c>
      <c r="D1351" s="6" t="s">
        <v>6708</v>
      </c>
      <c r="E1351" s="16" t="s">
        <v>6709</v>
      </c>
      <c r="F1351" s="4" t="s">
        <v>507</v>
      </c>
      <c r="G1351" s="19" t="s">
        <v>6540</v>
      </c>
    </row>
    <row r="1352" spans="1:7" s="26" customFormat="1" ht="45" x14ac:dyDescent="0.25">
      <c r="A1352" s="15" t="s">
        <v>4161</v>
      </c>
      <c r="B1352" s="4" t="s">
        <v>6710</v>
      </c>
      <c r="C1352" s="4" t="s">
        <v>5920</v>
      </c>
      <c r="D1352" s="6"/>
      <c r="E1352" s="16"/>
      <c r="F1352" s="4" t="s">
        <v>512</v>
      </c>
      <c r="G1352" s="19" t="s">
        <v>6711</v>
      </c>
    </row>
    <row r="1353" spans="1:7" s="26" customFormat="1" ht="45" x14ac:dyDescent="0.25">
      <c r="A1353" s="15" t="s">
        <v>6713</v>
      </c>
      <c r="B1353" s="4" t="s">
        <v>6714</v>
      </c>
      <c r="C1353" s="4" t="s">
        <v>6715</v>
      </c>
      <c r="D1353" s="6" t="s">
        <v>6716</v>
      </c>
      <c r="E1353" s="16" t="s">
        <v>6717</v>
      </c>
      <c r="F1353" s="4" t="s">
        <v>512</v>
      </c>
      <c r="G1353" s="19" t="s">
        <v>6712</v>
      </c>
    </row>
    <row r="1354" spans="1:7" s="26" customFormat="1" ht="150" x14ac:dyDescent="0.25">
      <c r="A1354" s="15" t="s">
        <v>6719</v>
      </c>
      <c r="B1354" s="4" t="s">
        <v>6720</v>
      </c>
      <c r="C1354" s="4" t="s">
        <v>6721</v>
      </c>
      <c r="D1354" s="6" t="s">
        <v>6722</v>
      </c>
      <c r="E1354" s="16" t="s">
        <v>6723</v>
      </c>
      <c r="F1354" s="4" t="s">
        <v>511</v>
      </c>
      <c r="G1354" s="19" t="s">
        <v>6718</v>
      </c>
    </row>
    <row r="1355" spans="1:7" ht="105" x14ac:dyDescent="0.25">
      <c r="A1355" s="15" t="s">
        <v>6724</v>
      </c>
      <c r="B1355" s="4" t="s">
        <v>6725</v>
      </c>
      <c r="C1355" s="4" t="s">
        <v>6726</v>
      </c>
      <c r="D1355" s="6"/>
      <c r="E1355" s="16" t="s">
        <v>913</v>
      </c>
      <c r="F1355" s="4" t="s">
        <v>512</v>
      </c>
      <c r="G1355" s="19" t="s">
        <v>6727</v>
      </c>
    </row>
    <row r="1356" spans="1:7" ht="45" x14ac:dyDescent="0.25">
      <c r="A1356" s="15" t="s">
        <v>4171</v>
      </c>
      <c r="B1356" s="4" t="s">
        <v>6728</v>
      </c>
      <c r="C1356" s="4" t="s">
        <v>320</v>
      </c>
      <c r="D1356" s="6" t="s">
        <v>6729</v>
      </c>
      <c r="E1356" s="16" t="s">
        <v>6730</v>
      </c>
      <c r="F1356" s="4" t="s">
        <v>509</v>
      </c>
      <c r="G1356" s="19" t="s">
        <v>6727</v>
      </c>
    </row>
    <row r="1357" spans="1:7" ht="90" x14ac:dyDescent="0.25">
      <c r="A1357" s="15" t="s">
        <v>969</v>
      </c>
      <c r="B1357" s="4" t="s">
        <v>970</v>
      </c>
      <c r="C1357" s="4" t="s">
        <v>6732</v>
      </c>
      <c r="D1357" s="6" t="s">
        <v>6733</v>
      </c>
      <c r="E1357" s="16" t="s">
        <v>971</v>
      </c>
      <c r="F1357" s="4" t="s">
        <v>512</v>
      </c>
      <c r="G1357" s="19" t="s">
        <v>6731</v>
      </c>
    </row>
    <row r="1358" spans="1:7" ht="60" x14ac:dyDescent="0.25">
      <c r="A1358" s="15" t="s">
        <v>6734</v>
      </c>
      <c r="B1358" s="4" t="s">
        <v>6735</v>
      </c>
      <c r="C1358" s="4" t="s">
        <v>6736</v>
      </c>
      <c r="D1358" s="6" t="s">
        <v>6737</v>
      </c>
      <c r="E1358" s="16" t="s">
        <v>6738</v>
      </c>
      <c r="F1358" s="4" t="s">
        <v>511</v>
      </c>
      <c r="G1358" s="19" t="s">
        <v>6739</v>
      </c>
    </row>
    <row r="1359" spans="1:7" ht="120.75" thickBot="1" x14ac:dyDescent="0.3">
      <c r="A1359" s="17" t="s">
        <v>4213</v>
      </c>
      <c r="B1359" s="8" t="s">
        <v>6740</v>
      </c>
      <c r="C1359" s="8" t="s">
        <v>6741</v>
      </c>
      <c r="D1359" s="8" t="s">
        <v>6742</v>
      </c>
      <c r="E1359" s="18" t="s">
        <v>6743</v>
      </c>
      <c r="F1359" s="8" t="s">
        <v>512</v>
      </c>
      <c r="G1359" s="7" t="s">
        <v>6739</v>
      </c>
    </row>
  </sheetData>
  <autoFilter ref="A4:G1359"/>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Gloria</cp:lastModifiedBy>
  <cp:lastPrinted>2024-06-06T19:01:36Z</cp:lastPrinted>
  <dcterms:created xsi:type="dcterms:W3CDTF">2019-06-07T15:17:47Z</dcterms:created>
  <dcterms:modified xsi:type="dcterms:W3CDTF">2024-07-10T17:01:14Z</dcterms:modified>
</cp:coreProperties>
</file>