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ownloads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<sst xmlns="http://schemas.openxmlformats.org/spreadsheetml/2006/main" count="1551" uniqueCount="424">
  <si>
    <t>49214</t>
  </si>
  <si>
    <t>TÍTULO</t>
  </si>
  <si>
    <t>NOMBRE CORTO</t>
  </si>
  <si>
    <t>DESCRIPCIÓN</t>
  </si>
  <si>
    <t>Inventario_Inventario de bienes inmuebles</t>
  </si>
  <si>
    <t>LTAIPED65XXXV-D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</si>
  <si>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</si>
  <si>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</si>
  <si>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</si>
  <si>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</si>
  <si>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</si>
  <si>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</si>
  <si>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</si>
  <si>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</si>
  <si>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</si>
  <si>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</si>
  <si>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</si>
  <si>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</si>
  <si>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</si>
  <si>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</si>
  <si>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</si>
  <si>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</si>
  <si>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</si>
  <si>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</si>
  <si>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</si>
  <si>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</si>
  <si>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</si>
  <si>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</si>
  <si>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</si>
  <si>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</si>
  <si>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</si>
  <si>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</si>
  <si>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</si>
  <si>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</si>
  <si>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</si>
  <si>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</si>
  <si>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</si>
  <si>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</si>
  <si>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</si>
  <si>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</si>
  <si>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</si>
  <si>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</si>
  <si>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</si>
  <si>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</si>
  <si>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</si>
  <si>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</si>
  <si>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</si>
  <si>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</si>
  <si>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</si>
  <si>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</si>
  <si>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</si>
  <si>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</si>
  <si>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</si>
  <si>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</si>
  <si>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</si>
  <si>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</si>
  <si>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</si>
  <si>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</si>
  <si>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</si>
  <si>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</si>
  <si>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</si>
  <si>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</si>
  <si>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</si>
  <si>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</si>
  <si>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</si>
  <si>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</si>
  <si>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</si>
  <si>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</si>
  <si>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</si>
  <si>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</si>
  <si>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</si>
  <si>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</si>
  <si>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</si>
  <si>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</si>
  <si>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</si>
  <si>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</si>
  <si>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</si>
  <si>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</si>
  <si>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</si>
  <si>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</si>
  <si>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</si>
  <si>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</si>
  <si>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</si>
  <si>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</si>
  <si>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</si>
  <si>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</si>
  <si>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</si>
  <si>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</si>
  <si>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</si>
  <si>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</si>
  <si>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</si>
  <si>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</si>
  <si>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</si>
  <si>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</si>
  <si>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</si>
  <si>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</si>
  <si>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</si>
  <si>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</si>
  <si>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</si>
  <si>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</si>
  <si>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</si>
  <si>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</si>
  <si>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</si>
  <si>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</si>
  <si>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</si>
  <si>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</si>
  <si>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</si>
  <si>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</si>
  <si>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</si>
  <si>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</si>
  <si>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</si>
  <si>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</si>
  <si>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</si>
  <si>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</si>
  <si>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</si>
  <si>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</si>
  <si>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</si>
  <si>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</si>
  <si>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</si>
  <si>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</si>
  <si>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</si>
  <si>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</si>
  <si>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</si>
  <si>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</si>
  <si>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</si>
  <si>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</si>
  <si>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</si>
  <si>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</si>
  <si>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</si>
  <si>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</si>
  <si>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</si>
  <si>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</si>
  <si>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</si>
  <si>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</si>
  <si>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</si>
  <si>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</si>
  <si>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</si>
  <si>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</si>
  <si>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</si>
  <si>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</si>
  <si>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</si>
  <si>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</si>
  <si>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</si>
  <si>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</si>
  <si>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</si>
  <si>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</si>
  <si>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</si>
  <si>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</si>
  <si>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</si>
  <si>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</si>
  <si>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</si>
  <si>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</si>
  <si>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</si>
  <si>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</si>
  <si>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</si>
  <si>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</si>
  <si>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</si>
  <si>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</si>
  <si>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</si>
  <si>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</si>
  <si>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</si>
  <si>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</si>
  <si>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</si>
  <si>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</si>
  <si>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</si>
  <si>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</si>
  <si>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</si>
  <si>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</si>
  <si>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</si>
  <si>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</si>
  <si>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</si>
  <si>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</si>
  <si>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</si>
  <si>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</si>
  <si>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</si>
  <si>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</si>
  <si>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</si>
  <si>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</si>
  <si>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</si>
  <si>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</si>
  <si>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</si>
  <si>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</si>
  <si>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</si>
  <si>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</si>
  <si>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</si>
  <si>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</si>
  <si>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</si>
  <si>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</si>
  <si>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</si>
  <si>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</si>
  <si>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CECyTE 01 LAS NIEVES</t>
  </si>
  <si>
    <t>CECyTE 02 CEBALLOS</t>
  </si>
  <si>
    <t>CECyTE 03 SUCHIL</t>
  </si>
  <si>
    <t>CECyTE 04 SANTA LUCÍA / J GPE AGUILERA</t>
  </si>
  <si>
    <t>CECyTE 05 GUANACEVI</t>
  </si>
  <si>
    <t>CECyTE 06 CHARCOS</t>
  </si>
  <si>
    <t>CECyTE 07 COLONIA HIDALGO</t>
  </si>
  <si>
    <t>CECyTE 08 GUAJOLOTA</t>
  </si>
  <si>
    <t>CECyTE 09 LERDO</t>
  </si>
  <si>
    <t>CECyTE 10 ARTURO MARTINEZ ADAME</t>
  </si>
  <si>
    <t>CECyTE 11 VERGEL</t>
  </si>
  <si>
    <t>CECyTE 12 VELARDEÑA</t>
  </si>
  <si>
    <t xml:space="preserve">CECyTE 13 NAZARENO </t>
  </si>
  <si>
    <t>CECyTE 15 SAN FELIPE</t>
  </si>
  <si>
    <t>CECyTE 16 LOS ANGELES</t>
  </si>
  <si>
    <t>CECyTE 17 MAPIMI</t>
  </si>
  <si>
    <t>CECyTE 18 CIENEGA DE NUESTRA SEÑORA</t>
  </si>
  <si>
    <t>CECyTE 19 LLANO GRANDE Terreno 1</t>
  </si>
  <si>
    <t>CECyTE 19 LLANO GRANDE Terreno 2</t>
  </si>
  <si>
    <t>CECyTE 20 DOLORES HIDALGO Terreno 1</t>
  </si>
  <si>
    <t>CECyTE 20 DOLORES HIDALGO Terreno 2</t>
  </si>
  <si>
    <t>EMSaD 03 INDE</t>
  </si>
  <si>
    <t>EMSaD 04 SAN LUIS DEL CORDERO</t>
  </si>
  <si>
    <t>EMSaD 06 SAN BERNADINO DE MILPILLAS</t>
  </si>
  <si>
    <t>EMSaD 08 LA ZARCA</t>
  </si>
  <si>
    <t>EMSaD 11 PANUCO DE CORONADO</t>
  </si>
  <si>
    <t>EMSaD 12 RAMÓN CORONA</t>
  </si>
  <si>
    <t>EMSaD 13 PUEBLO NUEVO</t>
  </si>
  <si>
    <t>EMSaD 14 LOS REMEDIOS</t>
  </si>
  <si>
    <t>EMSaD 16 CHAVARRIA NUEVO</t>
  </si>
  <si>
    <t>EMSAD 17 DINAMITA</t>
  </si>
  <si>
    <t>EMSaD 19 JOSE MARIA MORELOS</t>
  </si>
  <si>
    <t>EMSaD 20 SAN MIGUEL DE PAPASQUIARO</t>
  </si>
  <si>
    <t>EMSaD 21 JESUS AGUSTIN CASTRO</t>
  </si>
  <si>
    <t>EMSaD 25 IGNACIO ZARAGOZA</t>
  </si>
  <si>
    <t>EMSaD 26 OTAEZ</t>
  </si>
  <si>
    <t>EMSaD 27 MESA DE SAN PEDRO</t>
  </si>
  <si>
    <t>EMSaD 28 SAN FRANCISCO DE ASIS</t>
  </si>
  <si>
    <t>EMSaD 29 EL PLATANAR DE SIANORI</t>
  </si>
  <si>
    <t>EMSaD 30 SAN PEDRO DEL GALLO</t>
  </si>
  <si>
    <t>EMSaD 32 LAJAS</t>
  </si>
  <si>
    <t>EMSaD 33 TIERRAS COLORADAS</t>
  </si>
  <si>
    <t>EMSaD 34 JOSE MARIA PATONI</t>
  </si>
  <si>
    <t>EMSaD 35 VALLE DE TOPIA</t>
  </si>
  <si>
    <t>EMSAD 36 SAN JERONIMO</t>
  </si>
  <si>
    <t>EMSaD 37 EJIDO REVOLUCION</t>
  </si>
  <si>
    <t>EMSaD 39 ALTARES</t>
  </si>
  <si>
    <t>EMSaD 40  LA PEÑA</t>
  </si>
  <si>
    <t>EMSaD 43 GUATIMAPE</t>
  </si>
  <si>
    <t>EMSaD 44 ABASOLO</t>
  </si>
  <si>
    <t>EMSaD 47 LA LOMA</t>
  </si>
  <si>
    <t>EXT EMSaD  14 LOS REMEDIOS EXT La Presa</t>
  </si>
  <si>
    <t>EXT EMSaD  14 LOS REMEDIOS EXT Amaculli</t>
  </si>
  <si>
    <t>OFICINAS CENTRALES DE CECYTED</t>
  </si>
  <si>
    <t>CECyTE Durango</t>
  </si>
  <si>
    <t xml:space="preserve">Ave. Cipres </t>
  </si>
  <si>
    <t xml:space="preserve">INDEPENDENCIA Y AUTOPISTA </t>
  </si>
  <si>
    <t>PROLONGACION JOSE GUADALUPE RODRIGUEZ</t>
  </si>
  <si>
    <t xml:space="preserve">PROLONGACION MIGUEL HIDALGO </t>
  </si>
  <si>
    <t xml:space="preserve">ARROYO DEL HACHO </t>
  </si>
  <si>
    <t xml:space="preserve">MIGUEL HIDALGO </t>
  </si>
  <si>
    <t xml:space="preserve">CARLOS A. MADRAZO Y EX LIENZO CHARRO </t>
  </si>
  <si>
    <t>CAMINO A STA. MARÍA DE OCOTAL 0+300 S/N</t>
  </si>
  <si>
    <t>AVENIDA TECNOLÓGICO S/N</t>
  </si>
  <si>
    <t>KM 37 CARRETERA GOMEZ - TLAHUALILO S/N</t>
  </si>
  <si>
    <t>KM 1.5 AUTOPISTA CD JUAREZ S/N</t>
  </si>
  <si>
    <t>KM 0.5 CARRETERA PEDRICEÑA - VELARDEÑA S/N</t>
  </si>
  <si>
    <t>CARRETERA VILLA NAZARENO KM 17.5 S/N</t>
  </si>
  <si>
    <t>FRANCISCO I. MADERO S/N</t>
  </si>
  <si>
    <t>DOMICILIO CONOCIDO, SAN FELIPE S/N</t>
  </si>
  <si>
    <t>J. M. FLORES S/N</t>
  </si>
  <si>
    <t>DOMICILIO CONOCIDO, CIÉNEGA DE NUESTRA SEÑORA S/N</t>
  </si>
  <si>
    <t>FERROCARRIL S/N</t>
  </si>
  <si>
    <t>DOMICILIO CONOCIDO</t>
  </si>
  <si>
    <t>Esquina Ave. Reforma y Calle Abasolo</t>
  </si>
  <si>
    <t xml:space="preserve">Calle 5 de Mayo No. 10 </t>
  </si>
  <si>
    <t xml:space="preserve">CALLE BLVD ARMANDO DEL CASTILLO </t>
  </si>
  <si>
    <t>s/n</t>
  </si>
  <si>
    <t>CIPRES</t>
  </si>
  <si>
    <t>0025</t>
  </si>
  <si>
    <t>LAS NIEVES</t>
  </si>
  <si>
    <t>CENTRO</t>
  </si>
  <si>
    <t>0022</t>
  </si>
  <si>
    <t>CEBALLOS</t>
  </si>
  <si>
    <t>EMILIANO ZAPATA</t>
  </si>
  <si>
    <t>0001</t>
  </si>
  <si>
    <t>SUCHIL</t>
  </si>
  <si>
    <t>0063</t>
  </si>
  <si>
    <t>SANTA LUCIA</t>
  </si>
  <si>
    <t>GUANACEVÍ</t>
  </si>
  <si>
    <t>FRANCISCO ZARCO</t>
  </si>
  <si>
    <t>0011</t>
  </si>
  <si>
    <t>LOS CHARCOS</t>
  </si>
  <si>
    <t>0187</t>
  </si>
  <si>
    <t>COL HIDALGO</t>
  </si>
  <si>
    <t>0015</t>
  </si>
  <si>
    <t>GUAJOLOTA</t>
  </si>
  <si>
    <t>FRACC. SAN CARLOS</t>
  </si>
  <si>
    <t>LERDO</t>
  </si>
  <si>
    <t>0033</t>
  </si>
  <si>
    <t>ARTURO MARTÍNEZ ADAME</t>
  </si>
  <si>
    <t>0160</t>
  </si>
  <si>
    <t>EL VERGEL</t>
  </si>
  <si>
    <t>0074</t>
  </si>
  <si>
    <t>VELARDEÑA</t>
  </si>
  <si>
    <t>0028</t>
  </si>
  <si>
    <t>NAZARENO</t>
  </si>
  <si>
    <t>0003</t>
  </si>
  <si>
    <t>LOS ÁNGELES</t>
  </si>
  <si>
    <t>0135</t>
  </si>
  <si>
    <t>SAN FELIPE</t>
  </si>
  <si>
    <t>MAPIMI</t>
  </si>
  <si>
    <t>0728</t>
  </si>
  <si>
    <t>CIENEGA DE NUESTRA SEÑORA</t>
  </si>
  <si>
    <t>0204</t>
  </si>
  <si>
    <t>LLANO GRANDE</t>
  </si>
  <si>
    <t>0164</t>
  </si>
  <si>
    <t>DOLORES HIDALGO</t>
  </si>
  <si>
    <t>INDÉ</t>
  </si>
  <si>
    <t>SAN LUIS DEL CORDERO</t>
  </si>
  <si>
    <t>0075</t>
  </si>
  <si>
    <t>SAN BERNARDINO DE MILPILLAS</t>
  </si>
  <si>
    <t>0044</t>
  </si>
  <si>
    <t>LA ZARCA</t>
  </si>
  <si>
    <t>0020</t>
  </si>
  <si>
    <t>PANUCO DE CORONADO</t>
  </si>
  <si>
    <t>0051</t>
  </si>
  <si>
    <t>RAMÓN CORONA</t>
  </si>
  <si>
    <t>0027</t>
  </si>
  <si>
    <t>CORRALITOS</t>
  </si>
  <si>
    <t>0383</t>
  </si>
  <si>
    <t>LOS REMEDIOS</t>
  </si>
  <si>
    <t>0034</t>
  </si>
  <si>
    <t>CHAVARRÍA NUEVO</t>
  </si>
  <si>
    <t>0058</t>
  </si>
  <si>
    <t>DINAMITA</t>
  </si>
  <si>
    <t>0079</t>
  </si>
  <si>
    <t>JOSE MARÍA MORELOS</t>
  </si>
  <si>
    <t>0123</t>
  </si>
  <si>
    <t>SAN MIGUEL DE PAPASQUIARO</t>
  </si>
  <si>
    <t>0012</t>
  </si>
  <si>
    <t>JESUS AGUSTÍN CASTRO</t>
  </si>
  <si>
    <t>0190</t>
  </si>
  <si>
    <t>IGNACIO ZARAGOZA</t>
  </si>
  <si>
    <t xml:space="preserve">OTAEZ </t>
  </si>
  <si>
    <t>0054</t>
  </si>
  <si>
    <t>MESA DE SAN PEDRO</t>
  </si>
  <si>
    <t>0036</t>
  </si>
  <si>
    <t>SAN FRANCISCO DE ASÍS</t>
  </si>
  <si>
    <t>0161</t>
  </si>
  <si>
    <t>EL PLATANAR DE SIANORI</t>
  </si>
  <si>
    <t>SAN PEDRO DEL GALLO</t>
  </si>
  <si>
    <t>0241</t>
  </si>
  <si>
    <t>LAJAS</t>
  </si>
  <si>
    <t>TIERRAS COLORADAS</t>
  </si>
  <si>
    <t>JOSE MARÍA PATONI</t>
  </si>
  <si>
    <t>0239</t>
  </si>
  <si>
    <t>VALLE DE TOPIA</t>
  </si>
  <si>
    <t>0077</t>
  </si>
  <si>
    <t>SAN JERÓNIMO</t>
  </si>
  <si>
    <t>0029</t>
  </si>
  <si>
    <t>EJIDO REVOLUCIÓN</t>
  </si>
  <si>
    <t>0010</t>
  </si>
  <si>
    <t>ALTARES</t>
  </si>
  <si>
    <t>0064</t>
  </si>
  <si>
    <t>LA PEÑA</t>
  </si>
  <si>
    <t>0023</t>
  </si>
  <si>
    <t>GUATIMAPE</t>
  </si>
  <si>
    <t>0002</t>
  </si>
  <si>
    <t>ABASOLO</t>
  </si>
  <si>
    <t>LA LOMA</t>
  </si>
  <si>
    <t>0675</t>
  </si>
  <si>
    <t>LA PRESA</t>
  </si>
  <si>
    <t>AMACULÍ</t>
  </si>
  <si>
    <t>FRACC. LOS REMEDIOS</t>
  </si>
  <si>
    <t>DURANGO</t>
  </si>
  <si>
    <t>017</t>
  </si>
  <si>
    <t>OCAMPO</t>
  </si>
  <si>
    <t>013</t>
  </si>
  <si>
    <t>033</t>
  </si>
  <si>
    <t>001</t>
  </si>
  <si>
    <t>CANATLAN</t>
  </si>
  <si>
    <t>009</t>
  </si>
  <si>
    <t>014</t>
  </si>
  <si>
    <t>MEZQUITAL</t>
  </si>
  <si>
    <t>005</t>
  </si>
  <si>
    <t>012</t>
  </si>
  <si>
    <t>007</t>
  </si>
  <si>
    <t>GOMEZ PALACIO</t>
  </si>
  <si>
    <t>004</t>
  </si>
  <si>
    <t>CUENCAME</t>
  </si>
  <si>
    <t>022</t>
  </si>
  <si>
    <t>POANAS</t>
  </si>
  <si>
    <t>GÓMEZ PALACIO</t>
  </si>
  <si>
    <t>032</t>
  </si>
  <si>
    <t>SANTIAGO PAPASQUIARO</t>
  </si>
  <si>
    <t>011</t>
  </si>
  <si>
    <t>INDE</t>
  </si>
  <si>
    <t>029</t>
  </si>
  <si>
    <t>023</t>
  </si>
  <si>
    <t>PUEBLO NUEVO</t>
  </si>
  <si>
    <t>010</t>
  </si>
  <si>
    <t>HIDALGO</t>
  </si>
  <si>
    <t>020</t>
  </si>
  <si>
    <t>034</t>
  </si>
  <si>
    <t>TAMAZULA</t>
  </si>
  <si>
    <t>021</t>
  </si>
  <si>
    <t>PEÑÓN BLANCO</t>
  </si>
  <si>
    <t>019</t>
  </si>
  <si>
    <t>OTAEZ</t>
  </si>
  <si>
    <t>037</t>
  </si>
  <si>
    <t>TOPIA</t>
  </si>
  <si>
    <t>030</t>
  </si>
  <si>
    <t>GUANACEVI</t>
  </si>
  <si>
    <t>028</t>
  </si>
  <si>
    <t>SAN JUAN DEL RIO</t>
  </si>
  <si>
    <t>039</t>
  </si>
  <si>
    <t>NUEVO IDEAL</t>
  </si>
  <si>
    <t>024</t>
  </si>
  <si>
    <t>RODEO</t>
  </si>
  <si>
    <t>PLANTEL EDUCATIVO</t>
  </si>
  <si>
    <t>OFICINAS</t>
  </si>
  <si>
    <t>DONACION</t>
  </si>
  <si>
    <t>TITULO DE PROPIEDAD</t>
  </si>
  <si>
    <t>ESCRITURA</t>
  </si>
  <si>
    <t>COMPRA</t>
  </si>
  <si>
    <t>ESCRITURA /  TITULO DE PROPIEDAD</t>
  </si>
  <si>
    <t>TESTIMONIO</t>
  </si>
  <si>
    <t xml:space="preserve">ESCRITURA  LA TIENE NETO </t>
  </si>
  <si>
    <t>TESTIMONIO DE ESCRITURA</t>
  </si>
  <si>
    <t>https://www.gob.mx/indaabin</t>
  </si>
  <si>
    <t xml:space="preserve">DIRECCIÓN GENERAL DE CECYTE DURANGO </t>
  </si>
  <si>
    <t>SUBDIR. JURIDICA Y DE GESTION LEGAL, DEPTO. DE INFRAESTRUCTURA Y OFICINA DE PATRIMONIO</t>
  </si>
  <si>
    <t>NO ES UNA PIEZA ARQUEOLÓGICA, HISTÓRICA NI ARTÍSTICA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</si>
</sst>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topLeftCell="A60" workbookViewId="0">
      <selection activeCell="E65" sqref="E65"/>
    </sheetView>
  </sheetViews>
  <sheetFormatPr baseColWidth="10" defaultColWidth="9.140625" defaultRowHeight="12" x14ac:dyDescent="0.25"/>
  <cols>
    <col min="1" max="1" width="7.42578125" style="2" bestFit="1" customWidth="1"/>
    <col min="2" max="2" width="13.5703125" style="2" bestFit="1" customWidth="1"/>
    <col min="3" max="3" width="14.5703125" style="2" bestFit="1" customWidth="1"/>
    <col min="4" max="4" width="23.85546875" style="2" customWidth="1"/>
    <col min="5" max="5" width="10.28515625" style="8" bestFit="1" customWidth="1"/>
    <col min="6" max="6" width="15.42578125" style="2" bestFit="1" customWidth="1"/>
    <col min="7" max="7" width="15.7109375" style="2" bestFit="1" customWidth="1"/>
    <col min="8" max="8" width="21" style="2" customWidth="1"/>
    <col min="9" max="9" width="13.5703125" style="2" bestFit="1" customWidth="1"/>
    <col min="10" max="10" width="13.42578125" style="2" bestFit="1" customWidth="1"/>
    <col min="11" max="11" width="20.140625" style="2" bestFit="1" customWidth="1"/>
    <col min="12" max="12" width="21.85546875" style="2" bestFit="1" customWidth="1"/>
    <col min="13" max="13" width="13.42578125" style="2" bestFit="1" customWidth="1"/>
    <col min="14" max="14" width="15.85546875" style="2" bestFit="1" customWidth="1"/>
    <col min="15" max="15" width="13.5703125" style="2" bestFit="1" customWidth="1"/>
    <col min="16" max="16" width="19.85546875" style="2" bestFit="1" customWidth="1"/>
    <col min="17" max="17" width="17.85546875" style="2" bestFit="1" customWidth="1"/>
    <col min="18" max="18" width="17.7109375" style="2" bestFit="1" customWidth="1"/>
    <col min="19" max="19" width="11.7109375" style="2" bestFit="1" customWidth="1"/>
    <col min="20" max="20" width="20.140625" style="2" bestFit="1" customWidth="1"/>
    <col min="21" max="21" width="22" style="2" bestFit="1" customWidth="1"/>
    <col min="22" max="22" width="20.42578125" style="2" bestFit="1" customWidth="1"/>
    <col min="23" max="23" width="20.5703125" style="2" bestFit="1" customWidth="1"/>
    <col min="24" max="24" width="12.5703125" style="2" bestFit="1" customWidth="1"/>
    <col min="25" max="25" width="10.42578125" style="2" bestFit="1" customWidth="1"/>
    <col min="26" max="26" width="9.5703125" style="8" bestFit="1" customWidth="1"/>
    <col min="27" max="27" width="9.5703125" style="2" bestFit="1" customWidth="1"/>
    <col min="28" max="28" width="19.5703125" style="2" bestFit="1" customWidth="1"/>
    <col min="29" max="29" width="14.85546875" style="10" bestFit="1" customWidth="1"/>
    <col min="30" max="30" width="19.5703125" style="2" bestFit="1" customWidth="1"/>
    <col min="31" max="31" width="17.5703125" style="2" bestFit="1" customWidth="1"/>
    <col min="32" max="32" width="23.85546875" style="2" bestFit="1" customWidth="1"/>
    <col min="33" max="33" width="25.5703125" style="2" customWidth="1"/>
    <col min="34" max="34" width="11.42578125" style="2" bestFit="1" customWidth="1"/>
    <col min="35" max="35" width="13.7109375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5" t="s">
        <v>1</v>
      </c>
      <c r="B2" s="3"/>
      <c r="C2" s="3"/>
      <c r="D2" s="5" t="s">
        <v>2</v>
      </c>
      <c r="E2" s="3"/>
      <c r="F2" s="3"/>
      <c r="G2" s="5" t="s">
        <v>3</v>
      </c>
      <c r="H2" s="3"/>
      <c r="I2" s="3"/>
    </row>
    <row r="3" spans="1:35" x14ac:dyDescent="0.25">
      <c r="A3" s="6" t="s">
        <v>4</v>
      </c>
      <c r="B3" s="3"/>
      <c r="C3" s="3"/>
      <c r="D3" s="6" t="s">
        <v>5</v>
      </c>
      <c r="E3" s="3"/>
      <c r="F3" s="3"/>
      <c r="G3" s="6" t="s">
        <v>6</v>
      </c>
      <c r="H3" s="3"/>
      <c r="I3" s="3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8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8" t="s">
        <v>10</v>
      </c>
      <c r="AA4" s="2" t="s">
        <v>7</v>
      </c>
      <c r="AB4" s="2" t="s">
        <v>9</v>
      </c>
      <c r="AC4" s="10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8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8" t="s">
        <v>40</v>
      </c>
      <c r="AA5" s="2" t="s">
        <v>41</v>
      </c>
      <c r="AB5" s="2" t="s">
        <v>42</v>
      </c>
      <c r="AC5" s="10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5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36" x14ac:dyDescent="0.25">
      <c r="A7" s="7" t="s">
        <v>51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7" t="s">
        <v>57</v>
      </c>
      <c r="H7" s="7" t="s">
        <v>58</v>
      </c>
      <c r="I7" s="7" t="s">
        <v>59</v>
      </c>
      <c r="J7" s="7" t="s">
        <v>60</v>
      </c>
      <c r="K7" s="7" t="s">
        <v>61</v>
      </c>
      <c r="L7" s="7" t="s">
        <v>62</v>
      </c>
      <c r="M7" s="7" t="s">
        <v>63</v>
      </c>
      <c r="N7" s="7" t="s">
        <v>64</v>
      </c>
      <c r="O7" s="7" t="s">
        <v>65</v>
      </c>
      <c r="P7" s="7" t="s">
        <v>66</v>
      </c>
      <c r="Q7" s="7" t="s">
        <v>67</v>
      </c>
      <c r="R7" s="7" t="s">
        <v>68</v>
      </c>
      <c r="S7" s="7" t="s">
        <v>69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Z7" s="7" t="s">
        <v>76</v>
      </c>
      <c r="AA7" s="7" t="s">
        <v>77</v>
      </c>
      <c r="AB7" s="7" t="s">
        <v>78</v>
      </c>
      <c r="AC7" s="11" t="s">
        <v>79</v>
      </c>
      <c r="AD7" s="7" t="s">
        <v>80</v>
      </c>
      <c r="AE7" s="7" t="s">
        <v>81</v>
      </c>
      <c r="AF7" s="7" t="s">
        <v>82</v>
      </c>
      <c r="AG7" s="7" t="s">
        <v>83</v>
      </c>
      <c r="AH7" s="7" t="s">
        <v>84</v>
      </c>
      <c r="AI7" s="7" t="s">
        <v>85</v>
      </c>
    </row>
    <row r="8" spans="1:35" ht="60" x14ac:dyDescent="0.25">
      <c r="A8" s="2">
        <v>2024</v>
      </c>
      <c r="B8" s="4">
        <v>45292</v>
      </c>
      <c r="C8" s="4">
        <v>45473</v>
      </c>
      <c r="D8" s="2" t="s">
        <v>190</v>
      </c>
      <c r="E8" s="9">
        <v>38174</v>
      </c>
      <c r="F8" s="1" t="s">
        <v>244</v>
      </c>
      <c r="G8" s="2" t="s">
        <v>92</v>
      </c>
      <c r="H8" s="2" t="s">
        <v>245</v>
      </c>
      <c r="I8" s="2" t="s">
        <v>267</v>
      </c>
      <c r="J8" s="2" t="s">
        <v>267</v>
      </c>
      <c r="K8" s="2" t="s">
        <v>117</v>
      </c>
      <c r="L8" s="2" t="s">
        <v>268</v>
      </c>
      <c r="M8" s="2" t="s">
        <v>269</v>
      </c>
      <c r="N8" s="2" t="s">
        <v>270</v>
      </c>
      <c r="O8" s="2" t="s">
        <v>366</v>
      </c>
      <c r="P8" s="2" t="s">
        <v>367</v>
      </c>
      <c r="Q8" s="2" t="s">
        <v>375</v>
      </c>
      <c r="R8" s="2" t="s">
        <v>155</v>
      </c>
      <c r="S8" s="2">
        <v>35381</v>
      </c>
      <c r="X8" s="2" t="s">
        <v>182</v>
      </c>
      <c r="Z8" s="8" t="s">
        <v>188</v>
      </c>
      <c r="AA8" s="2" t="s">
        <v>410</v>
      </c>
      <c r="AB8" s="2" t="s">
        <v>412</v>
      </c>
      <c r="AC8" s="10">
        <v>7348463.5</v>
      </c>
      <c r="AD8" s="2" t="s">
        <v>413</v>
      </c>
      <c r="AE8" s="2" t="s">
        <v>420</v>
      </c>
      <c r="AF8" s="2" t="s">
        <v>421</v>
      </c>
      <c r="AG8" s="2" t="s">
        <v>422</v>
      </c>
      <c r="AH8" s="4">
        <v>45473</v>
      </c>
      <c r="AI8" s="2" t="s">
        <v>423</v>
      </c>
    </row>
    <row r="9" spans="1:35" ht="48" x14ac:dyDescent="0.25">
      <c r="A9" s="2">
        <v>2024</v>
      </c>
      <c r="B9" s="4">
        <v>45292</v>
      </c>
      <c r="C9" s="4">
        <v>45473</v>
      </c>
      <c r="D9" s="2" t="s">
        <v>191</v>
      </c>
      <c r="E9" s="9">
        <v>35570</v>
      </c>
      <c r="F9" s="1" t="s">
        <v>244</v>
      </c>
      <c r="G9" s="2" t="s">
        <v>86</v>
      </c>
      <c r="H9" s="2" t="s">
        <v>246</v>
      </c>
      <c r="I9" s="2" t="s">
        <v>267</v>
      </c>
      <c r="J9" s="2" t="s">
        <v>267</v>
      </c>
      <c r="K9" s="2" t="s">
        <v>117</v>
      </c>
      <c r="L9" s="2" t="s">
        <v>271</v>
      </c>
      <c r="M9" s="2" t="s">
        <v>272</v>
      </c>
      <c r="N9" s="2" t="s">
        <v>273</v>
      </c>
      <c r="O9" s="2" t="s">
        <v>368</v>
      </c>
      <c r="P9" s="2" t="s">
        <v>301</v>
      </c>
      <c r="Q9" s="2" t="s">
        <v>375</v>
      </c>
      <c r="R9" s="2" t="s">
        <v>155</v>
      </c>
      <c r="S9" s="2">
        <v>35210</v>
      </c>
      <c r="X9" s="2" t="s">
        <v>182</v>
      </c>
      <c r="Z9" s="8" t="s">
        <v>188</v>
      </c>
      <c r="AA9" s="2" t="s">
        <v>410</v>
      </c>
      <c r="AB9" s="2" t="s">
        <v>412</v>
      </c>
      <c r="AC9" s="10">
        <v>134088</v>
      </c>
      <c r="AD9" s="2" t="s">
        <v>414</v>
      </c>
      <c r="AE9" s="2" t="s">
        <v>420</v>
      </c>
      <c r="AF9" s="2" t="s">
        <v>421</v>
      </c>
      <c r="AG9" s="2" t="s">
        <v>422</v>
      </c>
      <c r="AH9" s="4">
        <v>45473</v>
      </c>
      <c r="AI9" s="2" t="s">
        <v>423</v>
      </c>
    </row>
    <row r="10" spans="1:35" ht="48" x14ac:dyDescent="0.25">
      <c r="A10" s="2">
        <v>2024</v>
      </c>
      <c r="B10" s="4">
        <v>45292</v>
      </c>
      <c r="C10" s="4">
        <v>45473</v>
      </c>
      <c r="D10" s="2" t="s">
        <v>192</v>
      </c>
      <c r="E10" s="9">
        <v>40707</v>
      </c>
      <c r="F10" s="1" t="s">
        <v>244</v>
      </c>
      <c r="G10" s="2" t="s">
        <v>92</v>
      </c>
      <c r="H10" s="2" t="s">
        <v>247</v>
      </c>
      <c r="I10" s="2" t="s">
        <v>267</v>
      </c>
      <c r="J10" s="2" t="s">
        <v>267</v>
      </c>
      <c r="K10" s="2" t="s">
        <v>117</v>
      </c>
      <c r="L10" s="2" t="s">
        <v>274</v>
      </c>
      <c r="M10" s="2" t="s">
        <v>275</v>
      </c>
      <c r="N10" s="2" t="s">
        <v>276</v>
      </c>
      <c r="O10" s="2" t="s">
        <v>369</v>
      </c>
      <c r="P10" s="2" t="s">
        <v>276</v>
      </c>
      <c r="Q10" s="2" t="s">
        <v>375</v>
      </c>
      <c r="R10" s="2" t="s">
        <v>155</v>
      </c>
      <c r="S10" s="2">
        <v>34900</v>
      </c>
      <c r="X10" s="2" t="s">
        <v>182</v>
      </c>
      <c r="Z10" s="8" t="s">
        <v>188</v>
      </c>
      <c r="AA10" s="2" t="s">
        <v>410</v>
      </c>
      <c r="AB10" s="2" t="s">
        <v>412</v>
      </c>
      <c r="AC10" s="10">
        <v>9513</v>
      </c>
      <c r="AD10" s="2" t="s">
        <v>414</v>
      </c>
      <c r="AE10" s="2" t="s">
        <v>420</v>
      </c>
      <c r="AF10" s="2" t="s">
        <v>421</v>
      </c>
      <c r="AG10" s="2" t="s">
        <v>422</v>
      </c>
      <c r="AH10" s="4">
        <v>45473</v>
      </c>
      <c r="AI10" s="2" t="s">
        <v>423</v>
      </c>
    </row>
    <row r="11" spans="1:35" ht="48" x14ac:dyDescent="0.25">
      <c r="A11" s="2">
        <v>2024</v>
      </c>
      <c r="B11" s="4">
        <v>45292</v>
      </c>
      <c r="C11" s="4">
        <v>45473</v>
      </c>
      <c r="D11" s="2" t="s">
        <v>193</v>
      </c>
      <c r="E11" s="9">
        <v>41353</v>
      </c>
      <c r="F11" s="1" t="s">
        <v>244</v>
      </c>
      <c r="G11" s="2" t="s">
        <v>92</v>
      </c>
      <c r="H11" s="2" t="s">
        <v>248</v>
      </c>
      <c r="I11" s="2" t="s">
        <v>267</v>
      </c>
      <c r="J11" s="2" t="s">
        <v>267</v>
      </c>
      <c r="K11" s="2" t="s">
        <v>117</v>
      </c>
      <c r="L11" s="2" t="s">
        <v>263</v>
      </c>
      <c r="M11" s="2" t="s">
        <v>277</v>
      </c>
      <c r="N11" s="2" t="s">
        <v>278</v>
      </c>
      <c r="O11" s="2" t="s">
        <v>370</v>
      </c>
      <c r="P11" s="2" t="s">
        <v>371</v>
      </c>
      <c r="Q11" s="2" t="s">
        <v>375</v>
      </c>
      <c r="R11" s="2" t="s">
        <v>155</v>
      </c>
      <c r="S11" s="2">
        <v>34465</v>
      </c>
      <c r="X11" s="2" t="s">
        <v>182</v>
      </c>
      <c r="Z11" s="8" t="s">
        <v>188</v>
      </c>
      <c r="AA11" s="2" t="s">
        <v>410</v>
      </c>
      <c r="AB11" s="2" t="s">
        <v>412</v>
      </c>
      <c r="AC11" s="10">
        <v>1366560</v>
      </c>
      <c r="AD11" s="2" t="s">
        <v>413</v>
      </c>
      <c r="AE11" s="2" t="s">
        <v>420</v>
      </c>
      <c r="AF11" s="2" t="s">
        <v>421</v>
      </c>
      <c r="AG11" s="2" t="s">
        <v>422</v>
      </c>
      <c r="AH11" s="4">
        <v>45473</v>
      </c>
      <c r="AI11" s="2" t="s">
        <v>423</v>
      </c>
    </row>
    <row r="12" spans="1:35" ht="48" x14ac:dyDescent="0.25">
      <c r="A12" s="2">
        <v>2024</v>
      </c>
      <c r="B12" s="4">
        <v>45292</v>
      </c>
      <c r="C12" s="4">
        <v>45473</v>
      </c>
      <c r="D12" s="2" t="s">
        <v>194</v>
      </c>
      <c r="E12" s="9">
        <v>42100</v>
      </c>
      <c r="F12" s="1" t="s">
        <v>244</v>
      </c>
      <c r="G12" s="2" t="s">
        <v>92</v>
      </c>
      <c r="H12" s="2" t="s">
        <v>249</v>
      </c>
      <c r="I12" s="2" t="s">
        <v>267</v>
      </c>
      <c r="J12" s="2" t="s">
        <v>267</v>
      </c>
      <c r="K12" s="2" t="s">
        <v>117</v>
      </c>
      <c r="L12" s="2" t="s">
        <v>263</v>
      </c>
      <c r="M12" s="2" t="s">
        <v>275</v>
      </c>
      <c r="N12" s="2" t="s">
        <v>279</v>
      </c>
      <c r="O12" s="2" t="s">
        <v>372</v>
      </c>
      <c r="P12" s="2" t="s">
        <v>279</v>
      </c>
      <c r="Q12" s="2" t="s">
        <v>375</v>
      </c>
      <c r="R12" s="2" t="s">
        <v>155</v>
      </c>
      <c r="S12" s="2">
        <v>35400</v>
      </c>
      <c r="X12" s="2" t="s">
        <v>182</v>
      </c>
      <c r="Z12" s="8" t="s">
        <v>188</v>
      </c>
      <c r="AA12" s="2" t="s">
        <v>410</v>
      </c>
      <c r="AB12" s="2" t="s">
        <v>412</v>
      </c>
      <c r="AC12" s="10">
        <v>604917.30000000005</v>
      </c>
      <c r="AD12" s="2" t="s">
        <v>413</v>
      </c>
      <c r="AE12" s="2" t="s">
        <v>420</v>
      </c>
      <c r="AF12" s="2" t="s">
        <v>421</v>
      </c>
      <c r="AG12" s="2" t="s">
        <v>422</v>
      </c>
      <c r="AH12" s="4">
        <v>45473</v>
      </c>
      <c r="AI12" s="2" t="s">
        <v>423</v>
      </c>
    </row>
    <row r="13" spans="1:35" ht="48" x14ac:dyDescent="0.25">
      <c r="A13" s="2">
        <v>2024</v>
      </c>
      <c r="B13" s="4">
        <v>45292</v>
      </c>
      <c r="C13" s="4">
        <v>45473</v>
      </c>
      <c r="D13" s="2" t="s">
        <v>195</v>
      </c>
      <c r="E13" s="9">
        <v>36766</v>
      </c>
      <c r="F13" s="1" t="s">
        <v>244</v>
      </c>
      <c r="G13" s="2" t="s">
        <v>86</v>
      </c>
      <c r="H13" s="2" t="s">
        <v>250</v>
      </c>
      <c r="I13" s="2" t="s">
        <v>267</v>
      </c>
      <c r="J13" s="2" t="s">
        <v>267</v>
      </c>
      <c r="K13" s="2" t="s">
        <v>133</v>
      </c>
      <c r="L13" s="2" t="s">
        <v>280</v>
      </c>
      <c r="M13" s="2" t="s">
        <v>281</v>
      </c>
      <c r="N13" s="2" t="s">
        <v>282</v>
      </c>
      <c r="O13" s="2" t="s">
        <v>373</v>
      </c>
      <c r="P13" s="2" t="s">
        <v>374</v>
      </c>
      <c r="Q13" s="2" t="s">
        <v>375</v>
      </c>
      <c r="R13" s="2" t="s">
        <v>155</v>
      </c>
      <c r="S13" s="2">
        <v>34980</v>
      </c>
      <c r="X13" s="2" t="s">
        <v>182</v>
      </c>
      <c r="Z13" s="8" t="s">
        <v>188</v>
      </c>
      <c r="AA13" s="2" t="s">
        <v>410</v>
      </c>
      <c r="AB13" s="2" t="s">
        <v>412</v>
      </c>
      <c r="AC13" s="10">
        <v>31205.48</v>
      </c>
      <c r="AD13" s="2" t="s">
        <v>414</v>
      </c>
      <c r="AE13" s="2" t="s">
        <v>420</v>
      </c>
      <c r="AF13" s="2" t="s">
        <v>421</v>
      </c>
      <c r="AG13" s="2" t="s">
        <v>422</v>
      </c>
      <c r="AH13" s="4">
        <v>45473</v>
      </c>
      <c r="AI13" s="2" t="s">
        <v>423</v>
      </c>
    </row>
    <row r="14" spans="1:35" ht="48" x14ac:dyDescent="0.25">
      <c r="A14" s="2">
        <v>2024</v>
      </c>
      <c r="B14" s="4">
        <v>45292</v>
      </c>
      <c r="C14" s="4">
        <v>45473</v>
      </c>
      <c r="D14" s="2" t="s">
        <v>196</v>
      </c>
      <c r="E14" s="9">
        <v>38655</v>
      </c>
      <c r="F14" s="1" t="s">
        <v>244</v>
      </c>
      <c r="G14" s="2" t="s">
        <v>86</v>
      </c>
      <c r="H14" s="2" t="s">
        <v>251</v>
      </c>
      <c r="I14" s="2" t="s">
        <v>267</v>
      </c>
      <c r="J14" s="2" t="s">
        <v>267</v>
      </c>
      <c r="K14" s="2" t="s">
        <v>117</v>
      </c>
      <c r="L14" s="2" t="s">
        <v>263</v>
      </c>
      <c r="M14" s="2" t="s">
        <v>283</v>
      </c>
      <c r="N14" s="2" t="s">
        <v>284</v>
      </c>
      <c r="O14" s="2" t="s">
        <v>375</v>
      </c>
      <c r="P14" s="2" t="s">
        <v>365</v>
      </c>
      <c r="Q14" s="2" t="s">
        <v>375</v>
      </c>
      <c r="R14" s="2" t="s">
        <v>155</v>
      </c>
      <c r="S14" s="2">
        <v>34310</v>
      </c>
      <c r="X14" s="2" t="s">
        <v>182</v>
      </c>
      <c r="Z14" s="8" t="s">
        <v>188</v>
      </c>
      <c r="AA14" s="2" t="s">
        <v>410</v>
      </c>
      <c r="AB14" s="2" t="s">
        <v>412</v>
      </c>
      <c r="AC14" s="10">
        <v>284348.08</v>
      </c>
      <c r="AD14" s="2" t="s">
        <v>414</v>
      </c>
      <c r="AE14" s="2" t="s">
        <v>420</v>
      </c>
      <c r="AF14" s="2" t="s">
        <v>421</v>
      </c>
      <c r="AG14" s="2" t="s">
        <v>422</v>
      </c>
      <c r="AH14" s="4">
        <v>45473</v>
      </c>
      <c r="AI14" s="2" t="s">
        <v>423</v>
      </c>
    </row>
    <row r="15" spans="1:35" ht="48" x14ac:dyDescent="0.25">
      <c r="A15" s="2">
        <v>2024</v>
      </c>
      <c r="B15" s="4">
        <v>45292</v>
      </c>
      <c r="C15" s="4">
        <v>45473</v>
      </c>
      <c r="D15" s="2" t="s">
        <v>197</v>
      </c>
      <c r="E15" s="9">
        <v>40518</v>
      </c>
      <c r="F15" s="1" t="s">
        <v>244</v>
      </c>
      <c r="G15" s="2" t="s">
        <v>86</v>
      </c>
      <c r="H15" s="2" t="s">
        <v>252</v>
      </c>
      <c r="I15" s="2" t="s">
        <v>267</v>
      </c>
      <c r="J15" s="2" t="s">
        <v>267</v>
      </c>
      <c r="K15" s="2" t="s">
        <v>133</v>
      </c>
      <c r="L15" s="2" t="s">
        <v>263</v>
      </c>
      <c r="M15" s="2" t="s">
        <v>285</v>
      </c>
      <c r="N15" s="2" t="s">
        <v>286</v>
      </c>
      <c r="O15" s="2" t="s">
        <v>373</v>
      </c>
      <c r="P15" s="2" t="s">
        <v>374</v>
      </c>
      <c r="Q15" s="2" t="s">
        <v>375</v>
      </c>
      <c r="R15" s="2" t="s">
        <v>155</v>
      </c>
      <c r="S15" s="2">
        <v>34980</v>
      </c>
      <c r="X15" s="2" t="s">
        <v>182</v>
      </c>
      <c r="Z15" s="8" t="s">
        <v>188</v>
      </c>
      <c r="AA15" s="2" t="s">
        <v>410</v>
      </c>
      <c r="AB15" s="2" t="s">
        <v>412</v>
      </c>
      <c r="AC15" s="10">
        <v>6001</v>
      </c>
      <c r="AD15" s="2" t="s">
        <v>414</v>
      </c>
      <c r="AE15" s="2" t="s">
        <v>420</v>
      </c>
      <c r="AF15" s="2" t="s">
        <v>421</v>
      </c>
      <c r="AG15" s="2" t="s">
        <v>422</v>
      </c>
      <c r="AH15" s="4">
        <v>45473</v>
      </c>
      <c r="AI15" s="2" t="s">
        <v>423</v>
      </c>
    </row>
    <row r="16" spans="1:35" ht="48" x14ac:dyDescent="0.25">
      <c r="A16" s="2">
        <v>2024</v>
      </c>
      <c r="B16" s="4">
        <v>45292</v>
      </c>
      <c r="C16" s="4">
        <v>45473</v>
      </c>
      <c r="D16" s="2" t="s">
        <v>198</v>
      </c>
      <c r="E16" s="9">
        <v>43250</v>
      </c>
      <c r="F16" s="1" t="s">
        <v>244</v>
      </c>
      <c r="G16" s="2" t="s">
        <v>92</v>
      </c>
      <c r="H16" s="2" t="s">
        <v>253</v>
      </c>
      <c r="I16" s="2" t="s">
        <v>267</v>
      </c>
      <c r="J16" s="2" t="s">
        <v>267</v>
      </c>
      <c r="K16" s="2" t="s">
        <v>126</v>
      </c>
      <c r="L16" s="2" t="s">
        <v>287</v>
      </c>
      <c r="M16" s="2" t="s">
        <v>275</v>
      </c>
      <c r="N16" s="2" t="s">
        <v>288</v>
      </c>
      <c r="O16" s="2" t="s">
        <v>376</v>
      </c>
      <c r="P16" s="2" t="s">
        <v>288</v>
      </c>
      <c r="Q16" s="2" t="s">
        <v>375</v>
      </c>
      <c r="R16" s="2" t="s">
        <v>155</v>
      </c>
      <c r="S16" s="2">
        <v>35150</v>
      </c>
      <c r="X16" s="2" t="s">
        <v>182</v>
      </c>
      <c r="Z16" s="8" t="s">
        <v>188</v>
      </c>
      <c r="AA16" s="2" t="s">
        <v>410</v>
      </c>
      <c r="AB16" s="2" t="s">
        <v>415</v>
      </c>
      <c r="AC16" s="10">
        <v>670830.25</v>
      </c>
      <c r="AD16" s="2" t="s">
        <v>414</v>
      </c>
      <c r="AE16" s="2" t="s">
        <v>420</v>
      </c>
      <c r="AF16" s="2" t="s">
        <v>421</v>
      </c>
      <c r="AG16" s="2" t="s">
        <v>422</v>
      </c>
      <c r="AH16" s="4">
        <v>45473</v>
      </c>
      <c r="AI16" s="2" t="s">
        <v>423</v>
      </c>
    </row>
    <row r="17" spans="1:35" ht="48" x14ac:dyDescent="0.25">
      <c r="A17" s="2">
        <v>2024</v>
      </c>
      <c r="B17" s="4">
        <v>45292</v>
      </c>
      <c r="C17" s="4">
        <v>45473</v>
      </c>
      <c r="D17" s="2" t="s">
        <v>199</v>
      </c>
      <c r="E17" s="9">
        <v>41709</v>
      </c>
      <c r="F17" s="1" t="s">
        <v>244</v>
      </c>
      <c r="G17" s="2" t="s">
        <v>86</v>
      </c>
      <c r="H17" s="2" t="s">
        <v>254</v>
      </c>
      <c r="I17" s="2" t="s">
        <v>267</v>
      </c>
      <c r="J17" s="2" t="s">
        <v>267</v>
      </c>
      <c r="K17" s="2" t="s">
        <v>123</v>
      </c>
      <c r="L17" s="2" t="s">
        <v>263</v>
      </c>
      <c r="M17" s="2" t="s">
        <v>289</v>
      </c>
      <c r="N17" s="2" t="s">
        <v>290</v>
      </c>
      <c r="O17" s="2" t="s">
        <v>377</v>
      </c>
      <c r="P17" s="2" t="s">
        <v>378</v>
      </c>
      <c r="Q17" s="2" t="s">
        <v>375</v>
      </c>
      <c r="R17" s="2" t="s">
        <v>155</v>
      </c>
      <c r="S17" s="2">
        <v>34111</v>
      </c>
      <c r="X17" s="2" t="s">
        <v>182</v>
      </c>
      <c r="Z17" s="8" t="s">
        <v>188</v>
      </c>
      <c r="AA17" s="2" t="s">
        <v>410</v>
      </c>
      <c r="AB17" s="2" t="s">
        <v>412</v>
      </c>
      <c r="AC17" s="10">
        <v>3679152.3800000004</v>
      </c>
      <c r="AD17" s="2" t="s">
        <v>416</v>
      </c>
      <c r="AE17" s="2" t="s">
        <v>420</v>
      </c>
      <c r="AF17" s="2" t="s">
        <v>421</v>
      </c>
      <c r="AG17" s="2" t="s">
        <v>422</v>
      </c>
      <c r="AH17" s="4">
        <v>45473</v>
      </c>
      <c r="AI17" s="2" t="s">
        <v>423</v>
      </c>
    </row>
    <row r="18" spans="1:35" ht="48" x14ac:dyDescent="0.25">
      <c r="A18" s="2">
        <v>2024</v>
      </c>
      <c r="B18" s="4">
        <v>45292</v>
      </c>
      <c r="C18" s="4">
        <v>45473</v>
      </c>
      <c r="D18" s="2" t="s">
        <v>200</v>
      </c>
      <c r="E18" s="9">
        <v>45260</v>
      </c>
      <c r="F18" s="1" t="s">
        <v>244</v>
      </c>
      <c r="G18" s="2" t="s">
        <v>86</v>
      </c>
      <c r="H18" s="2" t="s">
        <v>255</v>
      </c>
      <c r="I18" s="2" t="s">
        <v>267</v>
      </c>
      <c r="J18" s="2" t="s">
        <v>267</v>
      </c>
      <c r="K18" s="2" t="s">
        <v>123</v>
      </c>
      <c r="L18" s="2" t="s">
        <v>263</v>
      </c>
      <c r="M18" s="2" t="s">
        <v>291</v>
      </c>
      <c r="N18" s="2" t="s">
        <v>292</v>
      </c>
      <c r="O18" s="2" t="s">
        <v>377</v>
      </c>
      <c r="P18" s="2" t="s">
        <v>378</v>
      </c>
      <c r="Q18" s="2" t="s">
        <v>375</v>
      </c>
      <c r="R18" s="2" t="s">
        <v>155</v>
      </c>
      <c r="S18" s="2">
        <v>35120</v>
      </c>
      <c r="X18" s="2" t="s">
        <v>182</v>
      </c>
      <c r="Z18" s="8" t="s">
        <v>188</v>
      </c>
      <c r="AA18" s="2" t="s">
        <v>410</v>
      </c>
      <c r="AB18" s="2" t="s">
        <v>412</v>
      </c>
      <c r="AC18" s="10">
        <v>9088123.129999999</v>
      </c>
      <c r="AD18" s="2" t="s">
        <v>414</v>
      </c>
      <c r="AE18" s="2" t="s">
        <v>420</v>
      </c>
      <c r="AF18" s="2" t="s">
        <v>421</v>
      </c>
      <c r="AG18" s="2" t="s">
        <v>422</v>
      </c>
      <c r="AH18" s="4">
        <v>45473</v>
      </c>
      <c r="AI18" s="2" t="s">
        <v>423</v>
      </c>
    </row>
    <row r="19" spans="1:35" ht="48" x14ac:dyDescent="0.25">
      <c r="A19" s="2">
        <v>2024</v>
      </c>
      <c r="B19" s="4">
        <v>45292</v>
      </c>
      <c r="C19" s="4">
        <v>45473</v>
      </c>
      <c r="D19" s="2" t="s">
        <v>201</v>
      </c>
      <c r="E19" s="9">
        <v>41079</v>
      </c>
      <c r="F19" s="1" t="s">
        <v>244</v>
      </c>
      <c r="G19" s="2" t="s">
        <v>86</v>
      </c>
      <c r="H19" s="2" t="s">
        <v>256</v>
      </c>
      <c r="I19" s="2" t="s">
        <v>267</v>
      </c>
      <c r="J19" s="2" t="s">
        <v>267</v>
      </c>
      <c r="K19" s="2" t="s">
        <v>133</v>
      </c>
      <c r="L19" s="2" t="s">
        <v>263</v>
      </c>
      <c r="M19" s="2" t="s">
        <v>293</v>
      </c>
      <c r="N19" s="2" t="s">
        <v>294</v>
      </c>
      <c r="O19" s="2" t="s">
        <v>379</v>
      </c>
      <c r="P19" s="2" t="s">
        <v>380</v>
      </c>
      <c r="Q19" s="2" t="s">
        <v>375</v>
      </c>
      <c r="R19" s="2" t="s">
        <v>155</v>
      </c>
      <c r="S19" s="2">
        <v>35810</v>
      </c>
      <c r="X19" s="2" t="s">
        <v>182</v>
      </c>
      <c r="Z19" s="8" t="s">
        <v>188</v>
      </c>
      <c r="AA19" s="2" t="s">
        <v>410</v>
      </c>
      <c r="AB19" s="2" t="s">
        <v>412</v>
      </c>
      <c r="AC19" s="10">
        <v>600000</v>
      </c>
      <c r="AD19" s="2" t="s">
        <v>414</v>
      </c>
      <c r="AE19" s="2" t="s">
        <v>420</v>
      </c>
      <c r="AF19" s="2" t="s">
        <v>421</v>
      </c>
      <c r="AG19" s="2" t="s">
        <v>422</v>
      </c>
      <c r="AH19" s="4">
        <v>45473</v>
      </c>
      <c r="AI19" s="2" t="s">
        <v>423</v>
      </c>
    </row>
    <row r="20" spans="1:35" ht="48" x14ac:dyDescent="0.25">
      <c r="A20" s="2">
        <v>2024</v>
      </c>
      <c r="B20" s="4">
        <v>45292</v>
      </c>
      <c r="C20" s="4">
        <v>45473</v>
      </c>
      <c r="D20" s="2" t="s">
        <v>202</v>
      </c>
      <c r="E20" s="9">
        <v>40035</v>
      </c>
      <c r="F20" s="1" t="s">
        <v>244</v>
      </c>
      <c r="G20" s="2" t="s">
        <v>86</v>
      </c>
      <c r="H20" s="2" t="s">
        <v>257</v>
      </c>
      <c r="I20" s="2" t="s">
        <v>267</v>
      </c>
      <c r="J20" s="2" t="s">
        <v>267</v>
      </c>
      <c r="K20" s="2" t="s">
        <v>133</v>
      </c>
      <c r="L20" s="2" t="s">
        <v>263</v>
      </c>
      <c r="M20" s="2" t="s">
        <v>295</v>
      </c>
      <c r="N20" s="2" t="s">
        <v>296</v>
      </c>
      <c r="O20" s="2" t="s">
        <v>376</v>
      </c>
      <c r="P20" s="2" t="s">
        <v>288</v>
      </c>
      <c r="Q20" s="2" t="s">
        <v>375</v>
      </c>
      <c r="R20" s="2" t="s">
        <v>155</v>
      </c>
      <c r="S20" s="2">
        <v>35188</v>
      </c>
      <c r="X20" s="2" t="s">
        <v>182</v>
      </c>
      <c r="Z20" s="8" t="s">
        <v>188</v>
      </c>
      <c r="AA20" s="2" t="s">
        <v>410</v>
      </c>
      <c r="AB20" s="2" t="s">
        <v>412</v>
      </c>
      <c r="AC20" s="10">
        <v>1838080.16</v>
      </c>
      <c r="AD20" s="2" t="s">
        <v>414</v>
      </c>
      <c r="AE20" s="2" t="s">
        <v>420</v>
      </c>
      <c r="AF20" s="2" t="s">
        <v>421</v>
      </c>
      <c r="AG20" s="2" t="s">
        <v>422</v>
      </c>
      <c r="AH20" s="4">
        <v>45473</v>
      </c>
      <c r="AI20" s="2" t="s">
        <v>423</v>
      </c>
    </row>
    <row r="21" spans="1:35" ht="48" x14ac:dyDescent="0.25">
      <c r="A21" s="2">
        <v>2024</v>
      </c>
      <c r="B21" s="4">
        <v>45292</v>
      </c>
      <c r="C21" s="4">
        <v>45473</v>
      </c>
      <c r="D21" s="2" t="s">
        <v>202</v>
      </c>
      <c r="E21" s="9">
        <v>40035</v>
      </c>
      <c r="F21" s="1" t="s">
        <v>244</v>
      </c>
      <c r="G21" s="2" t="s">
        <v>86</v>
      </c>
      <c r="H21" s="2" t="s">
        <v>257</v>
      </c>
      <c r="I21" s="2" t="s">
        <v>267</v>
      </c>
      <c r="J21" s="2" t="s">
        <v>267</v>
      </c>
      <c r="K21" s="2" t="s">
        <v>133</v>
      </c>
      <c r="L21" s="2" t="s">
        <v>263</v>
      </c>
      <c r="M21" s="2" t="s">
        <v>295</v>
      </c>
      <c r="N21" s="2" t="s">
        <v>296</v>
      </c>
      <c r="O21" s="2" t="s">
        <v>376</v>
      </c>
      <c r="P21" s="2" t="s">
        <v>288</v>
      </c>
      <c r="Q21" s="2" t="s">
        <v>375</v>
      </c>
      <c r="R21" s="2" t="s">
        <v>155</v>
      </c>
      <c r="S21" s="2">
        <v>35188</v>
      </c>
      <c r="X21" s="2" t="s">
        <v>182</v>
      </c>
      <c r="Z21" s="8" t="s">
        <v>188</v>
      </c>
      <c r="AA21" s="2" t="s">
        <v>410</v>
      </c>
      <c r="AB21" s="2" t="s">
        <v>412</v>
      </c>
      <c r="AC21" s="10">
        <v>5479062.5599999996</v>
      </c>
      <c r="AD21" s="2" t="s">
        <v>414</v>
      </c>
      <c r="AE21" s="2" t="s">
        <v>420</v>
      </c>
      <c r="AF21" s="2" t="s">
        <v>421</v>
      </c>
      <c r="AG21" s="2" t="s">
        <v>422</v>
      </c>
      <c r="AH21" s="4">
        <v>45473</v>
      </c>
      <c r="AI21" s="2" t="s">
        <v>423</v>
      </c>
    </row>
    <row r="22" spans="1:35" ht="48" x14ac:dyDescent="0.25">
      <c r="A22" s="2">
        <v>2024</v>
      </c>
      <c r="B22" s="4">
        <v>45292</v>
      </c>
      <c r="C22" s="4">
        <v>45473</v>
      </c>
      <c r="D22" s="2" t="s">
        <v>203</v>
      </c>
      <c r="E22" s="9">
        <v>40353</v>
      </c>
      <c r="F22" s="1" t="s">
        <v>244</v>
      </c>
      <c r="G22" s="2" t="s">
        <v>86</v>
      </c>
      <c r="H22" s="2" t="s">
        <v>258</v>
      </c>
      <c r="I22" s="2" t="s">
        <v>267</v>
      </c>
      <c r="J22" s="2" t="s">
        <v>267</v>
      </c>
      <c r="K22" s="2" t="s">
        <v>133</v>
      </c>
      <c r="L22" s="2" t="s">
        <v>263</v>
      </c>
      <c r="M22" s="2" t="s">
        <v>297</v>
      </c>
      <c r="N22" s="2" t="s">
        <v>298</v>
      </c>
      <c r="O22" s="2" t="s">
        <v>381</v>
      </c>
      <c r="P22" s="2" t="s">
        <v>382</v>
      </c>
      <c r="Q22" s="2" t="s">
        <v>375</v>
      </c>
      <c r="R22" s="2" t="s">
        <v>155</v>
      </c>
      <c r="S22" s="2">
        <v>34820</v>
      </c>
      <c r="X22" s="2" t="s">
        <v>182</v>
      </c>
      <c r="Z22" s="8" t="s">
        <v>188</v>
      </c>
      <c r="AA22" s="2" t="s">
        <v>410</v>
      </c>
      <c r="AB22" s="2" t="s">
        <v>412</v>
      </c>
      <c r="AC22" s="10">
        <v>80000</v>
      </c>
      <c r="AD22" s="2" t="s">
        <v>414</v>
      </c>
      <c r="AE22" s="2" t="s">
        <v>420</v>
      </c>
      <c r="AF22" s="2" t="s">
        <v>421</v>
      </c>
      <c r="AG22" s="2" t="s">
        <v>422</v>
      </c>
      <c r="AH22" s="4">
        <v>45473</v>
      </c>
      <c r="AI22" s="2" t="s">
        <v>423</v>
      </c>
    </row>
    <row r="23" spans="1:35" ht="48" x14ac:dyDescent="0.25">
      <c r="A23" s="2">
        <v>2024</v>
      </c>
      <c r="B23" s="4">
        <v>45292</v>
      </c>
      <c r="C23" s="4">
        <v>45473</v>
      </c>
      <c r="D23" s="2" t="s">
        <v>204</v>
      </c>
      <c r="E23" s="9">
        <v>39856</v>
      </c>
      <c r="F23" s="1" t="s">
        <v>244</v>
      </c>
      <c r="G23" s="2" t="s">
        <v>86</v>
      </c>
      <c r="H23" s="2" t="s">
        <v>259</v>
      </c>
      <c r="I23" s="2" t="s">
        <v>267</v>
      </c>
      <c r="J23" s="2" t="s">
        <v>267</v>
      </c>
      <c r="K23" s="2" t="s">
        <v>133</v>
      </c>
      <c r="L23" s="2" t="s">
        <v>263</v>
      </c>
      <c r="M23" s="2" t="s">
        <v>299</v>
      </c>
      <c r="N23" s="2" t="s">
        <v>300</v>
      </c>
      <c r="O23" s="2" t="s">
        <v>377</v>
      </c>
      <c r="P23" s="2" t="s">
        <v>383</v>
      </c>
      <c r="Q23" s="2" t="s">
        <v>375</v>
      </c>
      <c r="R23" s="2" t="s">
        <v>155</v>
      </c>
      <c r="S23" s="2">
        <v>35118</v>
      </c>
      <c r="X23" s="2" t="s">
        <v>182</v>
      </c>
      <c r="Z23" s="8" t="s">
        <v>188</v>
      </c>
      <c r="AA23" s="2" t="s">
        <v>410</v>
      </c>
      <c r="AB23" s="2" t="s">
        <v>412</v>
      </c>
      <c r="AC23" s="10">
        <v>9282.24</v>
      </c>
      <c r="AD23" s="2" t="s">
        <v>414</v>
      </c>
      <c r="AE23" s="2" t="s">
        <v>420</v>
      </c>
      <c r="AF23" s="2" t="s">
        <v>421</v>
      </c>
      <c r="AG23" s="2" t="s">
        <v>422</v>
      </c>
      <c r="AH23" s="4">
        <v>45473</v>
      </c>
      <c r="AI23" s="2" t="s">
        <v>423</v>
      </c>
    </row>
    <row r="24" spans="1:35" ht="48" x14ac:dyDescent="0.25">
      <c r="A24" s="2">
        <v>2024</v>
      </c>
      <c r="B24" s="4">
        <v>45292</v>
      </c>
      <c r="C24" s="4">
        <v>45473</v>
      </c>
      <c r="D24" s="2" t="s">
        <v>205</v>
      </c>
      <c r="E24" s="9">
        <v>40422</v>
      </c>
      <c r="F24" s="1" t="s">
        <v>244</v>
      </c>
      <c r="G24" s="2" t="s">
        <v>92</v>
      </c>
      <c r="H24" s="2" t="s">
        <v>260</v>
      </c>
      <c r="I24" s="2" t="s">
        <v>267</v>
      </c>
      <c r="J24" s="2" t="s">
        <v>267</v>
      </c>
      <c r="K24" s="2" t="s">
        <v>133</v>
      </c>
      <c r="L24" s="2" t="s">
        <v>271</v>
      </c>
      <c r="M24" s="2" t="s">
        <v>275</v>
      </c>
      <c r="N24" s="2" t="s">
        <v>301</v>
      </c>
      <c r="O24" s="2" t="s">
        <v>368</v>
      </c>
      <c r="P24" s="2" t="s">
        <v>301</v>
      </c>
      <c r="Q24" s="2" t="s">
        <v>375</v>
      </c>
      <c r="R24" s="2" t="s">
        <v>155</v>
      </c>
      <c r="S24" s="2">
        <v>35200</v>
      </c>
      <c r="X24" s="2" t="s">
        <v>182</v>
      </c>
      <c r="Z24" s="8" t="s">
        <v>188</v>
      </c>
      <c r="AA24" s="2" t="s">
        <v>410</v>
      </c>
      <c r="AB24" s="2" t="s">
        <v>412</v>
      </c>
      <c r="AC24" s="10">
        <v>94000</v>
      </c>
      <c r="AD24" s="2" t="s">
        <v>414</v>
      </c>
      <c r="AE24" s="2" t="s">
        <v>420</v>
      </c>
      <c r="AF24" s="2" t="s">
        <v>421</v>
      </c>
      <c r="AG24" s="2" t="s">
        <v>422</v>
      </c>
      <c r="AH24" s="4">
        <v>45473</v>
      </c>
      <c r="AI24" s="2" t="s">
        <v>423</v>
      </c>
    </row>
    <row r="25" spans="1:35" ht="48" x14ac:dyDescent="0.25">
      <c r="A25" s="2">
        <v>2024</v>
      </c>
      <c r="B25" s="4">
        <v>45292</v>
      </c>
      <c r="C25" s="4">
        <v>45473</v>
      </c>
      <c r="D25" s="2" t="s">
        <v>206</v>
      </c>
      <c r="E25" s="9">
        <v>40662</v>
      </c>
      <c r="F25" s="1" t="s">
        <v>244</v>
      </c>
      <c r="G25" s="2" t="s">
        <v>92</v>
      </c>
      <c r="H25" s="2" t="s">
        <v>261</v>
      </c>
      <c r="I25" s="2" t="s">
        <v>267</v>
      </c>
      <c r="J25" s="2" t="s">
        <v>267</v>
      </c>
      <c r="K25" s="2" t="s">
        <v>133</v>
      </c>
      <c r="L25" s="2" t="s">
        <v>263</v>
      </c>
      <c r="M25" s="2" t="s">
        <v>302</v>
      </c>
      <c r="N25" s="2" t="s">
        <v>303</v>
      </c>
      <c r="O25" s="2" t="s">
        <v>384</v>
      </c>
      <c r="P25" s="2" t="s">
        <v>385</v>
      </c>
      <c r="Q25" s="2" t="s">
        <v>375</v>
      </c>
      <c r="R25" s="2" t="s">
        <v>155</v>
      </c>
      <c r="S25" s="2">
        <v>34603</v>
      </c>
      <c r="X25" s="2" t="s">
        <v>182</v>
      </c>
      <c r="Z25" s="8" t="s">
        <v>188</v>
      </c>
      <c r="AA25" s="2" t="s">
        <v>410</v>
      </c>
      <c r="AB25" s="2" t="s">
        <v>412</v>
      </c>
      <c r="AC25" s="10">
        <v>2556</v>
      </c>
      <c r="AD25" s="2" t="s">
        <v>414</v>
      </c>
      <c r="AE25" s="2" t="s">
        <v>420</v>
      </c>
      <c r="AF25" s="2" t="s">
        <v>421</v>
      </c>
      <c r="AG25" s="2" t="s">
        <v>422</v>
      </c>
      <c r="AH25" s="4">
        <v>45473</v>
      </c>
      <c r="AI25" s="2" t="s">
        <v>423</v>
      </c>
    </row>
    <row r="26" spans="1:35" ht="48" x14ac:dyDescent="0.25">
      <c r="A26" s="2">
        <v>2024</v>
      </c>
      <c r="B26" s="4">
        <v>45292</v>
      </c>
      <c r="C26" s="4">
        <v>45473</v>
      </c>
      <c r="D26" s="2" t="s">
        <v>207</v>
      </c>
      <c r="E26" s="9">
        <v>40688</v>
      </c>
      <c r="F26" s="1" t="s">
        <v>244</v>
      </c>
      <c r="G26" s="2" t="s">
        <v>86</v>
      </c>
      <c r="H26" s="2" t="s">
        <v>262</v>
      </c>
      <c r="I26" s="2" t="s">
        <v>267</v>
      </c>
      <c r="J26" s="2" t="s">
        <v>267</v>
      </c>
      <c r="K26" s="2" t="s">
        <v>133</v>
      </c>
      <c r="L26" s="2" t="s">
        <v>263</v>
      </c>
      <c r="M26" s="2" t="s">
        <v>304</v>
      </c>
      <c r="N26" s="2" t="s">
        <v>305</v>
      </c>
      <c r="O26" s="2" t="s">
        <v>375</v>
      </c>
      <c r="P26" s="2" t="s">
        <v>365</v>
      </c>
      <c r="Q26" s="2" t="s">
        <v>375</v>
      </c>
      <c r="R26" s="2" t="s">
        <v>155</v>
      </c>
      <c r="S26" s="2">
        <v>34590</v>
      </c>
      <c r="X26" s="2" t="s">
        <v>182</v>
      </c>
      <c r="Z26" s="8" t="s">
        <v>188</v>
      </c>
      <c r="AA26" s="2" t="s">
        <v>410</v>
      </c>
      <c r="AB26" s="2" t="s">
        <v>412</v>
      </c>
      <c r="AC26" s="10">
        <v>4557.96</v>
      </c>
      <c r="AD26" s="2" t="s">
        <v>414</v>
      </c>
      <c r="AE26" s="2" t="s">
        <v>420</v>
      </c>
      <c r="AF26" s="2" t="s">
        <v>421</v>
      </c>
      <c r="AG26" s="2" t="s">
        <v>422</v>
      </c>
      <c r="AH26" s="4">
        <v>45473</v>
      </c>
      <c r="AI26" s="2" t="s">
        <v>423</v>
      </c>
    </row>
    <row r="27" spans="1:35" ht="48" x14ac:dyDescent="0.25">
      <c r="A27" s="2">
        <v>2024</v>
      </c>
      <c r="B27" s="4">
        <v>45292</v>
      </c>
      <c r="C27" s="4">
        <v>45473</v>
      </c>
      <c r="D27" s="2" t="s">
        <v>208</v>
      </c>
      <c r="E27" s="9">
        <v>43144</v>
      </c>
      <c r="F27" s="1" t="s">
        <v>244</v>
      </c>
      <c r="G27" s="2" t="s">
        <v>86</v>
      </c>
      <c r="H27" s="2" t="s">
        <v>262</v>
      </c>
      <c r="I27" s="2" t="s">
        <v>267</v>
      </c>
      <c r="J27" s="2" t="s">
        <v>267</v>
      </c>
      <c r="K27" s="2" t="s">
        <v>133</v>
      </c>
      <c r="L27" s="2" t="s">
        <v>263</v>
      </c>
      <c r="M27" s="2" t="s">
        <v>304</v>
      </c>
      <c r="N27" s="2" t="s">
        <v>305</v>
      </c>
      <c r="O27" s="2" t="s">
        <v>375</v>
      </c>
      <c r="P27" s="2" t="s">
        <v>365</v>
      </c>
      <c r="Q27" s="2" t="s">
        <v>375</v>
      </c>
      <c r="R27" s="2" t="s">
        <v>155</v>
      </c>
      <c r="S27" s="2">
        <v>34590</v>
      </c>
      <c r="X27" s="2" t="s">
        <v>182</v>
      </c>
      <c r="Z27" s="8" t="s">
        <v>188</v>
      </c>
      <c r="AA27" s="2" t="s">
        <v>410</v>
      </c>
      <c r="AB27" s="2" t="s">
        <v>412</v>
      </c>
      <c r="AC27" s="10">
        <v>2283849.23</v>
      </c>
      <c r="AD27" s="2" t="s">
        <v>414</v>
      </c>
      <c r="AE27" s="2" t="s">
        <v>420</v>
      </c>
      <c r="AF27" s="2" t="s">
        <v>421</v>
      </c>
      <c r="AG27" s="2" t="s">
        <v>422</v>
      </c>
      <c r="AH27" s="4">
        <v>45473</v>
      </c>
      <c r="AI27" s="2" t="s">
        <v>423</v>
      </c>
    </row>
    <row r="28" spans="1:35" ht="48" x14ac:dyDescent="0.25">
      <c r="A28" s="2">
        <v>2024</v>
      </c>
      <c r="B28" s="4">
        <v>45292</v>
      </c>
      <c r="C28" s="4">
        <v>45473</v>
      </c>
      <c r="D28" s="2" t="s">
        <v>209</v>
      </c>
      <c r="E28" s="9">
        <v>41605</v>
      </c>
      <c r="F28" s="1" t="s">
        <v>244</v>
      </c>
      <c r="G28" s="2" t="s">
        <v>86</v>
      </c>
      <c r="H28" s="2" t="s">
        <v>263</v>
      </c>
      <c r="I28" s="2" t="s">
        <v>267</v>
      </c>
      <c r="J28" s="2" t="s">
        <v>267</v>
      </c>
      <c r="K28" s="2" t="s">
        <v>135</v>
      </c>
      <c r="L28" s="2" t="s">
        <v>263</v>
      </c>
      <c r="M28" s="2" t="s">
        <v>306</v>
      </c>
      <c r="N28" s="2" t="s">
        <v>307</v>
      </c>
      <c r="O28" s="2" t="s">
        <v>375</v>
      </c>
      <c r="P28" s="2" t="s">
        <v>365</v>
      </c>
      <c r="Q28" s="2" t="s">
        <v>375</v>
      </c>
      <c r="R28" s="2" t="s">
        <v>155</v>
      </c>
      <c r="S28" s="2">
        <v>34307</v>
      </c>
      <c r="X28" s="2" t="s">
        <v>182</v>
      </c>
      <c r="Z28" s="8" t="s">
        <v>188</v>
      </c>
      <c r="AA28" s="2" t="s">
        <v>410</v>
      </c>
      <c r="AB28" s="2" t="s">
        <v>412</v>
      </c>
      <c r="AC28" s="10">
        <v>2032104.38</v>
      </c>
      <c r="AD28" s="2" t="s">
        <v>413</v>
      </c>
      <c r="AE28" s="2" t="s">
        <v>420</v>
      </c>
      <c r="AF28" s="2" t="s">
        <v>421</v>
      </c>
      <c r="AG28" s="2" t="s">
        <v>422</v>
      </c>
      <c r="AH28" s="4">
        <v>45473</v>
      </c>
      <c r="AI28" s="2" t="s">
        <v>423</v>
      </c>
    </row>
    <row r="29" spans="1:35" ht="48" x14ac:dyDescent="0.25">
      <c r="A29" s="2">
        <v>2024</v>
      </c>
      <c r="B29" s="4">
        <v>45292</v>
      </c>
      <c r="C29" s="4">
        <v>45473</v>
      </c>
      <c r="D29" s="2" t="s">
        <v>210</v>
      </c>
      <c r="E29" s="9">
        <v>41400</v>
      </c>
      <c r="F29" s="1" t="s">
        <v>244</v>
      </c>
      <c r="G29" s="2" t="s">
        <v>86</v>
      </c>
      <c r="H29" s="2" t="s">
        <v>263</v>
      </c>
      <c r="I29" s="2" t="s">
        <v>267</v>
      </c>
      <c r="J29" s="2" t="s">
        <v>267</v>
      </c>
      <c r="K29" s="2" t="s">
        <v>135</v>
      </c>
      <c r="L29" s="2" t="s">
        <v>263</v>
      </c>
      <c r="M29" s="2" t="s">
        <v>306</v>
      </c>
      <c r="N29" s="2" t="s">
        <v>307</v>
      </c>
      <c r="O29" s="2" t="s">
        <v>375</v>
      </c>
      <c r="P29" s="2" t="s">
        <v>365</v>
      </c>
      <c r="Q29" s="2" t="s">
        <v>375</v>
      </c>
      <c r="R29" s="2" t="s">
        <v>155</v>
      </c>
      <c r="S29" s="2">
        <v>34307</v>
      </c>
      <c r="X29" s="2" t="s">
        <v>182</v>
      </c>
      <c r="Z29" s="8" t="s">
        <v>188</v>
      </c>
      <c r="AA29" s="2" t="s">
        <v>410</v>
      </c>
      <c r="AB29" s="2" t="s">
        <v>412</v>
      </c>
      <c r="AC29" s="10">
        <v>1945189.91</v>
      </c>
      <c r="AD29" s="2" t="s">
        <v>413</v>
      </c>
      <c r="AE29" s="2" t="s">
        <v>420</v>
      </c>
      <c r="AF29" s="2" t="s">
        <v>421</v>
      </c>
      <c r="AG29" s="2" t="s">
        <v>422</v>
      </c>
      <c r="AH29" s="4">
        <v>45473</v>
      </c>
      <c r="AI29" s="2" t="s">
        <v>423</v>
      </c>
    </row>
    <row r="30" spans="1:35" ht="48" x14ac:dyDescent="0.25">
      <c r="A30" s="2">
        <v>2024</v>
      </c>
      <c r="B30" s="4">
        <v>45292</v>
      </c>
      <c r="C30" s="4">
        <v>45473</v>
      </c>
      <c r="D30" s="2" t="s">
        <v>211</v>
      </c>
      <c r="E30" s="9">
        <v>41708</v>
      </c>
      <c r="F30" s="1" t="s">
        <v>244</v>
      </c>
      <c r="G30" s="2" t="s">
        <v>92</v>
      </c>
      <c r="H30" s="2" t="s">
        <v>263</v>
      </c>
      <c r="I30" s="2" t="s">
        <v>267</v>
      </c>
      <c r="J30" s="2" t="s">
        <v>267</v>
      </c>
      <c r="K30" s="2" t="s">
        <v>133</v>
      </c>
      <c r="L30" s="2" t="s">
        <v>263</v>
      </c>
      <c r="M30" s="2" t="s">
        <v>275</v>
      </c>
      <c r="N30" s="2" t="s">
        <v>308</v>
      </c>
      <c r="O30" s="2" t="s">
        <v>386</v>
      </c>
      <c r="P30" s="2" t="s">
        <v>387</v>
      </c>
      <c r="Q30" s="2" t="s">
        <v>375</v>
      </c>
      <c r="R30" s="2" t="s">
        <v>155</v>
      </c>
      <c r="S30" s="2">
        <v>35500</v>
      </c>
      <c r="X30" s="2" t="s">
        <v>182</v>
      </c>
      <c r="Z30" s="8" t="s">
        <v>188</v>
      </c>
      <c r="AA30" s="2" t="s">
        <v>410</v>
      </c>
      <c r="AB30" s="2" t="s">
        <v>412</v>
      </c>
      <c r="AC30" s="10">
        <v>117020</v>
      </c>
      <c r="AD30" s="2" t="s">
        <v>414</v>
      </c>
      <c r="AE30" s="2" t="s">
        <v>420</v>
      </c>
      <c r="AF30" s="2" t="s">
        <v>421</v>
      </c>
      <c r="AG30" s="2" t="s">
        <v>422</v>
      </c>
      <c r="AH30" s="4">
        <v>45473</v>
      </c>
      <c r="AI30" s="2" t="s">
        <v>423</v>
      </c>
    </row>
    <row r="31" spans="1:35" ht="48" x14ac:dyDescent="0.25">
      <c r="A31" s="2">
        <v>2024</v>
      </c>
      <c r="B31" s="4">
        <v>45292</v>
      </c>
      <c r="C31" s="4">
        <v>45473</v>
      </c>
      <c r="D31" s="2" t="s">
        <v>212</v>
      </c>
      <c r="E31" s="9">
        <v>40081</v>
      </c>
      <c r="F31" s="1" t="s">
        <v>244</v>
      </c>
      <c r="G31" s="2" t="s">
        <v>92</v>
      </c>
      <c r="H31" s="2" t="s">
        <v>263</v>
      </c>
      <c r="I31" s="2" t="s">
        <v>267</v>
      </c>
      <c r="J31" s="2" t="s">
        <v>267</v>
      </c>
      <c r="K31" s="2" t="s">
        <v>133</v>
      </c>
      <c r="L31" s="2" t="s">
        <v>263</v>
      </c>
      <c r="M31" s="2" t="s">
        <v>275</v>
      </c>
      <c r="N31" s="2" t="s">
        <v>309</v>
      </c>
      <c r="O31" s="2" t="s">
        <v>388</v>
      </c>
      <c r="P31" s="2" t="s">
        <v>309</v>
      </c>
      <c r="Q31" s="2" t="s">
        <v>375</v>
      </c>
      <c r="R31" s="2" t="s">
        <v>155</v>
      </c>
      <c r="S31" s="2">
        <v>35740</v>
      </c>
      <c r="X31" s="2" t="s">
        <v>182</v>
      </c>
      <c r="Z31" s="8" t="s">
        <v>188</v>
      </c>
      <c r="AA31" s="2" t="s">
        <v>410</v>
      </c>
      <c r="AB31" s="2" t="s">
        <v>412</v>
      </c>
      <c r="AC31" s="10">
        <v>578820</v>
      </c>
      <c r="AD31" s="2" t="s">
        <v>414</v>
      </c>
      <c r="AE31" s="2" t="s">
        <v>420</v>
      </c>
      <c r="AF31" s="2" t="s">
        <v>421</v>
      </c>
      <c r="AG31" s="2" t="s">
        <v>422</v>
      </c>
      <c r="AH31" s="4">
        <v>45473</v>
      </c>
      <c r="AI31" s="2" t="s">
        <v>423</v>
      </c>
    </row>
    <row r="32" spans="1:35" ht="48" x14ac:dyDescent="0.25">
      <c r="A32" s="2">
        <v>2024</v>
      </c>
      <c r="B32" s="4">
        <v>45292</v>
      </c>
      <c r="C32" s="4">
        <v>45473</v>
      </c>
      <c r="D32" s="2" t="s">
        <v>213</v>
      </c>
      <c r="E32" s="9">
        <v>40709</v>
      </c>
      <c r="F32" s="1" t="s">
        <v>244</v>
      </c>
      <c r="G32" s="2" t="s">
        <v>90</v>
      </c>
      <c r="H32" s="2" t="s">
        <v>263</v>
      </c>
      <c r="I32" s="2" t="s">
        <v>267</v>
      </c>
      <c r="J32" s="2" t="s">
        <v>267</v>
      </c>
      <c r="K32" s="2" t="s">
        <v>133</v>
      </c>
      <c r="L32" s="2" t="s">
        <v>263</v>
      </c>
      <c r="M32" s="2" t="s">
        <v>310</v>
      </c>
      <c r="N32" s="2" t="s">
        <v>311</v>
      </c>
      <c r="O32" s="2" t="s">
        <v>389</v>
      </c>
      <c r="P32" s="2" t="s">
        <v>390</v>
      </c>
      <c r="Q32" s="2" t="s">
        <v>375</v>
      </c>
      <c r="R32" s="2" t="s">
        <v>155</v>
      </c>
      <c r="S32" s="2">
        <v>34963</v>
      </c>
      <c r="X32" s="2" t="s">
        <v>183</v>
      </c>
      <c r="Z32" s="8" t="s">
        <v>188</v>
      </c>
      <c r="AA32" s="2" t="s">
        <v>410</v>
      </c>
      <c r="AB32" s="2" t="s">
        <v>412</v>
      </c>
      <c r="AC32" s="10">
        <v>720040</v>
      </c>
      <c r="AD32" s="2" t="s">
        <v>414</v>
      </c>
      <c r="AE32" s="2" t="s">
        <v>420</v>
      </c>
      <c r="AF32" s="2" t="s">
        <v>421</v>
      </c>
      <c r="AG32" s="2" t="s">
        <v>422</v>
      </c>
      <c r="AH32" s="4">
        <v>45473</v>
      </c>
      <c r="AI32" s="2" t="s">
        <v>423</v>
      </c>
    </row>
    <row r="33" spans="1:35" ht="48" x14ac:dyDescent="0.25">
      <c r="A33" s="2">
        <v>2024</v>
      </c>
      <c r="B33" s="4">
        <v>45292</v>
      </c>
      <c r="C33" s="4">
        <v>45473</v>
      </c>
      <c r="D33" s="2" t="s">
        <v>214</v>
      </c>
      <c r="E33" s="9">
        <v>41716</v>
      </c>
      <c r="F33" s="1" t="s">
        <v>244</v>
      </c>
      <c r="G33" s="2" t="s">
        <v>92</v>
      </c>
      <c r="H33" s="2" t="s">
        <v>263</v>
      </c>
      <c r="I33" s="2" t="s">
        <v>267</v>
      </c>
      <c r="J33" s="2" t="s">
        <v>267</v>
      </c>
      <c r="K33" s="2" t="s">
        <v>133</v>
      </c>
      <c r="L33" s="2" t="s">
        <v>263</v>
      </c>
      <c r="M33" s="2" t="s">
        <v>312</v>
      </c>
      <c r="N33" s="2" t="s">
        <v>313</v>
      </c>
      <c r="O33" s="2" t="s">
        <v>391</v>
      </c>
      <c r="P33" s="2" t="s">
        <v>392</v>
      </c>
      <c r="Q33" s="2" t="s">
        <v>375</v>
      </c>
      <c r="R33" s="2" t="s">
        <v>155</v>
      </c>
      <c r="S33" s="2">
        <v>35345</v>
      </c>
      <c r="X33" s="2" t="s">
        <v>182</v>
      </c>
      <c r="Z33" s="8" t="s">
        <v>188</v>
      </c>
      <c r="AA33" s="2" t="s">
        <v>410</v>
      </c>
      <c r="AB33" s="2" t="s">
        <v>412</v>
      </c>
      <c r="AC33" s="10">
        <v>348180</v>
      </c>
      <c r="AD33" s="2" t="s">
        <v>414</v>
      </c>
      <c r="AE33" s="2" t="s">
        <v>420</v>
      </c>
      <c r="AF33" s="2" t="s">
        <v>421</v>
      </c>
      <c r="AG33" s="2" t="s">
        <v>422</v>
      </c>
      <c r="AH33" s="4">
        <v>45473</v>
      </c>
      <c r="AI33" s="2" t="s">
        <v>423</v>
      </c>
    </row>
    <row r="34" spans="1:35" ht="48" x14ac:dyDescent="0.25">
      <c r="A34" s="2">
        <v>2024</v>
      </c>
      <c r="B34" s="4">
        <v>45292</v>
      </c>
      <c r="C34" s="4">
        <v>45473</v>
      </c>
      <c r="D34" s="2" t="s">
        <v>215</v>
      </c>
      <c r="E34" s="9">
        <v>38641</v>
      </c>
      <c r="F34" s="1" t="s">
        <v>244</v>
      </c>
      <c r="G34" s="2" t="s">
        <v>92</v>
      </c>
      <c r="H34" s="2" t="s">
        <v>263</v>
      </c>
      <c r="I34" s="2" t="s">
        <v>267</v>
      </c>
      <c r="J34" s="2" t="s">
        <v>267</v>
      </c>
      <c r="K34" s="2" t="s">
        <v>133</v>
      </c>
      <c r="L34" s="2" t="s">
        <v>263</v>
      </c>
      <c r="M34" s="2" t="s">
        <v>314</v>
      </c>
      <c r="N34" s="2" t="s">
        <v>315</v>
      </c>
      <c r="O34" s="2" t="s">
        <v>393</v>
      </c>
      <c r="P34" s="2" t="s">
        <v>315</v>
      </c>
      <c r="Q34" s="2" t="s">
        <v>375</v>
      </c>
      <c r="R34" s="2" t="s">
        <v>155</v>
      </c>
      <c r="S34" s="2">
        <v>34780</v>
      </c>
      <c r="X34" s="2" t="s">
        <v>182</v>
      </c>
      <c r="Z34" s="8" t="s">
        <v>188</v>
      </c>
      <c r="AA34" s="2" t="s">
        <v>410</v>
      </c>
      <c r="AB34" s="2" t="s">
        <v>412</v>
      </c>
      <c r="AC34" s="10">
        <v>151020</v>
      </c>
      <c r="AD34" s="2" t="s">
        <v>414</v>
      </c>
      <c r="AE34" s="2" t="s">
        <v>420</v>
      </c>
      <c r="AF34" s="2" t="s">
        <v>421</v>
      </c>
      <c r="AG34" s="2" t="s">
        <v>422</v>
      </c>
      <c r="AH34" s="4">
        <v>45473</v>
      </c>
      <c r="AI34" s="2" t="s">
        <v>423</v>
      </c>
    </row>
    <row r="35" spans="1:35" ht="48" x14ac:dyDescent="0.25">
      <c r="A35" s="2">
        <v>2024</v>
      </c>
      <c r="B35" s="4">
        <v>45292</v>
      </c>
      <c r="C35" s="4">
        <v>45473</v>
      </c>
      <c r="D35" s="2" t="s">
        <v>216</v>
      </c>
      <c r="E35" s="9">
        <v>44483</v>
      </c>
      <c r="F35" s="1" t="s">
        <v>244</v>
      </c>
      <c r="G35" s="2" t="s">
        <v>92</v>
      </c>
      <c r="H35" s="2" t="s">
        <v>263</v>
      </c>
      <c r="I35" s="2" t="s">
        <v>267</v>
      </c>
      <c r="J35" s="2" t="s">
        <v>267</v>
      </c>
      <c r="K35" s="2" t="s">
        <v>133</v>
      </c>
      <c r="L35" s="2" t="s">
        <v>263</v>
      </c>
      <c r="M35" s="2" t="s">
        <v>316</v>
      </c>
      <c r="N35" s="2" t="s">
        <v>317</v>
      </c>
      <c r="O35" s="2" t="s">
        <v>379</v>
      </c>
      <c r="P35" s="2" t="s">
        <v>380</v>
      </c>
      <c r="Q35" s="2" t="s">
        <v>375</v>
      </c>
      <c r="R35" s="2" t="s">
        <v>155</v>
      </c>
      <c r="S35" s="2">
        <v>35860</v>
      </c>
      <c r="X35" s="2" t="s">
        <v>182</v>
      </c>
      <c r="Z35" s="8" t="s">
        <v>188</v>
      </c>
      <c r="AA35" s="2" t="s">
        <v>410</v>
      </c>
      <c r="AB35" s="2" t="s">
        <v>412</v>
      </c>
      <c r="AC35" s="10">
        <v>182020.8</v>
      </c>
      <c r="AD35" s="2" t="s">
        <v>414</v>
      </c>
      <c r="AE35" s="2" t="s">
        <v>420</v>
      </c>
      <c r="AF35" s="2" t="s">
        <v>421</v>
      </c>
      <c r="AG35" s="2" t="s">
        <v>422</v>
      </c>
      <c r="AH35" s="4">
        <v>45473</v>
      </c>
      <c r="AI35" s="2" t="s">
        <v>423</v>
      </c>
    </row>
    <row r="36" spans="1:35" ht="48" x14ac:dyDescent="0.25">
      <c r="A36" s="2">
        <v>2024</v>
      </c>
      <c r="B36" s="4">
        <v>45292</v>
      </c>
      <c r="C36" s="4">
        <v>45473</v>
      </c>
      <c r="D36" s="2" t="s">
        <v>217</v>
      </c>
      <c r="E36" s="9">
        <v>40581</v>
      </c>
      <c r="F36" s="1" t="s">
        <v>244</v>
      </c>
      <c r="G36" s="2" t="s">
        <v>103</v>
      </c>
      <c r="H36" s="2" t="s">
        <v>263</v>
      </c>
      <c r="I36" s="2" t="s">
        <v>267</v>
      </c>
      <c r="J36" s="2" t="s">
        <v>267</v>
      </c>
      <c r="K36" s="2" t="s">
        <v>133</v>
      </c>
      <c r="L36" s="2" t="s">
        <v>263</v>
      </c>
      <c r="M36" s="2" t="s">
        <v>318</v>
      </c>
      <c r="N36" s="2" t="s">
        <v>319</v>
      </c>
      <c r="O36" s="2" t="s">
        <v>389</v>
      </c>
      <c r="P36" s="2" t="s">
        <v>390</v>
      </c>
      <c r="Q36" s="2" t="s">
        <v>375</v>
      </c>
      <c r="R36" s="2" t="s">
        <v>155</v>
      </c>
      <c r="S36" s="2">
        <v>34960</v>
      </c>
      <c r="X36" s="2" t="s">
        <v>182</v>
      </c>
      <c r="Z36" s="8" t="s">
        <v>188</v>
      </c>
      <c r="AA36" s="2" t="s">
        <v>410</v>
      </c>
      <c r="AB36" s="2" t="s">
        <v>412</v>
      </c>
      <c r="AC36" s="10">
        <v>62680</v>
      </c>
      <c r="AD36" s="2" t="s">
        <v>414</v>
      </c>
      <c r="AE36" s="2" t="s">
        <v>420</v>
      </c>
      <c r="AF36" s="2" t="s">
        <v>421</v>
      </c>
      <c r="AG36" s="2" t="s">
        <v>422</v>
      </c>
      <c r="AH36" s="4">
        <v>45473</v>
      </c>
      <c r="AI36" s="2" t="s">
        <v>423</v>
      </c>
    </row>
    <row r="37" spans="1:35" ht="48" x14ac:dyDescent="0.25">
      <c r="A37" s="2">
        <v>2024</v>
      </c>
      <c r="B37" s="4">
        <v>45292</v>
      </c>
      <c r="C37" s="4">
        <v>45473</v>
      </c>
      <c r="D37" s="2" t="s">
        <v>218</v>
      </c>
      <c r="E37" s="9">
        <v>43137</v>
      </c>
      <c r="F37" s="1" t="s">
        <v>244</v>
      </c>
      <c r="G37" s="2" t="s">
        <v>103</v>
      </c>
      <c r="H37" s="2" t="s">
        <v>263</v>
      </c>
      <c r="I37" s="2" t="s">
        <v>267</v>
      </c>
      <c r="J37" s="2" t="s">
        <v>267</v>
      </c>
      <c r="K37" s="2" t="s">
        <v>133</v>
      </c>
      <c r="L37" s="2" t="s">
        <v>263</v>
      </c>
      <c r="M37" s="2" t="s">
        <v>320</v>
      </c>
      <c r="N37" s="2" t="s">
        <v>321</v>
      </c>
      <c r="O37" s="2" t="s">
        <v>394</v>
      </c>
      <c r="P37" s="2" t="s">
        <v>395</v>
      </c>
      <c r="Q37" s="2" t="s">
        <v>375</v>
      </c>
      <c r="R37" s="2" t="s">
        <v>155</v>
      </c>
      <c r="S37" s="2">
        <v>34580</v>
      </c>
      <c r="X37" s="2" t="s">
        <v>182</v>
      </c>
      <c r="Z37" s="8" t="s">
        <v>188</v>
      </c>
      <c r="AA37" s="2" t="s">
        <v>410</v>
      </c>
      <c r="AB37" s="2" t="s">
        <v>412</v>
      </c>
      <c r="AC37" s="10">
        <v>99901.4</v>
      </c>
      <c r="AD37" s="2" t="s">
        <v>414</v>
      </c>
      <c r="AE37" s="2" t="s">
        <v>420</v>
      </c>
      <c r="AF37" s="2" t="s">
        <v>421</v>
      </c>
      <c r="AG37" s="2" t="s">
        <v>422</v>
      </c>
      <c r="AH37" s="4">
        <v>45473</v>
      </c>
      <c r="AI37" s="2" t="s">
        <v>423</v>
      </c>
    </row>
    <row r="38" spans="1:35" ht="48" x14ac:dyDescent="0.25">
      <c r="A38" s="2">
        <v>2024</v>
      </c>
      <c r="B38" s="4">
        <v>45292</v>
      </c>
      <c r="C38" s="4">
        <v>45473</v>
      </c>
      <c r="D38" s="2" t="s">
        <v>219</v>
      </c>
      <c r="E38" s="9">
        <v>39110</v>
      </c>
      <c r="F38" s="1" t="s">
        <v>244</v>
      </c>
      <c r="G38" s="2" t="s">
        <v>103</v>
      </c>
      <c r="H38" s="2" t="s">
        <v>263</v>
      </c>
      <c r="I38" s="2" t="s">
        <v>267</v>
      </c>
      <c r="J38" s="2" t="s">
        <v>267</v>
      </c>
      <c r="K38" s="2" t="s">
        <v>133</v>
      </c>
      <c r="L38" s="2" t="s">
        <v>263</v>
      </c>
      <c r="M38" s="2" t="s">
        <v>322</v>
      </c>
      <c r="N38" s="2" t="s">
        <v>323</v>
      </c>
      <c r="O38" s="2" t="s">
        <v>389</v>
      </c>
      <c r="P38" s="2" t="s">
        <v>390</v>
      </c>
      <c r="Q38" s="2" t="s">
        <v>375</v>
      </c>
      <c r="R38" s="2" t="s">
        <v>155</v>
      </c>
      <c r="S38" s="2">
        <v>34955</v>
      </c>
      <c r="X38" s="2" t="s">
        <v>182</v>
      </c>
      <c r="Z38" s="8" t="s">
        <v>188</v>
      </c>
      <c r="AA38" s="2" t="s">
        <v>410</v>
      </c>
      <c r="AB38" s="2" t="s">
        <v>412</v>
      </c>
      <c r="AC38" s="10">
        <v>967.5</v>
      </c>
      <c r="AD38" s="2" t="s">
        <v>414</v>
      </c>
      <c r="AE38" s="2" t="s">
        <v>420</v>
      </c>
      <c r="AF38" s="2" t="s">
        <v>421</v>
      </c>
      <c r="AG38" s="2" t="s">
        <v>422</v>
      </c>
      <c r="AH38" s="4">
        <v>45473</v>
      </c>
      <c r="AI38" s="2" t="s">
        <v>423</v>
      </c>
    </row>
    <row r="39" spans="1:35" ht="48" x14ac:dyDescent="0.25">
      <c r="A39" s="2">
        <v>2024</v>
      </c>
      <c r="B39" s="4">
        <v>45292</v>
      </c>
      <c r="C39" s="4">
        <v>45473</v>
      </c>
      <c r="D39" s="2" t="s">
        <v>220</v>
      </c>
      <c r="E39" s="9">
        <v>40796</v>
      </c>
      <c r="F39" s="1" t="s">
        <v>244</v>
      </c>
      <c r="G39" s="2" t="s">
        <v>92</v>
      </c>
      <c r="H39" s="2" t="s">
        <v>263</v>
      </c>
      <c r="I39" s="2" t="s">
        <v>267</v>
      </c>
      <c r="J39" s="2" t="s">
        <v>267</v>
      </c>
      <c r="K39" s="2" t="s">
        <v>133</v>
      </c>
      <c r="L39" s="2" t="s">
        <v>263</v>
      </c>
      <c r="M39" s="2" t="s">
        <v>324</v>
      </c>
      <c r="N39" s="2" t="s">
        <v>325</v>
      </c>
      <c r="O39" s="2" t="s">
        <v>377</v>
      </c>
      <c r="P39" s="2" t="s">
        <v>378</v>
      </c>
      <c r="Q39" s="2" t="s">
        <v>375</v>
      </c>
      <c r="R39" s="2" t="s">
        <v>155</v>
      </c>
      <c r="S39" s="2">
        <v>35106</v>
      </c>
      <c r="X39" s="2" t="s">
        <v>182</v>
      </c>
      <c r="Z39" s="8" t="s">
        <v>188</v>
      </c>
      <c r="AA39" s="2" t="s">
        <v>410</v>
      </c>
      <c r="AB39" s="2" t="s">
        <v>412</v>
      </c>
      <c r="AC39" s="10">
        <v>5400000</v>
      </c>
      <c r="AD39" s="2" t="s">
        <v>414</v>
      </c>
      <c r="AE39" s="2" t="s">
        <v>420</v>
      </c>
      <c r="AF39" s="2" t="s">
        <v>421</v>
      </c>
      <c r="AG39" s="2" t="s">
        <v>422</v>
      </c>
      <c r="AH39" s="4">
        <v>45473</v>
      </c>
      <c r="AI39" s="2" t="s">
        <v>423</v>
      </c>
    </row>
    <row r="40" spans="1:35" ht="48" x14ac:dyDescent="0.25">
      <c r="A40" s="2">
        <v>2024</v>
      </c>
      <c r="B40" s="4">
        <v>45292</v>
      </c>
      <c r="C40" s="4">
        <v>45473</v>
      </c>
      <c r="D40" s="2" t="s">
        <v>220</v>
      </c>
      <c r="E40" s="9">
        <v>40796</v>
      </c>
      <c r="F40" s="1" t="s">
        <v>244</v>
      </c>
      <c r="G40" s="2" t="s">
        <v>92</v>
      </c>
      <c r="H40" s="2" t="s">
        <v>263</v>
      </c>
      <c r="I40" s="2" t="s">
        <v>267</v>
      </c>
      <c r="J40" s="2" t="s">
        <v>267</v>
      </c>
      <c r="K40" s="2" t="s">
        <v>133</v>
      </c>
      <c r="L40" s="2" t="s">
        <v>263</v>
      </c>
      <c r="M40" s="2" t="s">
        <v>324</v>
      </c>
      <c r="N40" s="2" t="s">
        <v>325</v>
      </c>
      <c r="O40" s="2" t="s">
        <v>377</v>
      </c>
      <c r="P40" s="2" t="s">
        <v>378</v>
      </c>
      <c r="Q40" s="2" t="s">
        <v>375</v>
      </c>
      <c r="R40" s="2" t="s">
        <v>155</v>
      </c>
      <c r="S40" s="2">
        <v>35106</v>
      </c>
      <c r="X40" s="2" t="s">
        <v>182</v>
      </c>
      <c r="Z40" s="8" t="s">
        <v>188</v>
      </c>
      <c r="AA40" s="2" t="s">
        <v>410</v>
      </c>
      <c r="AB40" s="2" t="s">
        <v>412</v>
      </c>
      <c r="AC40" s="10">
        <v>431870</v>
      </c>
      <c r="AD40" s="2" t="s">
        <v>414</v>
      </c>
      <c r="AE40" s="2" t="s">
        <v>420</v>
      </c>
      <c r="AF40" s="2" t="s">
        <v>421</v>
      </c>
      <c r="AG40" s="2" t="s">
        <v>422</v>
      </c>
      <c r="AH40" s="4">
        <v>45473</v>
      </c>
      <c r="AI40" s="2" t="s">
        <v>423</v>
      </c>
    </row>
    <row r="41" spans="1:35" ht="48" x14ac:dyDescent="0.25">
      <c r="A41" s="2">
        <v>2024</v>
      </c>
      <c r="B41" s="4">
        <v>45292</v>
      </c>
      <c r="C41" s="4">
        <v>45473</v>
      </c>
      <c r="D41" s="2" t="s">
        <v>220</v>
      </c>
      <c r="E41" s="9">
        <v>40796</v>
      </c>
      <c r="F41" s="1" t="s">
        <v>244</v>
      </c>
      <c r="G41" s="2" t="s">
        <v>92</v>
      </c>
      <c r="H41" s="2" t="s">
        <v>263</v>
      </c>
      <c r="I41" s="2" t="s">
        <v>267</v>
      </c>
      <c r="J41" s="2" t="s">
        <v>267</v>
      </c>
      <c r="K41" s="2" t="s">
        <v>133</v>
      </c>
      <c r="L41" s="2" t="s">
        <v>263</v>
      </c>
      <c r="M41" s="2" t="s">
        <v>324</v>
      </c>
      <c r="N41" s="2" t="s">
        <v>325</v>
      </c>
      <c r="O41" s="2" t="s">
        <v>377</v>
      </c>
      <c r="P41" s="2" t="s">
        <v>378</v>
      </c>
      <c r="Q41" s="2" t="s">
        <v>375</v>
      </c>
      <c r="R41" s="2" t="s">
        <v>155</v>
      </c>
      <c r="S41" s="2">
        <v>35106</v>
      </c>
      <c r="X41" s="2" t="s">
        <v>182</v>
      </c>
      <c r="Z41" s="8" t="s">
        <v>188</v>
      </c>
      <c r="AA41" s="2" t="s">
        <v>410</v>
      </c>
      <c r="AB41" s="2" t="s">
        <v>412</v>
      </c>
      <c r="AC41" s="10">
        <v>1280000</v>
      </c>
      <c r="AD41" s="2" t="s">
        <v>417</v>
      </c>
      <c r="AE41" s="2" t="s">
        <v>420</v>
      </c>
      <c r="AF41" s="2" t="s">
        <v>421</v>
      </c>
      <c r="AG41" s="2" t="s">
        <v>422</v>
      </c>
      <c r="AH41" s="4">
        <v>45473</v>
      </c>
      <c r="AI41" s="2" t="s">
        <v>423</v>
      </c>
    </row>
    <row r="42" spans="1:35" ht="48" x14ac:dyDescent="0.25">
      <c r="A42" s="2">
        <v>2024</v>
      </c>
      <c r="B42" s="4">
        <v>45292</v>
      </c>
      <c r="C42" s="4">
        <v>45473</v>
      </c>
      <c r="D42" s="2" t="s">
        <v>221</v>
      </c>
      <c r="E42" s="9">
        <v>39833</v>
      </c>
      <c r="F42" s="1" t="s">
        <v>244</v>
      </c>
      <c r="G42" s="2" t="s">
        <v>86</v>
      </c>
      <c r="H42" s="2" t="s">
        <v>263</v>
      </c>
      <c r="I42" s="2" t="s">
        <v>267</v>
      </c>
      <c r="J42" s="2" t="s">
        <v>267</v>
      </c>
      <c r="K42" s="2" t="s">
        <v>133</v>
      </c>
      <c r="L42" s="2" t="s">
        <v>263</v>
      </c>
      <c r="M42" s="2" t="s">
        <v>326</v>
      </c>
      <c r="N42" s="2" t="s">
        <v>327</v>
      </c>
      <c r="O42" s="2" t="s">
        <v>384</v>
      </c>
      <c r="P42" s="2" t="s">
        <v>385</v>
      </c>
      <c r="Q42" s="2" t="s">
        <v>375</v>
      </c>
      <c r="R42" s="2" t="s">
        <v>155</v>
      </c>
      <c r="S42" s="2">
        <v>34607</v>
      </c>
      <c r="X42" s="2" t="s">
        <v>182</v>
      </c>
      <c r="Z42" s="8" t="s">
        <v>188</v>
      </c>
      <c r="AA42" s="2" t="s">
        <v>410</v>
      </c>
      <c r="AB42" s="2" t="s">
        <v>412</v>
      </c>
      <c r="AC42" s="10">
        <v>715650</v>
      </c>
      <c r="AD42" s="2" t="s">
        <v>418</v>
      </c>
      <c r="AE42" s="2" t="s">
        <v>420</v>
      </c>
      <c r="AF42" s="2" t="s">
        <v>421</v>
      </c>
      <c r="AG42" s="2" t="s">
        <v>422</v>
      </c>
      <c r="AH42" s="4">
        <v>45473</v>
      </c>
      <c r="AI42" s="2" t="s">
        <v>423</v>
      </c>
    </row>
    <row r="43" spans="1:35" ht="48" x14ac:dyDescent="0.25">
      <c r="A43" s="2">
        <v>2024</v>
      </c>
      <c r="B43" s="4">
        <v>45292</v>
      </c>
      <c r="C43" s="4">
        <v>45473</v>
      </c>
      <c r="D43" s="2" t="s">
        <v>222</v>
      </c>
      <c r="E43" s="9">
        <v>43339</v>
      </c>
      <c r="F43" s="1" t="s">
        <v>244</v>
      </c>
      <c r="G43" s="2" t="s">
        <v>103</v>
      </c>
      <c r="H43" s="2" t="s">
        <v>263</v>
      </c>
      <c r="I43" s="2" t="s">
        <v>267</v>
      </c>
      <c r="J43" s="2" t="s">
        <v>267</v>
      </c>
      <c r="K43" s="2" t="s">
        <v>133</v>
      </c>
      <c r="L43" s="2" t="s">
        <v>263</v>
      </c>
      <c r="M43" s="2" t="s">
        <v>328</v>
      </c>
      <c r="N43" s="2" t="s">
        <v>329</v>
      </c>
      <c r="O43" s="2" t="s">
        <v>384</v>
      </c>
      <c r="P43" s="2" t="s">
        <v>385</v>
      </c>
      <c r="Q43" s="2" t="s">
        <v>375</v>
      </c>
      <c r="R43" s="2" t="s">
        <v>155</v>
      </c>
      <c r="S43" s="2">
        <v>34613</v>
      </c>
      <c r="X43" s="2" t="s">
        <v>182</v>
      </c>
      <c r="Z43" s="8" t="s">
        <v>188</v>
      </c>
      <c r="AA43" s="2" t="s">
        <v>410</v>
      </c>
      <c r="AB43" s="2" t="s">
        <v>412</v>
      </c>
      <c r="AC43" s="10">
        <v>510000</v>
      </c>
      <c r="AD43" s="2" t="s">
        <v>414</v>
      </c>
      <c r="AE43" s="2" t="s">
        <v>420</v>
      </c>
      <c r="AF43" s="2" t="s">
        <v>421</v>
      </c>
      <c r="AG43" s="2" t="s">
        <v>422</v>
      </c>
      <c r="AH43" s="4">
        <v>45473</v>
      </c>
      <c r="AI43" s="2" t="s">
        <v>423</v>
      </c>
    </row>
    <row r="44" spans="1:35" ht="48" x14ac:dyDescent="0.25">
      <c r="A44" s="2">
        <v>2024</v>
      </c>
      <c r="B44" s="4">
        <v>45292</v>
      </c>
      <c r="C44" s="4">
        <v>45473</v>
      </c>
      <c r="D44" s="2" t="s">
        <v>223</v>
      </c>
      <c r="E44" s="9">
        <v>40247</v>
      </c>
      <c r="F44" s="1" t="s">
        <v>244</v>
      </c>
      <c r="G44" s="2" t="s">
        <v>92</v>
      </c>
      <c r="H44" s="2" t="s">
        <v>263</v>
      </c>
      <c r="I44" s="2" t="s">
        <v>267</v>
      </c>
      <c r="J44" s="2" t="s">
        <v>267</v>
      </c>
      <c r="K44" s="2" t="s">
        <v>133</v>
      </c>
      <c r="L44" s="2" t="s">
        <v>263</v>
      </c>
      <c r="M44" s="2" t="s">
        <v>330</v>
      </c>
      <c r="N44" s="2" t="s">
        <v>331</v>
      </c>
      <c r="O44" s="2" t="s">
        <v>396</v>
      </c>
      <c r="P44" s="2" t="s">
        <v>397</v>
      </c>
      <c r="Q44" s="2" t="s">
        <v>375</v>
      </c>
      <c r="R44" s="2" t="s">
        <v>155</v>
      </c>
      <c r="S44" s="2">
        <v>34746</v>
      </c>
      <c r="X44" s="2" t="s">
        <v>182</v>
      </c>
      <c r="Z44" s="8" t="s">
        <v>188</v>
      </c>
      <c r="AA44" s="2" t="s">
        <v>410</v>
      </c>
      <c r="AB44" s="2" t="s">
        <v>415</v>
      </c>
      <c r="AC44" s="10">
        <v>209250</v>
      </c>
      <c r="AD44" s="2" t="s">
        <v>414</v>
      </c>
      <c r="AE44" s="2" t="s">
        <v>420</v>
      </c>
      <c r="AF44" s="2" t="s">
        <v>421</v>
      </c>
      <c r="AG44" s="2" t="s">
        <v>422</v>
      </c>
      <c r="AH44" s="4">
        <v>45473</v>
      </c>
      <c r="AI44" s="2" t="s">
        <v>423</v>
      </c>
    </row>
    <row r="45" spans="1:35" ht="48" x14ac:dyDescent="0.25">
      <c r="A45" s="2">
        <v>2024</v>
      </c>
      <c r="B45" s="4">
        <v>45292</v>
      </c>
      <c r="C45" s="4">
        <v>45473</v>
      </c>
      <c r="D45" s="2" t="s">
        <v>224</v>
      </c>
      <c r="E45" s="9">
        <v>40823</v>
      </c>
      <c r="F45" s="1" t="s">
        <v>244</v>
      </c>
      <c r="G45" s="2" t="s">
        <v>92</v>
      </c>
      <c r="H45" s="2" t="s">
        <v>263</v>
      </c>
      <c r="I45" s="2" t="s">
        <v>267</v>
      </c>
      <c r="J45" s="2" t="s">
        <v>267</v>
      </c>
      <c r="K45" s="2" t="s">
        <v>133</v>
      </c>
      <c r="L45" s="2" t="s">
        <v>263</v>
      </c>
      <c r="M45" s="2" t="s">
        <v>332</v>
      </c>
      <c r="N45" s="2" t="s">
        <v>333</v>
      </c>
      <c r="O45" s="2" t="s">
        <v>375</v>
      </c>
      <c r="P45" s="2" t="s">
        <v>365</v>
      </c>
      <c r="Q45" s="2" t="s">
        <v>375</v>
      </c>
      <c r="R45" s="2" t="s">
        <v>155</v>
      </c>
      <c r="S45" s="2">
        <v>34376</v>
      </c>
      <c r="X45" s="2" t="s">
        <v>183</v>
      </c>
      <c r="Z45" s="8" t="s">
        <v>188</v>
      </c>
      <c r="AA45" s="2" t="s">
        <v>410</v>
      </c>
      <c r="AB45" s="2" t="s">
        <v>412</v>
      </c>
      <c r="AC45" s="10">
        <v>30834.99</v>
      </c>
      <c r="AD45" s="2" t="s">
        <v>414</v>
      </c>
      <c r="AE45" s="2" t="s">
        <v>420</v>
      </c>
      <c r="AF45" s="2" t="s">
        <v>421</v>
      </c>
      <c r="AG45" s="2" t="s">
        <v>422</v>
      </c>
      <c r="AH45" s="4">
        <v>45473</v>
      </c>
      <c r="AI45" s="2" t="s">
        <v>423</v>
      </c>
    </row>
    <row r="46" spans="1:35" ht="48" x14ac:dyDescent="0.25">
      <c r="A46" s="2">
        <v>2024</v>
      </c>
      <c r="B46" s="4">
        <v>45292</v>
      </c>
      <c r="C46" s="4">
        <v>45473</v>
      </c>
      <c r="D46" s="2" t="s">
        <v>225</v>
      </c>
      <c r="E46" s="9">
        <v>43751</v>
      </c>
      <c r="F46" s="1" t="s">
        <v>244</v>
      </c>
      <c r="G46" s="2" t="s">
        <v>92</v>
      </c>
      <c r="H46" s="2" t="s">
        <v>263</v>
      </c>
      <c r="I46" s="2" t="s">
        <v>267</v>
      </c>
      <c r="J46" s="2" t="s">
        <v>267</v>
      </c>
      <c r="K46" s="2" t="s">
        <v>133</v>
      </c>
      <c r="L46" s="2" t="s">
        <v>263</v>
      </c>
      <c r="M46" s="2" t="s">
        <v>275</v>
      </c>
      <c r="N46" s="2" t="s">
        <v>334</v>
      </c>
      <c r="O46" s="2" t="s">
        <v>398</v>
      </c>
      <c r="P46" s="2" t="s">
        <v>399</v>
      </c>
      <c r="Q46" s="2" t="s">
        <v>375</v>
      </c>
      <c r="R46" s="2" t="s">
        <v>155</v>
      </c>
      <c r="S46" s="2">
        <v>34650</v>
      </c>
      <c r="X46" s="2" t="s">
        <v>182</v>
      </c>
      <c r="Z46" s="8" t="s">
        <v>188</v>
      </c>
      <c r="AA46" s="2" t="s">
        <v>410</v>
      </c>
      <c r="AB46" s="2" t="s">
        <v>412</v>
      </c>
      <c r="AC46" s="10">
        <v>890221</v>
      </c>
      <c r="AD46" s="2" t="s">
        <v>414</v>
      </c>
      <c r="AE46" s="2" t="s">
        <v>420</v>
      </c>
      <c r="AF46" s="2" t="s">
        <v>421</v>
      </c>
      <c r="AG46" s="2" t="s">
        <v>422</v>
      </c>
      <c r="AH46" s="4">
        <v>45473</v>
      </c>
      <c r="AI46" s="2" t="s">
        <v>423</v>
      </c>
    </row>
    <row r="47" spans="1:35" ht="48" x14ac:dyDescent="0.25">
      <c r="A47" s="2">
        <v>2024</v>
      </c>
      <c r="B47" s="4">
        <v>45292</v>
      </c>
      <c r="C47" s="4">
        <v>45473</v>
      </c>
      <c r="D47" s="2" t="s">
        <v>226</v>
      </c>
      <c r="E47" s="9">
        <v>40581</v>
      </c>
      <c r="F47" s="1" t="s">
        <v>244</v>
      </c>
      <c r="G47" s="2" t="s">
        <v>90</v>
      </c>
      <c r="H47" s="2" t="s">
        <v>263</v>
      </c>
      <c r="I47" s="2" t="s">
        <v>267</v>
      </c>
      <c r="J47" s="2" t="s">
        <v>267</v>
      </c>
      <c r="K47" s="2" t="s">
        <v>133</v>
      </c>
      <c r="L47" s="2" t="s">
        <v>263</v>
      </c>
      <c r="M47" s="2" t="s">
        <v>335</v>
      </c>
      <c r="N47" s="2" t="s">
        <v>336</v>
      </c>
      <c r="O47" s="2" t="s">
        <v>389</v>
      </c>
      <c r="P47" s="2" t="s">
        <v>390</v>
      </c>
      <c r="Q47" s="2" t="s">
        <v>375</v>
      </c>
      <c r="R47" s="2" t="s">
        <v>155</v>
      </c>
      <c r="S47" s="2">
        <v>34968</v>
      </c>
      <c r="X47" s="2" t="s">
        <v>183</v>
      </c>
      <c r="Z47" s="8" t="s">
        <v>188</v>
      </c>
      <c r="AA47" s="2" t="s">
        <v>410</v>
      </c>
      <c r="AB47" s="2" t="s">
        <v>412</v>
      </c>
      <c r="AC47" s="10">
        <v>2400</v>
      </c>
      <c r="AD47" s="2" t="s">
        <v>414</v>
      </c>
      <c r="AE47" s="2" t="s">
        <v>420</v>
      </c>
      <c r="AF47" s="2" t="s">
        <v>421</v>
      </c>
      <c r="AG47" s="2" t="s">
        <v>422</v>
      </c>
      <c r="AH47" s="4">
        <v>45473</v>
      </c>
      <c r="AI47" s="2" t="s">
        <v>423</v>
      </c>
    </row>
    <row r="48" spans="1:35" ht="48" x14ac:dyDescent="0.25">
      <c r="A48" s="2">
        <v>2024</v>
      </c>
      <c r="B48" s="4">
        <v>45292</v>
      </c>
      <c r="C48" s="4">
        <v>45473</v>
      </c>
      <c r="D48" s="2" t="s">
        <v>227</v>
      </c>
      <c r="E48" s="9">
        <v>43385</v>
      </c>
      <c r="F48" s="1" t="s">
        <v>244</v>
      </c>
      <c r="G48" s="2" t="s">
        <v>92</v>
      </c>
      <c r="H48" s="2" t="s">
        <v>264</v>
      </c>
      <c r="I48" s="2" t="s">
        <v>267</v>
      </c>
      <c r="J48" s="2" t="s">
        <v>267</v>
      </c>
      <c r="K48" s="2" t="s">
        <v>133</v>
      </c>
      <c r="L48" s="2" t="s">
        <v>263</v>
      </c>
      <c r="M48" s="2" t="s">
        <v>337</v>
      </c>
      <c r="N48" s="2" t="s">
        <v>338</v>
      </c>
      <c r="O48" s="2" t="s">
        <v>386</v>
      </c>
      <c r="P48" s="2" t="s">
        <v>387</v>
      </c>
      <c r="Q48" s="2" t="s">
        <v>375</v>
      </c>
      <c r="R48" s="2" t="s">
        <v>155</v>
      </c>
      <c r="S48" s="2">
        <v>35540</v>
      </c>
      <c r="X48" s="2" t="s">
        <v>182</v>
      </c>
      <c r="Z48" s="8" t="s">
        <v>188</v>
      </c>
      <c r="AA48" s="2" t="s">
        <v>410</v>
      </c>
      <c r="AB48" s="2" t="s">
        <v>412</v>
      </c>
      <c r="AC48" s="10">
        <v>29214.5</v>
      </c>
      <c r="AD48" s="2" t="s">
        <v>414</v>
      </c>
      <c r="AE48" s="2" t="s">
        <v>420</v>
      </c>
      <c r="AF48" s="2" t="s">
        <v>421</v>
      </c>
      <c r="AG48" s="2" t="s">
        <v>422</v>
      </c>
      <c r="AH48" s="4">
        <v>45473</v>
      </c>
      <c r="AI48" s="2" t="s">
        <v>423</v>
      </c>
    </row>
    <row r="49" spans="1:35" ht="48" x14ac:dyDescent="0.25">
      <c r="A49" s="2">
        <v>2024</v>
      </c>
      <c r="B49" s="4">
        <v>45292</v>
      </c>
      <c r="C49" s="4">
        <v>45473</v>
      </c>
      <c r="D49" s="2" t="s">
        <v>228</v>
      </c>
      <c r="E49" s="9">
        <v>40746</v>
      </c>
      <c r="F49" s="1" t="s">
        <v>244</v>
      </c>
      <c r="G49" s="2" t="s">
        <v>92</v>
      </c>
      <c r="H49" s="2" t="s">
        <v>265</v>
      </c>
      <c r="I49" s="2" t="s">
        <v>267</v>
      </c>
      <c r="J49" s="2" t="s">
        <v>267</v>
      </c>
      <c r="K49" s="2" t="s">
        <v>133</v>
      </c>
      <c r="L49" s="2" t="s">
        <v>263</v>
      </c>
      <c r="M49" s="2" t="s">
        <v>339</v>
      </c>
      <c r="N49" s="2" t="s">
        <v>340</v>
      </c>
      <c r="O49" s="2" t="s">
        <v>400</v>
      </c>
      <c r="P49" s="2" t="s">
        <v>401</v>
      </c>
      <c r="Q49" s="2" t="s">
        <v>375</v>
      </c>
      <c r="R49" s="2" t="s">
        <v>155</v>
      </c>
      <c r="S49" s="2">
        <v>34555</v>
      </c>
      <c r="X49" s="2" t="s">
        <v>182</v>
      </c>
      <c r="Z49" s="8" t="s">
        <v>188</v>
      </c>
      <c r="AA49" s="2" t="s">
        <v>410</v>
      </c>
      <c r="AB49" s="2" t="s">
        <v>412</v>
      </c>
      <c r="AC49" s="10">
        <v>4356</v>
      </c>
      <c r="AD49" s="2" t="s">
        <v>414</v>
      </c>
      <c r="AE49" s="2" t="s">
        <v>420</v>
      </c>
      <c r="AF49" s="2" t="s">
        <v>421</v>
      </c>
      <c r="AG49" s="2" t="s">
        <v>422</v>
      </c>
      <c r="AH49" s="4">
        <v>45473</v>
      </c>
      <c r="AI49" s="2" t="s">
        <v>423</v>
      </c>
    </row>
    <row r="50" spans="1:35" ht="48" x14ac:dyDescent="0.25">
      <c r="A50" s="2">
        <v>2024</v>
      </c>
      <c r="B50" s="4">
        <v>45292</v>
      </c>
      <c r="C50" s="4">
        <v>45473</v>
      </c>
      <c r="D50" s="2" t="s">
        <v>229</v>
      </c>
      <c r="E50" s="9">
        <v>41171</v>
      </c>
      <c r="F50" s="1" t="s">
        <v>244</v>
      </c>
      <c r="G50" s="2" t="s">
        <v>92</v>
      </c>
      <c r="H50" s="2" t="s">
        <v>263</v>
      </c>
      <c r="I50" s="2" t="s">
        <v>267</v>
      </c>
      <c r="J50" s="2" t="s">
        <v>267</v>
      </c>
      <c r="K50" s="2" t="s">
        <v>133</v>
      </c>
      <c r="L50" s="2" t="s">
        <v>263</v>
      </c>
      <c r="M50" s="2" t="s">
        <v>275</v>
      </c>
      <c r="N50" s="2" t="s">
        <v>341</v>
      </c>
      <c r="O50" s="2" t="s">
        <v>402</v>
      </c>
      <c r="P50" s="2" t="s">
        <v>341</v>
      </c>
      <c r="Q50" s="2" t="s">
        <v>375</v>
      </c>
      <c r="R50" s="2" t="s">
        <v>155</v>
      </c>
      <c r="S50" s="2">
        <v>35590</v>
      </c>
      <c r="X50" s="2" t="s">
        <v>182</v>
      </c>
      <c r="Z50" s="8" t="s">
        <v>188</v>
      </c>
      <c r="AA50" s="2" t="s">
        <v>410</v>
      </c>
      <c r="AB50" s="2" t="s">
        <v>412</v>
      </c>
      <c r="AC50" s="10">
        <v>270500</v>
      </c>
      <c r="AD50" s="2" t="s">
        <v>419</v>
      </c>
      <c r="AE50" s="2" t="s">
        <v>420</v>
      </c>
      <c r="AF50" s="2" t="s">
        <v>421</v>
      </c>
      <c r="AG50" s="2" t="s">
        <v>422</v>
      </c>
      <c r="AH50" s="4">
        <v>45473</v>
      </c>
      <c r="AI50" s="2" t="s">
        <v>423</v>
      </c>
    </row>
    <row r="51" spans="1:35" ht="48" x14ac:dyDescent="0.25">
      <c r="A51" s="2">
        <v>2024</v>
      </c>
      <c r="B51" s="4">
        <v>45292</v>
      </c>
      <c r="C51" s="4">
        <v>45473</v>
      </c>
      <c r="D51" s="2" t="s">
        <v>230</v>
      </c>
      <c r="E51" s="9">
        <v>40941</v>
      </c>
      <c r="F51" s="1" t="s">
        <v>244</v>
      </c>
      <c r="G51" s="2" t="s">
        <v>103</v>
      </c>
      <c r="H51" s="2" t="s">
        <v>263</v>
      </c>
      <c r="I51" s="2" t="s">
        <v>267</v>
      </c>
      <c r="J51" s="2" t="s">
        <v>267</v>
      </c>
      <c r="K51" s="2" t="s">
        <v>133</v>
      </c>
      <c r="L51" s="2" t="s">
        <v>263</v>
      </c>
      <c r="M51" s="2" t="s">
        <v>342</v>
      </c>
      <c r="N51" s="2" t="s">
        <v>343</v>
      </c>
      <c r="O51" s="2" t="s">
        <v>372</v>
      </c>
      <c r="P51" s="2" t="s">
        <v>403</v>
      </c>
      <c r="Q51" s="2" t="s">
        <v>375</v>
      </c>
      <c r="R51" s="2" t="s">
        <v>155</v>
      </c>
      <c r="S51" s="2">
        <v>35447</v>
      </c>
      <c r="X51" s="2" t="s">
        <v>183</v>
      </c>
      <c r="Z51" s="8" t="s">
        <v>188</v>
      </c>
      <c r="AA51" s="2" t="s">
        <v>410</v>
      </c>
      <c r="AB51" s="2" t="s">
        <v>412</v>
      </c>
      <c r="AC51" s="10">
        <v>226540</v>
      </c>
      <c r="AD51" s="2" t="s">
        <v>414</v>
      </c>
      <c r="AE51" s="2" t="s">
        <v>420</v>
      </c>
      <c r="AF51" s="2" t="s">
        <v>421</v>
      </c>
      <c r="AG51" s="2" t="s">
        <v>422</v>
      </c>
      <c r="AH51" s="4">
        <v>45473</v>
      </c>
      <c r="AI51" s="2" t="s">
        <v>423</v>
      </c>
    </row>
    <row r="52" spans="1:35" ht="48" x14ac:dyDescent="0.25">
      <c r="A52" s="2">
        <v>2024</v>
      </c>
      <c r="B52" s="4">
        <v>45292</v>
      </c>
      <c r="C52" s="4">
        <v>45473</v>
      </c>
      <c r="D52" s="2" t="s">
        <v>231</v>
      </c>
      <c r="E52" s="9">
        <v>43201</v>
      </c>
      <c r="F52" s="1" t="s">
        <v>244</v>
      </c>
      <c r="G52" s="2" t="s">
        <v>90</v>
      </c>
      <c r="H52" s="2" t="s">
        <v>263</v>
      </c>
      <c r="I52" s="2" t="s">
        <v>267</v>
      </c>
      <c r="J52" s="2" t="s">
        <v>267</v>
      </c>
      <c r="K52" s="2" t="s">
        <v>133</v>
      </c>
      <c r="L52" s="2" t="s">
        <v>263</v>
      </c>
      <c r="M52" s="2">
        <v>1083</v>
      </c>
      <c r="N52" s="2" t="s">
        <v>344</v>
      </c>
      <c r="O52" s="2" t="s">
        <v>373</v>
      </c>
      <c r="P52" s="2" t="s">
        <v>374</v>
      </c>
      <c r="Q52" s="2" t="s">
        <v>375</v>
      </c>
      <c r="R52" s="2" t="s">
        <v>155</v>
      </c>
      <c r="S52" s="2">
        <v>34997</v>
      </c>
      <c r="X52" s="2" t="s">
        <v>183</v>
      </c>
      <c r="Z52" s="8" t="s">
        <v>188</v>
      </c>
      <c r="AA52" s="2" t="s">
        <v>410</v>
      </c>
      <c r="AB52" s="2" t="s">
        <v>412</v>
      </c>
      <c r="AC52" s="10">
        <v>450000</v>
      </c>
      <c r="AD52" s="2" t="s">
        <v>414</v>
      </c>
      <c r="AE52" s="2" t="s">
        <v>420</v>
      </c>
      <c r="AF52" s="2" t="s">
        <v>421</v>
      </c>
      <c r="AG52" s="2" t="s">
        <v>422</v>
      </c>
      <c r="AH52" s="4">
        <v>45473</v>
      </c>
      <c r="AI52" s="2" t="s">
        <v>423</v>
      </c>
    </row>
    <row r="53" spans="1:35" ht="48" x14ac:dyDescent="0.25">
      <c r="A53" s="2">
        <v>2024</v>
      </c>
      <c r="B53" s="4">
        <v>45292</v>
      </c>
      <c r="C53" s="4">
        <v>45473</v>
      </c>
      <c r="D53" s="2" t="s">
        <v>232</v>
      </c>
      <c r="E53" s="9">
        <v>43340</v>
      </c>
      <c r="F53" s="1" t="s">
        <v>244</v>
      </c>
      <c r="G53" s="2" t="s">
        <v>92</v>
      </c>
      <c r="H53" s="2" t="s">
        <v>263</v>
      </c>
      <c r="I53" s="2" t="s">
        <v>267</v>
      </c>
      <c r="J53" s="2" t="s">
        <v>267</v>
      </c>
      <c r="K53" s="2" t="s">
        <v>133</v>
      </c>
      <c r="L53" s="2" t="s">
        <v>263</v>
      </c>
      <c r="M53" s="2" t="s">
        <v>272</v>
      </c>
      <c r="N53" s="2" t="s">
        <v>345</v>
      </c>
      <c r="O53" s="2" t="s">
        <v>404</v>
      </c>
      <c r="P53" s="2" t="s">
        <v>405</v>
      </c>
      <c r="Q53" s="2" t="s">
        <v>375</v>
      </c>
      <c r="R53" s="2" t="s">
        <v>155</v>
      </c>
      <c r="S53" s="2">
        <v>34486</v>
      </c>
      <c r="X53" s="2" t="s">
        <v>182</v>
      </c>
      <c r="Z53" s="8" t="s">
        <v>188</v>
      </c>
      <c r="AA53" s="2" t="s">
        <v>410</v>
      </c>
      <c r="AB53" s="2" t="s">
        <v>412</v>
      </c>
      <c r="AC53" s="10">
        <v>303520.2</v>
      </c>
      <c r="AD53" s="2" t="s">
        <v>414</v>
      </c>
      <c r="AE53" s="2" t="s">
        <v>420</v>
      </c>
      <c r="AF53" s="2" t="s">
        <v>421</v>
      </c>
      <c r="AG53" s="2" t="s">
        <v>422</v>
      </c>
      <c r="AH53" s="4">
        <v>45473</v>
      </c>
      <c r="AI53" s="2" t="s">
        <v>423</v>
      </c>
    </row>
    <row r="54" spans="1:35" ht="48" x14ac:dyDescent="0.25">
      <c r="A54" s="2">
        <v>2024</v>
      </c>
      <c r="B54" s="4">
        <v>45292</v>
      </c>
      <c r="C54" s="4">
        <v>45473</v>
      </c>
      <c r="D54" s="2" t="s">
        <v>233</v>
      </c>
      <c r="E54" s="9">
        <v>40857</v>
      </c>
      <c r="F54" s="1" t="s">
        <v>244</v>
      </c>
      <c r="G54" s="2" t="s">
        <v>92</v>
      </c>
      <c r="H54" s="2" t="s">
        <v>263</v>
      </c>
      <c r="I54" s="2" t="s">
        <v>267</v>
      </c>
      <c r="J54" s="2" t="s">
        <v>267</v>
      </c>
      <c r="K54" s="2" t="s">
        <v>133</v>
      </c>
      <c r="L54" s="2" t="s">
        <v>263</v>
      </c>
      <c r="M54" s="2" t="s">
        <v>346</v>
      </c>
      <c r="N54" s="2" t="s">
        <v>347</v>
      </c>
      <c r="O54" s="2" t="s">
        <v>400</v>
      </c>
      <c r="P54" s="2" t="s">
        <v>401</v>
      </c>
      <c r="Q54" s="2" t="s">
        <v>375</v>
      </c>
      <c r="R54" s="2" t="s">
        <v>155</v>
      </c>
      <c r="S54" s="2">
        <v>35546</v>
      </c>
      <c r="X54" s="2" t="s">
        <v>182</v>
      </c>
      <c r="Z54" s="8" t="s">
        <v>188</v>
      </c>
      <c r="AA54" s="2" t="s">
        <v>410</v>
      </c>
      <c r="AB54" s="2" t="s">
        <v>412</v>
      </c>
      <c r="AC54" s="10">
        <v>736976.39999999991</v>
      </c>
      <c r="AD54" s="2" t="s">
        <v>414</v>
      </c>
      <c r="AE54" s="2" t="s">
        <v>420</v>
      </c>
      <c r="AF54" s="2" t="s">
        <v>421</v>
      </c>
      <c r="AG54" s="2" t="s">
        <v>422</v>
      </c>
      <c r="AH54" s="4">
        <v>45473</v>
      </c>
      <c r="AI54" s="2" t="s">
        <v>423</v>
      </c>
    </row>
    <row r="55" spans="1:35" ht="48" x14ac:dyDescent="0.25">
      <c r="A55" s="2">
        <v>2024</v>
      </c>
      <c r="B55" s="4">
        <v>45292</v>
      </c>
      <c r="C55" s="4">
        <v>45473</v>
      </c>
      <c r="D55" s="2" t="s">
        <v>233</v>
      </c>
      <c r="E55" s="9">
        <v>32078</v>
      </c>
      <c r="F55" s="1" t="s">
        <v>244</v>
      </c>
      <c r="G55" s="2" t="s">
        <v>92</v>
      </c>
      <c r="H55" s="2" t="s">
        <v>263</v>
      </c>
      <c r="I55" s="2" t="s">
        <v>267</v>
      </c>
      <c r="J55" s="2" t="s">
        <v>267</v>
      </c>
      <c r="K55" s="2" t="s">
        <v>133</v>
      </c>
      <c r="L55" s="2" t="s">
        <v>263</v>
      </c>
      <c r="M55" s="2" t="s">
        <v>346</v>
      </c>
      <c r="N55" s="2" t="s">
        <v>347</v>
      </c>
      <c r="O55" s="2" t="s">
        <v>400</v>
      </c>
      <c r="P55" s="2" t="s">
        <v>401</v>
      </c>
      <c r="Q55" s="2" t="s">
        <v>375</v>
      </c>
      <c r="R55" s="2" t="s">
        <v>155</v>
      </c>
      <c r="S55" s="2">
        <v>35546</v>
      </c>
      <c r="X55" s="2" t="s">
        <v>182</v>
      </c>
      <c r="Z55" s="8" t="s">
        <v>188</v>
      </c>
      <c r="AA55" s="2" t="s">
        <v>410</v>
      </c>
      <c r="AB55" s="2" t="s">
        <v>412</v>
      </c>
      <c r="AC55" s="10">
        <v>792</v>
      </c>
      <c r="AE55" s="2" t="s">
        <v>420</v>
      </c>
      <c r="AF55" s="2" t="s">
        <v>421</v>
      </c>
      <c r="AG55" s="2" t="s">
        <v>422</v>
      </c>
      <c r="AH55" s="4">
        <v>45473</v>
      </c>
      <c r="AI55" s="2" t="s">
        <v>423</v>
      </c>
    </row>
    <row r="56" spans="1:35" ht="48" x14ac:dyDescent="0.25">
      <c r="A56" s="2">
        <v>2024</v>
      </c>
      <c r="B56" s="4">
        <v>45292</v>
      </c>
      <c r="C56" s="4">
        <v>45473</v>
      </c>
      <c r="D56" s="2" t="s">
        <v>234</v>
      </c>
      <c r="E56" s="9">
        <v>41652</v>
      </c>
      <c r="F56" s="1" t="s">
        <v>244</v>
      </c>
      <c r="G56" s="2" t="s">
        <v>86</v>
      </c>
      <c r="H56" s="2" t="s">
        <v>263</v>
      </c>
      <c r="I56" s="2" t="s">
        <v>267</v>
      </c>
      <c r="J56" s="2" t="s">
        <v>267</v>
      </c>
      <c r="K56" s="2" t="s">
        <v>133</v>
      </c>
      <c r="L56" s="2" t="s">
        <v>263</v>
      </c>
      <c r="M56" s="2" t="s">
        <v>348</v>
      </c>
      <c r="N56" s="2" t="s">
        <v>349</v>
      </c>
      <c r="O56" s="2" t="s">
        <v>389</v>
      </c>
      <c r="P56" s="2" t="s">
        <v>390</v>
      </c>
      <c r="Q56" s="2" t="s">
        <v>375</v>
      </c>
      <c r="R56" s="2" t="s">
        <v>155</v>
      </c>
      <c r="S56" s="2">
        <v>34956</v>
      </c>
      <c r="X56" s="2" t="s">
        <v>182</v>
      </c>
      <c r="Z56" s="8" t="s">
        <v>188</v>
      </c>
      <c r="AA56" s="2" t="s">
        <v>410</v>
      </c>
      <c r="AB56" s="2" t="s">
        <v>412</v>
      </c>
      <c r="AC56" s="10">
        <v>185180.15</v>
      </c>
      <c r="AD56" s="2" t="s">
        <v>414</v>
      </c>
      <c r="AE56" s="2" t="s">
        <v>420</v>
      </c>
      <c r="AF56" s="2" t="s">
        <v>421</v>
      </c>
      <c r="AG56" s="2" t="s">
        <v>422</v>
      </c>
      <c r="AH56" s="4">
        <v>45473</v>
      </c>
      <c r="AI56" s="2" t="s">
        <v>423</v>
      </c>
    </row>
    <row r="57" spans="1:35" ht="48" x14ac:dyDescent="0.25">
      <c r="A57" s="2">
        <v>2024</v>
      </c>
      <c r="B57" s="4">
        <v>45292</v>
      </c>
      <c r="C57" s="4">
        <v>45473</v>
      </c>
      <c r="D57" s="2" t="s">
        <v>235</v>
      </c>
      <c r="E57" s="9">
        <v>40797</v>
      </c>
      <c r="F57" s="1" t="s">
        <v>244</v>
      </c>
      <c r="G57" s="2" t="s">
        <v>92</v>
      </c>
      <c r="H57" s="2" t="s">
        <v>263</v>
      </c>
      <c r="I57" s="2" t="s">
        <v>267</v>
      </c>
      <c r="J57" s="2" t="s">
        <v>267</v>
      </c>
      <c r="K57" s="2" t="s">
        <v>133</v>
      </c>
      <c r="L57" s="2" t="s">
        <v>263</v>
      </c>
      <c r="M57" s="2" t="s">
        <v>350</v>
      </c>
      <c r="N57" s="2" t="s">
        <v>351</v>
      </c>
      <c r="O57" s="2" t="s">
        <v>391</v>
      </c>
      <c r="P57" s="2" t="s">
        <v>392</v>
      </c>
      <c r="Q57" s="2" t="s">
        <v>375</v>
      </c>
      <c r="R57" s="2" t="s">
        <v>155</v>
      </c>
      <c r="S57" s="2">
        <v>35320</v>
      </c>
      <c r="X57" s="2" t="s">
        <v>182</v>
      </c>
      <c r="Z57" s="8" t="s">
        <v>188</v>
      </c>
      <c r="AA57" s="2" t="s">
        <v>410</v>
      </c>
      <c r="AB57" s="2" t="s">
        <v>412</v>
      </c>
      <c r="AC57" s="10">
        <v>600000</v>
      </c>
      <c r="AD57" s="2" t="s">
        <v>414</v>
      </c>
      <c r="AE57" s="2" t="s">
        <v>420</v>
      </c>
      <c r="AF57" s="2" t="s">
        <v>421</v>
      </c>
      <c r="AG57" s="2" t="s">
        <v>422</v>
      </c>
      <c r="AH57" s="4">
        <v>45473</v>
      </c>
      <c r="AI57" s="2" t="s">
        <v>423</v>
      </c>
    </row>
    <row r="58" spans="1:35" ht="48" x14ac:dyDescent="0.25">
      <c r="A58" s="2">
        <v>2024</v>
      </c>
      <c r="B58" s="4">
        <v>45292</v>
      </c>
      <c r="C58" s="4">
        <v>45473</v>
      </c>
      <c r="D58" s="2" t="s">
        <v>236</v>
      </c>
      <c r="E58" s="9">
        <v>40827</v>
      </c>
      <c r="F58" s="1" t="s">
        <v>244</v>
      </c>
      <c r="G58" s="2" t="s">
        <v>86</v>
      </c>
      <c r="H58" s="2" t="s">
        <v>263</v>
      </c>
      <c r="I58" s="2" t="s">
        <v>267</v>
      </c>
      <c r="J58" s="2" t="s">
        <v>267</v>
      </c>
      <c r="K58" s="2" t="s">
        <v>133</v>
      </c>
      <c r="L58" s="2" t="s">
        <v>263</v>
      </c>
      <c r="M58" s="2" t="s">
        <v>352</v>
      </c>
      <c r="N58" s="2" t="s">
        <v>353</v>
      </c>
      <c r="O58" s="2" t="s">
        <v>384</v>
      </c>
      <c r="P58" s="2" t="s">
        <v>385</v>
      </c>
      <c r="Q58" s="2" t="s">
        <v>375</v>
      </c>
      <c r="R58" s="2" t="s">
        <v>155</v>
      </c>
      <c r="S58" s="2">
        <v>34625</v>
      </c>
      <c r="X58" s="2" t="s">
        <v>182</v>
      </c>
      <c r="Z58" s="8" t="s">
        <v>188</v>
      </c>
      <c r="AA58" s="2" t="s">
        <v>410</v>
      </c>
      <c r="AB58" s="2" t="s">
        <v>412</v>
      </c>
      <c r="AC58" s="10">
        <v>1456347.75</v>
      </c>
      <c r="AD58" s="2" t="s">
        <v>414</v>
      </c>
      <c r="AE58" s="2" t="s">
        <v>420</v>
      </c>
      <c r="AF58" s="2" t="s">
        <v>421</v>
      </c>
      <c r="AG58" s="2" t="s">
        <v>422</v>
      </c>
      <c r="AH58" s="4">
        <v>45473</v>
      </c>
      <c r="AI58" s="2" t="s">
        <v>423</v>
      </c>
    </row>
    <row r="59" spans="1:35" ht="48" x14ac:dyDescent="0.25">
      <c r="A59" s="2">
        <v>2024</v>
      </c>
      <c r="B59" s="4">
        <v>45292</v>
      </c>
      <c r="C59" s="4">
        <v>45473</v>
      </c>
      <c r="D59" s="2" t="s">
        <v>237</v>
      </c>
      <c r="E59" s="9">
        <v>40946</v>
      </c>
      <c r="F59" s="1" t="s">
        <v>244</v>
      </c>
      <c r="G59" s="2" t="s">
        <v>86</v>
      </c>
      <c r="H59" s="2" t="s">
        <v>263</v>
      </c>
      <c r="I59" s="2" t="s">
        <v>267</v>
      </c>
      <c r="J59" s="2" t="s">
        <v>267</v>
      </c>
      <c r="K59" s="2" t="s">
        <v>133</v>
      </c>
      <c r="L59" s="2" t="s">
        <v>263</v>
      </c>
      <c r="M59" s="2" t="s">
        <v>354</v>
      </c>
      <c r="N59" s="2" t="s">
        <v>355</v>
      </c>
      <c r="O59" s="2" t="s">
        <v>389</v>
      </c>
      <c r="P59" s="2" t="s">
        <v>390</v>
      </c>
      <c r="Q59" s="2" t="s">
        <v>375</v>
      </c>
      <c r="R59" s="2" t="s">
        <v>155</v>
      </c>
      <c r="S59" s="2">
        <v>34953</v>
      </c>
      <c r="X59" s="2" t="s">
        <v>182</v>
      </c>
      <c r="Z59" s="8" t="s">
        <v>188</v>
      </c>
      <c r="AA59" s="2" t="s">
        <v>410</v>
      </c>
      <c r="AB59" s="2" t="s">
        <v>412</v>
      </c>
      <c r="AC59" s="10">
        <v>1200000</v>
      </c>
      <c r="AD59" s="2" t="s">
        <v>414</v>
      </c>
      <c r="AE59" s="2" t="s">
        <v>420</v>
      </c>
      <c r="AF59" s="2" t="s">
        <v>421</v>
      </c>
      <c r="AG59" s="2" t="s">
        <v>422</v>
      </c>
      <c r="AH59" s="4">
        <v>45473</v>
      </c>
      <c r="AI59" s="2" t="s">
        <v>423</v>
      </c>
    </row>
    <row r="60" spans="1:35" ht="48" x14ac:dyDescent="0.25">
      <c r="A60" s="2">
        <v>2024</v>
      </c>
      <c r="B60" s="4">
        <v>45292</v>
      </c>
      <c r="C60" s="4">
        <v>45473</v>
      </c>
      <c r="D60" s="2" t="s">
        <v>238</v>
      </c>
      <c r="E60" s="9">
        <v>40857</v>
      </c>
      <c r="F60" s="1" t="s">
        <v>244</v>
      </c>
      <c r="G60" s="2" t="s">
        <v>86</v>
      </c>
      <c r="H60" s="2" t="s">
        <v>263</v>
      </c>
      <c r="I60" s="2" t="s">
        <v>267</v>
      </c>
      <c r="J60" s="2" t="s">
        <v>267</v>
      </c>
      <c r="K60" s="2" t="s">
        <v>133</v>
      </c>
      <c r="L60" s="2" t="s">
        <v>263</v>
      </c>
      <c r="M60" s="2" t="s">
        <v>356</v>
      </c>
      <c r="N60" s="2" t="s">
        <v>357</v>
      </c>
      <c r="O60" s="2" t="s">
        <v>406</v>
      </c>
      <c r="P60" s="2" t="s">
        <v>407</v>
      </c>
      <c r="Q60" s="2" t="s">
        <v>375</v>
      </c>
      <c r="R60" s="2" t="s">
        <v>155</v>
      </c>
      <c r="S60" s="2">
        <v>34439</v>
      </c>
      <c r="X60" s="2" t="s">
        <v>182</v>
      </c>
      <c r="Z60" s="8" t="s">
        <v>188</v>
      </c>
      <c r="AA60" s="2" t="s">
        <v>410</v>
      </c>
      <c r="AB60" s="2" t="s">
        <v>412</v>
      </c>
      <c r="AC60" s="10">
        <v>902520</v>
      </c>
      <c r="AD60" s="2" t="s">
        <v>414</v>
      </c>
      <c r="AE60" s="2" t="s">
        <v>420</v>
      </c>
      <c r="AF60" s="2" t="s">
        <v>421</v>
      </c>
      <c r="AG60" s="2" t="s">
        <v>422</v>
      </c>
      <c r="AH60" s="4">
        <v>45473</v>
      </c>
      <c r="AI60" s="2" t="s">
        <v>423</v>
      </c>
    </row>
    <row r="61" spans="1:35" ht="48" x14ac:dyDescent="0.25">
      <c r="A61" s="2">
        <v>2024</v>
      </c>
      <c r="B61" s="4">
        <v>45292</v>
      </c>
      <c r="C61" s="4">
        <v>45473</v>
      </c>
      <c r="D61" s="2" t="s">
        <v>239</v>
      </c>
      <c r="E61" s="9">
        <v>43123</v>
      </c>
      <c r="F61" s="1" t="s">
        <v>244</v>
      </c>
      <c r="G61" s="2" t="s">
        <v>86</v>
      </c>
      <c r="H61" s="2" t="s">
        <v>263</v>
      </c>
      <c r="I61" s="2" t="s">
        <v>267</v>
      </c>
      <c r="J61" s="2" t="s">
        <v>267</v>
      </c>
      <c r="K61" s="2" t="s">
        <v>135</v>
      </c>
      <c r="L61" s="2" t="s">
        <v>263</v>
      </c>
      <c r="M61" s="2" t="s">
        <v>358</v>
      </c>
      <c r="N61" s="2" t="s">
        <v>359</v>
      </c>
      <c r="O61" s="2" t="s">
        <v>408</v>
      </c>
      <c r="P61" s="2" t="s">
        <v>409</v>
      </c>
      <c r="Q61" s="2" t="s">
        <v>375</v>
      </c>
      <c r="R61" s="2" t="s">
        <v>155</v>
      </c>
      <c r="S61" s="2">
        <v>35761</v>
      </c>
      <c r="X61" s="2" t="s">
        <v>183</v>
      </c>
      <c r="Z61" s="8" t="s">
        <v>188</v>
      </c>
      <c r="AA61" s="2" t="s">
        <v>410</v>
      </c>
      <c r="AB61" s="2" t="s">
        <v>412</v>
      </c>
      <c r="AC61" s="10">
        <v>11700</v>
      </c>
      <c r="AD61" s="2" t="s">
        <v>414</v>
      </c>
      <c r="AE61" s="2" t="s">
        <v>420</v>
      </c>
      <c r="AF61" s="2" t="s">
        <v>421</v>
      </c>
      <c r="AG61" s="2" t="s">
        <v>422</v>
      </c>
      <c r="AH61" s="4">
        <v>45473</v>
      </c>
      <c r="AI61" s="2" t="s">
        <v>423</v>
      </c>
    </row>
    <row r="62" spans="1:35" ht="48" x14ac:dyDescent="0.25">
      <c r="A62" s="2">
        <v>2024</v>
      </c>
      <c r="B62" s="4">
        <v>45292</v>
      </c>
      <c r="C62" s="4">
        <v>45473</v>
      </c>
      <c r="D62" s="2" t="s">
        <v>240</v>
      </c>
      <c r="E62" s="9">
        <v>44306</v>
      </c>
      <c r="F62" s="1" t="s">
        <v>244</v>
      </c>
      <c r="G62" s="2" t="s">
        <v>92</v>
      </c>
      <c r="H62" s="2" t="s">
        <v>263</v>
      </c>
      <c r="I62" s="2" t="s">
        <v>267</v>
      </c>
      <c r="J62" s="2" t="s">
        <v>267</v>
      </c>
      <c r="K62" s="2" t="s">
        <v>133</v>
      </c>
      <c r="L62" s="2" t="s">
        <v>263</v>
      </c>
      <c r="M62" s="2" t="s">
        <v>356</v>
      </c>
      <c r="N62" s="2" t="s">
        <v>360</v>
      </c>
      <c r="O62" s="2" t="s">
        <v>376</v>
      </c>
      <c r="P62" s="2" t="s">
        <v>288</v>
      </c>
      <c r="Q62" s="2" t="s">
        <v>375</v>
      </c>
      <c r="R62" s="2" t="s">
        <v>155</v>
      </c>
      <c r="S62" s="2">
        <v>35190</v>
      </c>
      <c r="X62" s="2" t="s">
        <v>182</v>
      </c>
      <c r="Z62" s="8" t="s">
        <v>188</v>
      </c>
      <c r="AA62" s="2" t="s">
        <v>410</v>
      </c>
      <c r="AB62" s="2" t="s">
        <v>412</v>
      </c>
      <c r="AC62" s="10">
        <v>4665093.3</v>
      </c>
      <c r="AD62" s="2" t="s">
        <v>414</v>
      </c>
      <c r="AE62" s="2" t="s">
        <v>420</v>
      </c>
      <c r="AF62" s="2" t="s">
        <v>421</v>
      </c>
      <c r="AG62" s="2" t="s">
        <v>422</v>
      </c>
      <c r="AH62" s="4">
        <v>45473</v>
      </c>
      <c r="AI62" s="2" t="s">
        <v>423</v>
      </c>
    </row>
    <row r="63" spans="1:35" ht="48" x14ac:dyDescent="0.25">
      <c r="A63" s="2">
        <v>2024</v>
      </c>
      <c r="B63" s="4">
        <v>45292</v>
      </c>
      <c r="C63" s="4">
        <v>45473</v>
      </c>
      <c r="D63" s="2" t="s">
        <v>241</v>
      </c>
      <c r="E63" s="9">
        <v>45168</v>
      </c>
      <c r="F63" s="1" t="s">
        <v>244</v>
      </c>
      <c r="G63" s="2" t="s">
        <v>90</v>
      </c>
      <c r="H63" s="2" t="s">
        <v>263</v>
      </c>
      <c r="I63" s="2" t="s">
        <v>267</v>
      </c>
      <c r="J63" s="2" t="s">
        <v>267</v>
      </c>
      <c r="K63" s="2" t="s">
        <v>133</v>
      </c>
      <c r="L63" s="2" t="s">
        <v>263</v>
      </c>
      <c r="M63" s="2" t="s">
        <v>361</v>
      </c>
      <c r="N63" s="2" t="s">
        <v>362</v>
      </c>
      <c r="O63" s="2" t="s">
        <v>394</v>
      </c>
      <c r="P63" s="2" t="s">
        <v>395</v>
      </c>
      <c r="Q63" s="2" t="s">
        <v>375</v>
      </c>
      <c r="R63" s="2" t="s">
        <v>155</v>
      </c>
      <c r="S63" s="2">
        <v>34570</v>
      </c>
      <c r="X63" s="2" t="s">
        <v>183</v>
      </c>
      <c r="Z63" s="8" t="s">
        <v>188</v>
      </c>
      <c r="AA63" s="2" t="s">
        <v>410</v>
      </c>
      <c r="AB63" s="2" t="s">
        <v>412</v>
      </c>
      <c r="AC63" s="10">
        <v>4800</v>
      </c>
      <c r="AD63" s="2" t="s">
        <v>414</v>
      </c>
      <c r="AE63" s="2" t="s">
        <v>420</v>
      </c>
      <c r="AF63" s="2" t="s">
        <v>421</v>
      </c>
      <c r="AG63" s="2" t="s">
        <v>422</v>
      </c>
      <c r="AH63" s="4">
        <v>45473</v>
      </c>
      <c r="AI63" s="2" t="s">
        <v>423</v>
      </c>
    </row>
    <row r="64" spans="1:35" ht="48" x14ac:dyDescent="0.25">
      <c r="A64" s="2">
        <v>2024</v>
      </c>
      <c r="B64" s="4">
        <v>45292</v>
      </c>
      <c r="C64" s="4">
        <v>45473</v>
      </c>
      <c r="D64" s="2" t="s">
        <v>242</v>
      </c>
      <c r="E64" s="9">
        <v>43384</v>
      </c>
      <c r="F64" s="1" t="s">
        <v>244</v>
      </c>
      <c r="G64" s="2" t="s">
        <v>90</v>
      </c>
      <c r="H64" s="2" t="s">
        <v>263</v>
      </c>
      <c r="I64" s="2" t="s">
        <v>267</v>
      </c>
      <c r="J64" s="2" t="s">
        <v>267</v>
      </c>
      <c r="K64" s="2" t="s">
        <v>133</v>
      </c>
      <c r="L64" s="2" t="s">
        <v>263</v>
      </c>
      <c r="M64" s="2" t="s">
        <v>272</v>
      </c>
      <c r="N64" s="2" t="s">
        <v>363</v>
      </c>
      <c r="O64" s="2" t="s">
        <v>394</v>
      </c>
      <c r="P64" s="2" t="s">
        <v>395</v>
      </c>
      <c r="Q64" s="2" t="s">
        <v>375</v>
      </c>
      <c r="R64" s="2" t="s">
        <v>155</v>
      </c>
      <c r="S64" s="2">
        <v>34596</v>
      </c>
      <c r="X64" s="2" t="s">
        <v>183</v>
      </c>
      <c r="Z64" s="8" t="s">
        <v>188</v>
      </c>
      <c r="AA64" s="2" t="s">
        <v>410</v>
      </c>
      <c r="AB64" s="2" t="s">
        <v>412</v>
      </c>
      <c r="AC64" s="10">
        <v>162532.20000000001</v>
      </c>
      <c r="AD64" s="2" t="s">
        <v>414</v>
      </c>
      <c r="AE64" s="2" t="s">
        <v>420</v>
      </c>
      <c r="AF64" s="2" t="s">
        <v>421</v>
      </c>
      <c r="AG64" s="2" t="s">
        <v>422</v>
      </c>
      <c r="AH64" s="4">
        <v>45473</v>
      </c>
      <c r="AI64" s="2" t="s">
        <v>423</v>
      </c>
    </row>
    <row r="65" spans="1:35" ht="48" x14ac:dyDescent="0.25">
      <c r="A65" s="2">
        <v>2024</v>
      </c>
      <c r="B65" s="4">
        <v>45292</v>
      </c>
      <c r="C65" s="4">
        <v>45473</v>
      </c>
      <c r="D65" s="2" t="s">
        <v>243</v>
      </c>
      <c r="E65" s="9">
        <v>42210</v>
      </c>
      <c r="F65" s="1" t="s">
        <v>244</v>
      </c>
      <c r="G65" s="2" t="s">
        <v>92</v>
      </c>
      <c r="H65" s="2" t="s">
        <v>266</v>
      </c>
      <c r="I65" s="2">
        <v>107</v>
      </c>
      <c r="J65" s="2" t="s">
        <v>267</v>
      </c>
      <c r="K65" s="2" t="s">
        <v>126</v>
      </c>
      <c r="L65" s="2" t="s">
        <v>364</v>
      </c>
      <c r="M65" s="2" t="s">
        <v>283</v>
      </c>
      <c r="N65" s="2" t="s">
        <v>365</v>
      </c>
      <c r="O65" s="2" t="s">
        <v>375</v>
      </c>
      <c r="P65" s="2" t="s">
        <v>365</v>
      </c>
      <c r="Q65" s="2" t="s">
        <v>375</v>
      </c>
      <c r="R65" s="2" t="s">
        <v>155</v>
      </c>
      <c r="S65" s="2">
        <v>34100</v>
      </c>
      <c r="X65" s="2" t="s">
        <v>182</v>
      </c>
      <c r="Z65" s="8" t="s">
        <v>188</v>
      </c>
      <c r="AA65" s="2" t="s">
        <v>411</v>
      </c>
      <c r="AB65" s="2" t="s">
        <v>415</v>
      </c>
      <c r="AC65" s="10">
        <v>13922286.140000001</v>
      </c>
      <c r="AD65" s="2" t="s">
        <v>414</v>
      </c>
      <c r="AE65" s="2" t="s">
        <v>420</v>
      </c>
      <c r="AF65" s="2" t="s">
        <v>421</v>
      </c>
      <c r="AG65" s="2" t="s">
        <v>422</v>
      </c>
      <c r="AH65" s="4">
        <v>45473</v>
      </c>
      <c r="AI65" s="2" t="s">
        <v>423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2024-07-18T19:40:21Z</dcterms:created>
  <dcterms:modified xsi:type="dcterms:W3CDTF">2024-07-18T20:46:29Z</dcterms:modified>
</cp:coreProperties>
</file>