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ropbox\Mi PC (DESKTOP-LUTS3G3)\TRANSAPRENCIA FINAL\"/>
    </mc:Choice>
  </mc:AlternateContent>
  <xr:revisionPtr revIDLastSave="0" documentId="13_ncr:1_{132B61BA-60F1-42EB-AF01-5C2226E61E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<sst xmlns="http://schemas.openxmlformats.org/spreadsheetml/2006/main" count="117" uniqueCount="87">
  <si>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</si>
  <si>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</si>
  <si>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</si>
  <si>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</si>
  <si>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</si>
  <si>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</si>
  <si>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</si>
  <si>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</si>
  <si>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</si>
  <si>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</si>
  <si>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</si>
  <si>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</si>
  <si>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</si>
  <si>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</si>
  <si>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</si>
  <si>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</si>
  <si>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</si>
  <si>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</si>
  <si>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</si>
  <si>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</si>
  <si>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</si>
  <si>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</si>
  <si>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</si>
  <si>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</si>
  <si>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</si>
  <si>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</si>
  <si>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</si>
  <si>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</si>
  <si>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</si>
  <si>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</si>
  <si>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</si>
  <si>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</si>
  <si>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</si>
  <si>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</si>
  <si>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</si>
  <si>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</si>
  <si>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</si>
  <si>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</si>
  <si>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</si>
  <si>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</si>
  <si>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</si>
  <si>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</si>
  <si>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</si>
  <si>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</si>
  <si>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</si>
  <si>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</si>
  <si>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</si>
  <si>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</si>
  <si>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</si>
  <si>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</si>
  <si>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</si>
  <si>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</si>
  <si>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</si>
  <si>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</si>
  <si>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</si>
  <si>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</si>
  <si>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</si>
  <si>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</si>
  <si>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</si>
  <si>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</si>
  <si>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</si>
  <si>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</si>
  <si>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</si>
  <si>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</si>
  <si>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</si>
  <si>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</si>
  <si>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estatal ingresos propios</t>
  </si>
  <si>
    <t>ICED/2024/DFYA-V-002</t>
  </si>
  <si>
    <t>ICED/2024/DFYA-V-003</t>
  </si>
  <si>
    <t>ICED/2024/MFV-V-001</t>
  </si>
  <si>
    <t>Fungir como Auxiliar Contable y apoyar en la revision de tramites y facturas, registro contable de polizas de ingresos y egresos, conciliaciones bancaria y elaboracion de informes financieros especificos.</t>
  </si>
  <si>
    <t>Recepcion de visitantes, recorridos guiados a escuelas y grupos, atencion con informacion turistica, introducciones a las salas del recinto, apoyo en eventos del museo y demas que su jefe inmediato le indiquen.</t>
  </si>
  <si>
    <t>Departamento Juridico</t>
  </si>
  <si>
    <t>Gonzalez</t>
  </si>
  <si>
    <t>Berumen</t>
  </si>
  <si>
    <t>Vega</t>
  </si>
  <si>
    <t>Herrera</t>
  </si>
  <si>
    <t>Soto</t>
  </si>
  <si>
    <t>Medina</t>
  </si>
  <si>
    <t>Cindy Sugei</t>
  </si>
  <si>
    <t>Mireya</t>
  </si>
  <si>
    <t>Armando</t>
  </si>
  <si>
    <t>https://transparencia.durango.gob.mx/archivo/iced/articulo65/XI/trimestral/2024/CINDY_SUGEI_HERRERA_GONZALEZ_Censurado_2_1721441967250.pdf</t>
  </si>
  <si>
    <t>https://transparencia.durango.gob.mx/archivo/iced/articulo65/XI/trimestral/2024/MIREYA_SOTO_BERUMEN_Censurado_1721441968974.pdf</t>
  </si>
  <si>
    <t>https://transparencia.durango.gob.mx/archivo/iced/articulo65/XI/trimestral/2024/ARMANDO_MEDINA_VEGA_Censurado_2_1721441965358.pdf</t>
  </si>
  <si>
    <t>https://congresodurango.gob.mx/Archivos/legislacion/CODIGO%20CIVIL.pdf</t>
  </si>
  <si>
    <t>C:\Users\Administrador\Downloads\Acta SE 6 19 jun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</si>
</sst>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Downloads/Acta%20SE%206%2019%20jun%202024.pdf" TargetMode="External"/><Relationship Id="rId2" Type="http://schemas.openxmlformats.org/officeDocument/2006/relationships/hyperlink" Target="../../../Downloads/Acta%20SE%206%2019%20jun%202024.pdf" TargetMode="External"/><Relationship Id="rId1" Type="http://schemas.openxmlformats.org/officeDocument/2006/relationships/hyperlink" Target="https://transparencia.durango.gob.mx/archivo/iced/articulo65/XI/trimestral/2024/ARMANDO_MEDINA_VEGA_Censurado_2_172144196535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S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 t="s">
        <v>66</v>
      </c>
      <c r="F8" t="s">
        <v>79</v>
      </c>
      <c r="G8" t="s">
        <v>76</v>
      </c>
      <c r="H8" t="s">
        <v>73</v>
      </c>
      <c r="I8" t="s">
        <v>65</v>
      </c>
      <c r="J8" t="s">
        <v>67</v>
      </c>
      <c r="K8" t="s">
        <v>82</v>
      </c>
      <c r="L8" s="2">
        <v>45386</v>
      </c>
      <c r="M8" s="2">
        <v>45477</v>
      </c>
      <c r="N8" t="s">
        <v>70</v>
      </c>
      <c r="R8">
        <v>42000</v>
      </c>
      <c r="T8" t="s">
        <v>85</v>
      </c>
      <c r="U8" t="s">
        <v>72</v>
      </c>
      <c r="V8" s="2">
        <v>45478</v>
      </c>
      <c r="W8" t="s">
        <v>86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E9" t="s">
        <v>66</v>
      </c>
      <c r="F9" t="s">
        <v>80</v>
      </c>
      <c r="G9" t="s">
        <v>77</v>
      </c>
      <c r="H9" t="s">
        <v>74</v>
      </c>
      <c r="I9" t="s">
        <v>65</v>
      </c>
      <c r="J9" t="s">
        <v>68</v>
      </c>
      <c r="K9" t="s">
        <v>83</v>
      </c>
      <c r="L9" s="2">
        <v>45386</v>
      </c>
      <c r="M9" s="2">
        <v>45477</v>
      </c>
      <c r="N9" t="s">
        <v>70</v>
      </c>
      <c r="R9">
        <v>39000</v>
      </c>
      <c r="T9" t="s">
        <v>85</v>
      </c>
      <c r="U9" t="s">
        <v>72</v>
      </c>
      <c r="V9" s="2">
        <v>45478</v>
      </c>
      <c r="W9" s="7" t="s">
        <v>86</v>
      </c>
    </row>
    <row r="10" spans="1:23" x14ac:dyDescent="0.25">
      <c r="A10">
        <v>2024</v>
      </c>
      <c r="B10" s="2">
        <v>45383</v>
      </c>
      <c r="C10" s="2">
        <v>45473</v>
      </c>
      <c r="D10" t="s">
        <v>63</v>
      </c>
      <c r="E10" t="s">
        <v>66</v>
      </c>
      <c r="F10" t="s">
        <v>81</v>
      </c>
      <c r="G10" t="s">
        <v>78</v>
      </c>
      <c r="H10" t="s">
        <v>75</v>
      </c>
      <c r="I10" t="s">
        <v>64</v>
      </c>
      <c r="J10" t="s">
        <v>69</v>
      </c>
      <c r="K10" s="3" t="s">
        <v>84</v>
      </c>
      <c r="L10" s="2">
        <v>45386</v>
      </c>
      <c r="M10" s="2">
        <v>45473</v>
      </c>
      <c r="N10" t="s">
        <v>71</v>
      </c>
      <c r="R10">
        <v>22403.7</v>
      </c>
      <c r="T10" t="s">
        <v>85</v>
      </c>
      <c r="U10" t="s">
        <v>72</v>
      </c>
      <c r="V10" s="2">
        <v>45478</v>
      </c>
      <c r="W10" s="7" t="s">
        <v>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I8:I180" xr:uid="{00000000-0002-0000-0000-000001000000}">
      <formula1>Hidden_28</formula1>
    </dataValidation>
  </dataValidations>
  <hyperlinks>
    <hyperlink ref="K10" r:id="rId1" xr:uid="{3E8E2885-D82C-47F8-A6A7-E51B5E66D151}"/>
    <hyperlink ref="W9" r:id="rId2" display="../../../Downloads/Acta SE 6 19 jun 2024.pdf" xr:uid="{323CC60C-139B-44F6-B936-EDD50BA91103}"/>
    <hyperlink ref="W10" r:id="rId3" display="../../../Downloads/Acta SE 6 19 jun 2024.pdf" xr:uid="{13937052-FA70-43F1-A30C-DC25AAF7F159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2024-07-15T20:03:01Z</dcterms:created>
  <dcterms:modified xsi:type="dcterms:W3CDTF">2024-07-31T05:30:08Z</dcterms:modified>
</cp:coreProperties>
</file>