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GAR\Desktop\ESCRITORIO\Transparencia\2024\"/>
    </mc:Choice>
  </mc:AlternateContent>
  <bookViews>
    <workbookView xWindow="0" yWindow="0" windowWidth="16365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5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<sst xmlns="http://schemas.openxmlformats.org/spreadsheetml/2006/main" count="1629" uniqueCount="536">
  <si>
    <t>49198</t>
  </si>
  <si>
    <t>TÍTULO</t>
  </si>
  <si>
    <t>NOMBRE CORTO</t>
  </si>
  <si>
    <t>DESCRIPCIÓN</t>
  </si>
  <si>
    <t>Las concesiones, contratos, convenios, permisos, licencias o autorizaciones otorgadas</t>
  </si>
  <si>
    <t>LTAIPED65XXVIII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</si>
  <si>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</si>
  <si>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</si>
  <si>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</si>
  <si>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</si>
  <si>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</si>
  <si>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</si>
  <si>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</si>
  <si>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</si>
  <si>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</si>
  <si>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</si>
  <si>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439952</t>
  </si>
  <si>
    <t>439965</t>
  </si>
  <si>
    <t>439966</t>
  </si>
  <si>
    <t>439942</t>
  </si>
  <si>
    <t>439967</t>
  </si>
  <si>
    <t>439953</t>
  </si>
  <si>
    <t>439954</t>
  </si>
  <si>
    <t>439946</t>
  </si>
  <si>
    <t>439964</t>
  </si>
  <si>
    <t>439947</t>
  </si>
  <si>
    <t>439948</t>
  </si>
  <si>
    <t>439949</t>
  </si>
  <si>
    <t>570578</t>
  </si>
  <si>
    <t>439950</t>
  </si>
  <si>
    <t>590145</t>
  </si>
  <si>
    <t>439956</t>
  </si>
  <si>
    <t>439957</t>
  </si>
  <si>
    <t>439951</t>
  </si>
  <si>
    <t>439962</t>
  </si>
  <si>
    <t>439955</t>
  </si>
  <si>
    <t>439968</t>
  </si>
  <si>
    <t>439960</t>
  </si>
  <si>
    <t>439959</t>
  </si>
  <si>
    <t>439961</t>
  </si>
  <si>
    <t>439969</t>
  </si>
  <si>
    <t>439945</t>
  </si>
  <si>
    <t>439943</t>
  </si>
  <si>
    <t>439963</t>
  </si>
  <si>
    <t>439944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</si>
  <si>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</si>
  <si>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</si>
  <si>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</si>
  <si>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</si>
  <si>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</si>
  <si>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</si>
  <si>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</si>
  <si>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</si>
  <si>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</si>
  <si>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</si>
  <si>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</si>
  <si>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</si>
  <si>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</si>
  <si>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</si>
  <si>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</si>
  <si>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</si>
  <si>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</si>
  <si>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</si>
  <si>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</si>
  <si>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</si>
  <si>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</si>
  <si>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</si>
  <si>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</si>
  <si>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</si>
  <si>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</si>
  <si>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</si>
  <si>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</si>
  <si>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</si>
  <si>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</si>
  <si>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</si>
  <si>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</si>
  <si>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</si>
  <si>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</si>
  <si>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</si>
  <si>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</si>
  <si>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</si>
  <si>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</si>
  <si>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</si>
  <si>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</si>
  <si>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</si>
  <si>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</si>
  <si>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</si>
  <si>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</si>
  <si>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</si>
  <si>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</si>
  <si>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81172</t>
  </si>
  <si>
    <t>81174</t>
  </si>
  <si>
    <t>81173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</si>
  <si>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</si>
  <si>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</si>
  <si>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</si>
  <si>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</si>
  <si>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DURANGO AUTOMOTIVE WIRING SYSTEMS, ALMACÉN NORTE</t>
  </si>
  <si>
    <t>Regulación de las fuentes fijas mediante la LAU para el establecimiento de máximos permisibles de contaminantes</t>
  </si>
  <si>
    <t>Ley de Gestión Ambiental Sustentable para el Estado de Durango</t>
  </si>
  <si>
    <t>Ley General del Equilibrio Ecológico y la Protección al Ambiente</t>
  </si>
  <si>
    <t>Subsecretaría de Medio Ambiente</t>
  </si>
  <si>
    <t>CADENA COMERCIAL OXXO, S.A. DE C.V.</t>
  </si>
  <si>
    <t>DURANGO AUTOMOTIVE WIRING SYSTEMS, S. DE R.L. DE C.V.</t>
  </si>
  <si>
    <t>GARCIA</t>
  </si>
  <si>
    <t>JUAN CARLOS</t>
  </si>
  <si>
    <t>REYES</t>
  </si>
  <si>
    <t>FREYRE</t>
  </si>
  <si>
    <t>RUFINO</t>
  </si>
  <si>
    <t>ARELLANO</t>
  </si>
  <si>
    <t>IBARRA</t>
  </si>
  <si>
    <t>Capitulo II, Articulo 112</t>
  </si>
  <si>
    <t>Artículo 4, 7</t>
  </si>
  <si>
    <t>ALEJANDRO</t>
  </si>
  <si>
    <t>No se cuenta con el Monto entregado, bien, servicio y/o recurso público aprovechado al periodo que se informa, Hipervínculo al documento donde se desglose el gasto a precios del año,Hipervínculo al informe sobre el monto total erogado, que en su caso corresponda, Hipervínculo al contrato plurianual modificado, en su caso, Hipervínculo al convenio modificatorio, si así corresponde</t>
  </si>
  <si>
    <t>SRNMA.238.SMA.266.2024</t>
  </si>
  <si>
    <t>REUBICACIÓN DE PLANTA DE CONCRETO PREMEZCLADO</t>
  </si>
  <si>
    <t>JIBE CONSTRUCCIONES Y PAVIMENTOS, S.A. DE C.V.</t>
  </si>
  <si>
    <t>https://transparencia.durango.gob.mx/archivo/srnma/articulo65/XXVIII/trimestral/2024/IA-18_1717783009855.PDF</t>
  </si>
  <si>
    <t>SRNMA.244.SMA.270.2024</t>
  </si>
  <si>
    <t>CONSTRUCCION DE LA TIENDA OXXO CAMPECHE</t>
  </si>
  <si>
    <t>https://transparencia.durango.gob.mx/archivo/srnma/articulo65/XXVIII/trimestral/2024/IA-19_1717783011207.PDF</t>
  </si>
  <si>
    <t>SRNMA.307.SMA.390.2024</t>
  </si>
  <si>
    <t>CONSTRUCCION DE TALLER AUTOMOTRIZ GWM</t>
  </si>
  <si>
    <t>VALASIA AUTOMOTORES, S.A. DE C.V.</t>
  </si>
  <si>
    <t>https://transparencia.durango.gob.mx/archivo/srnma/articulo65/XXVIII/trimestral/2024/IA-20_1717783012329.PDF</t>
  </si>
  <si>
    <t>SRNMA.323.SMA.412.2024</t>
  </si>
  <si>
    <t>https://transparencia.durango.gob.mx/archivo/srnma/articulo65/XXVIII/trimestral/2024/IA-21_1717783013676.PDF</t>
  </si>
  <si>
    <t>SRNMA.390.SMA.572.2024</t>
  </si>
  <si>
    <t>CONSTRUCCIÓN DE PLANTA INDUSTRIAL PARA LA FABRICACIÓN DE ALAMBRES Y CABLES DE CONDUCCIÓN ELÉCTRICA Y DE COMUNICACIÓN COFICAB DURANGO 2</t>
  </si>
  <si>
    <t>COFICAB MX, S. DE R.L. DE C.V.</t>
  </si>
  <si>
    <t>https://transparencia.durango.gob.mx/archivo/srnma/articulo65/XXVIII/trimestral/2024/IA-22_1717783014913.PDF</t>
  </si>
  <si>
    <t>SRNMA.397.SMA.567.2024</t>
  </si>
  <si>
    <t>FRACCIONAMIENTO BALUARTE</t>
  </si>
  <si>
    <t>ALFA VIVIENDAS, S.A. DE C.V.</t>
  </si>
  <si>
    <t>https://transparencia.durango.gob.mx/archivo/srnma/articulo65/XXVIII/trimestral/2024/IA-23_1717783015996.PDF</t>
  </si>
  <si>
    <t>LAU-10-0453-2024</t>
  </si>
  <si>
    <t>CREST NORTEAMERICA SA DE CV (PLANTA GOMEZ PALACIO)</t>
  </si>
  <si>
    <t>https://transparencia.durango.gob.mx/archivo/srnma/articulo65/XXVIII/trimestral/2024/LAU-05_1718304819993.pdf</t>
  </si>
  <si>
    <t>LAU-10-0355-2024</t>
  </si>
  <si>
    <t>ARRELS DE LA LAGUNA SA DE CV</t>
  </si>
  <si>
    <t>https://transparencia.durango.gob.mx/archivo/srnma/articulo65/XXVIII/trimestral/2024/LAU-06_1718304821318.pdf</t>
  </si>
  <si>
    <t>LAU-10-0456-2024</t>
  </si>
  <si>
    <t>COFATECH S DE RL DE CV</t>
  </si>
  <si>
    <t>https://transparencia.durango.gob.mx/archivo/srnma/articulo65/XXVIII/trimestral/2024/LAU-07_1718304822437.pdf</t>
  </si>
  <si>
    <t>LAU-10-0455-2024</t>
  </si>
  <si>
    <t>REVESTIMIENTOS Y PAVIMENTOS RYPSA SA DE CV</t>
  </si>
  <si>
    <t>https://transparencia.durango.gob.mx/archivo/srnma/articulo65/XXVIII/trimestral/2024/LAU-08_1718304823509.pdf</t>
  </si>
  <si>
    <t>LAU-10-0457-2024</t>
  </si>
  <si>
    <t>RECUBRIMIENTOS Y ADHESIVOS DE LA LAGUNA SA DE CV</t>
  </si>
  <si>
    <t>https://transparencia.durango.gob.mx/archivo/srnma/articulo65/XXVIII/trimestral/2024/LAU-09_1718304825020.pdf</t>
  </si>
  <si>
    <t>LAU-10-0454-2024</t>
  </si>
  <si>
    <t>AUTOS  ALAMEDA SA DE CV</t>
  </si>
  <si>
    <t>https://transparencia.durango.gob.mx/archivo/srnma/articulo65/XXVIII/trimestral/2024/LAU-10_1718304826132.pdf</t>
  </si>
  <si>
    <t>LAU-10-0458-2024</t>
  </si>
  <si>
    <t>BANCO DE MATERIALES PETREOS LA TINAJA</t>
  </si>
  <si>
    <t>https://transparencia.durango.gob.mx/archivo/srnma/articulo65/XXVIII/trimestral/2024/LAU-11_1718304827244.pdf</t>
  </si>
  <si>
    <t>LAU-10-0459-2024</t>
  </si>
  <si>
    <t>DIMAP INDUSTRIAL SA DE CV</t>
  </si>
  <si>
    <t>https://transparencia.durango.gob.mx/archivo/srnma/articulo65/XXVIII/trimestral/2024/LAU-12_1718304828334.pdf</t>
  </si>
  <si>
    <t>JORGE</t>
  </si>
  <si>
    <t>JIMENEZ</t>
  </si>
  <si>
    <t>BERUMEN</t>
  </si>
  <si>
    <t>SONIA GUADALUPE</t>
  </si>
  <si>
    <t>HERNANDEZ</t>
  </si>
  <si>
    <t>CORTEZ</t>
  </si>
  <si>
    <t>GAMBOA</t>
  </si>
  <si>
    <t>ALANIS</t>
  </si>
  <si>
    <t>JORGE RODOLFO</t>
  </si>
  <si>
    <t>FRANCO</t>
  </si>
  <si>
    <t>ACEVEDO</t>
  </si>
  <si>
    <t>ALFONSO ALEJANDRO</t>
  </si>
  <si>
    <t>LUEVANO</t>
  </si>
  <si>
    <t>MANUEL</t>
  </si>
  <si>
    <t>ANIS</t>
  </si>
  <si>
    <t>OUARDA</t>
  </si>
  <si>
    <t>N/A</t>
  </si>
  <si>
    <t>JUAN MANUEL</t>
  </si>
  <si>
    <t>VALDEZ</t>
  </si>
  <si>
    <t>SANCHEZ</t>
  </si>
  <si>
    <t>FRANCISCO</t>
  </si>
  <si>
    <t>CRUZ</t>
  </si>
  <si>
    <t>ROMO</t>
  </si>
  <si>
    <t>AIDE ZULEMA</t>
  </si>
  <si>
    <t>MAGALLANES</t>
  </si>
  <si>
    <t>JUAREZ</t>
  </si>
  <si>
    <t>MARIA DE LOURDES</t>
  </si>
  <si>
    <t>JAQUEZ</t>
  </si>
  <si>
    <t>CORRAL</t>
  </si>
  <si>
    <t>TRASH RECOLECCION INTEGRAL DE RESIDUOS SOLIDOS</t>
  </si>
  <si>
    <t>YAZAKI COMPONENTES DE MEXICO S DE RL DE CV</t>
  </si>
  <si>
    <t>JESUS</t>
  </si>
  <si>
    <t>CENICEROS</t>
  </si>
  <si>
    <t>CASTAÑEDA</t>
  </si>
  <si>
    <t>ENSEÑANZA E INVESTIGACION SUPERIOR AC</t>
  </si>
  <si>
    <t>DURANGO AUTOMOTIVE WIRING SYSTEMS S DE RL DE CV</t>
  </si>
  <si>
    <t>CA AUTOMOTIVE DURANGO S DE RL DE CV</t>
  </si>
  <si>
    <t>MINERA REAL DEL ORO SA DE CV</t>
  </si>
  <si>
    <t xml:space="preserve">DEREMATE COM DE MEXICO S DE RL DE CV </t>
  </si>
  <si>
    <t>ROSA MARIA</t>
  </si>
  <si>
    <t>ACOSTA</t>
  </si>
  <si>
    <t>PARRILLA PLATA MINING SA DE CV UNIDAD MINERA LA PARRILLA</t>
  </si>
  <si>
    <t>MINERA ROBLE SA E CV UNIDAD VELARDEÑA SN</t>
  </si>
  <si>
    <t>PILGRIMS PRIDE S DE RL DE CV INCUBADORA CITRA</t>
  </si>
  <si>
    <t>PILGRIMS PRIDE S DE RL DE CV INCUBADORA LAGUNA</t>
  </si>
  <si>
    <t>PILGRIMS PRIDE S DE RL DE CV ALIMENTOS 2</t>
  </si>
  <si>
    <t>PILGRIMS PRIDE S DE RL DE CV ALIMENTOS 1</t>
  </si>
  <si>
    <t>F&amp;M SA DE CV</t>
  </si>
  <si>
    <t>COMPAÑÍA COMERCIAL CIMACO SA DE CV</t>
  </si>
  <si>
    <t>MA ISABEL</t>
  </si>
  <si>
    <t>ARROYO</t>
  </si>
  <si>
    <t>MORGA</t>
  </si>
  <si>
    <t>MATERIALES REUTILIZABLES SA DE CV</t>
  </si>
  <si>
    <t>MATERIALES REUTILIZABLES SA DE CV PLANTA COMPOSTA</t>
  </si>
  <si>
    <t>MATERIALES REUTILIZABLES SA DE CV PLANTA TARIMAS</t>
  </si>
  <si>
    <t>PROMOTORA AMBIENTAL DE LA LAGUNA SA DE CV</t>
  </si>
  <si>
    <t>TRANSPORTADORA EGOBA SA DE CV</t>
  </si>
  <si>
    <t>SOLUCIONES AMBIENTALES NORMATIVAS SA DE CV</t>
  </si>
  <si>
    <t>ARCE</t>
  </si>
  <si>
    <t>RODRIGUEZ</t>
  </si>
  <si>
    <t>COMPAÑÍA MINERA MEXICANA DE AVINO SA DE CV</t>
  </si>
  <si>
    <t>MINERA MEXICANA EL ROSARIO SA DE CV</t>
  </si>
  <si>
    <t>RECICLADORA SIDERURGICA DE LA LAGUNA SA DE CV</t>
  </si>
  <si>
    <t>LUBRICANTES JUGUER SA DE CV</t>
  </si>
  <si>
    <t>ENVASES ELOPAK SA DE CV</t>
  </si>
  <si>
    <t>PILGRIMS PRIDE S DE RL DE CV TALLER DE SERVICIOS</t>
  </si>
  <si>
    <t>SONNE ENERGETICO SA DE CV</t>
  </si>
  <si>
    <t>SUKARNE AGROINDUSTRIAL SA DE CV</t>
  </si>
  <si>
    <t>RECILAGUNA SA DE CV</t>
  </si>
  <si>
    <t>PILGRIMS PRIDE S DE RL DE CV RASTRO PROVENIR</t>
  </si>
  <si>
    <t>RECICLAJE DE SCRAP INDUSTRIAL SA DE CV</t>
  </si>
  <si>
    <t>RERET-1-SRNYMA-618-24</t>
  </si>
  <si>
    <t>RERET-1-SRNYMA-625-24</t>
  </si>
  <si>
    <t>RERET-5-SRNYMA-289-24</t>
  </si>
  <si>
    <t>RERET-1-SRNYMA-463-24</t>
  </si>
  <si>
    <t>RERET-5-SRNYMA-627-24</t>
  </si>
  <si>
    <t>RERET-5-SRNYMA-629-24</t>
  </si>
  <si>
    <t>RERET-5-SRNYMA-526-24</t>
  </si>
  <si>
    <t>RERET-5-SRNYMA-517-24</t>
  </si>
  <si>
    <t>RERET-5-SRNYMA-632-24</t>
  </si>
  <si>
    <t>RERET-1-SRNYMA-513-24</t>
  </si>
  <si>
    <t>RERET-5-SRNYMA-633-24</t>
  </si>
  <si>
    <t>RERET-5-SRNYMA-167-24</t>
  </si>
  <si>
    <t>RERET-3-SRNYMA-492-24</t>
  </si>
  <si>
    <t>RERET-3-SRNYMA-478-24</t>
  </si>
  <si>
    <t>RERET-5-SRNYMA-498-24</t>
  </si>
  <si>
    <t>RERET-5-SRNYMA-477-24</t>
  </si>
  <si>
    <t>RERET-5-SRNYMA-476-24</t>
  </si>
  <si>
    <t>RERET-3-SRNYMA-392-24</t>
  </si>
  <si>
    <t>RERET-5-SRNYMA-593-24</t>
  </si>
  <si>
    <t>RERET-3-SRNYMA-628-24</t>
  </si>
  <si>
    <t>RERET-1-SRNYMA-005-24</t>
  </si>
  <si>
    <t>RERET-1-SRNYMA-530-24</t>
  </si>
  <si>
    <t>RERET-1-SRNYMA-614-24</t>
  </si>
  <si>
    <t>RERET-3-SRNYMA-014-24</t>
  </si>
  <si>
    <t>RERET-3-SRNYMA-624-24</t>
  </si>
  <si>
    <t>RERET-3-SRNYMA-329-24</t>
  </si>
  <si>
    <t>RERET-3-SRNYMA-482-24</t>
  </si>
  <si>
    <t>RERET-5-SRNYMA-626-24</t>
  </si>
  <si>
    <t>RERET-5-SRNYMA-168-24</t>
  </si>
  <si>
    <t>RERET-5-SRNYMA-605-24</t>
  </si>
  <si>
    <t>RERET-5-SRNYMA-631-24</t>
  </si>
  <si>
    <t>RERET-3-SRNYMA-220-24</t>
  </si>
  <si>
    <t>RERET-3-SRNYMA-159-24</t>
  </si>
  <si>
    <t>RERET-5-SRNYMA-537-24</t>
  </si>
  <si>
    <t>RERET-5-SRNYMA-485-24</t>
  </si>
  <si>
    <t>RERET-3-SRNYMA-269-24</t>
  </si>
  <si>
    <t>RERET-3-SRNYMA-030-24</t>
  </si>
  <si>
    <t>RERET-3-SRNYMA-540-24</t>
  </si>
  <si>
    <t>RERET-5-SRNYMA-059-24</t>
  </si>
  <si>
    <t>DURANGO AUTOMOTIVE WIRING SYSTEM S DE RL DE CV</t>
  </si>
  <si>
    <t xml:space="preserve">Autorización de plan de manejo como generador de residuos de manejo especial y sólidos urbanos de alto volumen </t>
  </si>
  <si>
    <t>Ley para la Prevención y Gestión Integral de Residuos Solidos del Estado de Durango</t>
  </si>
  <si>
    <t>Artículo 5, Fracción IX</t>
  </si>
  <si>
    <t>https://transparencia.durango.gob.mx/archivo/srnma/articulo65/XXVIII/trimestral/2024/PM-08_1718731993546.PDF</t>
  </si>
  <si>
    <t>https://transparencia.durango.gob.mx/archivo/srnma/articulo65/XXVIII/trimestral/2024/PM-09_1718731994649.PDF</t>
  </si>
  <si>
    <t>https://transparencia.durango.gob.mx/archivo/srnma/articulo65/XXVIII/trimestral/2024/PM-10_1718731995579.PDF</t>
  </si>
  <si>
    <t>https://transparencia.durango.gob.mx/archivo/srnma/articulo65/XXVIII/trimestral/2024/PM-11_1718731996512.PDF</t>
  </si>
  <si>
    <t>https://transparencia.durango.gob.mx/archivo/srnma/articulo65/XXVIII/trimestral/2024/PM-12_1718731997536.PDF</t>
  </si>
  <si>
    <t>https://transparencia.durango.gob.mx/archivo/srnma/articulo65/XXVIII/trimestral/2024/PM-13_1718731998550.PDF</t>
  </si>
  <si>
    <t>https://transparencia.durango.gob.mx/archivo/srnma/articulo65/XXVIII/trimestral/2024/PM-14_1718731999478.PDF</t>
  </si>
  <si>
    <t>https://transparencia.durango.gob.mx/archivo/srnma/articulo65/XXVIII/trimestral/2024/PM-15_1718732000434.PDF</t>
  </si>
  <si>
    <t>https://transparencia.durango.gob.mx/archivo/srnma/articulo65/XXVIII/trimestral/2024/PM-16_1718732001684.PDF</t>
  </si>
  <si>
    <t>https://transparencia.durango.gob.mx/archivo/srnma/articulo65/XXVIII/trimestral/2024/PM-17_1718732002760.PDF</t>
  </si>
  <si>
    <t>https://transparencia.durango.gob.mx/archivo/srnma/articulo65/XXVIII/trimestral/2024/PM-18_1718732004632.PDF</t>
  </si>
  <si>
    <t>https://transparencia.durango.gob.mx/archivo/srnma/articulo65/XXVIII/trimestral/2024/PM-19_1718732005673.PDF</t>
  </si>
  <si>
    <t>https://transparencia.durango.gob.mx/archivo/srnma/articulo65/XXVIII/trimestral/2024/PM-20_1718732006796.PDF</t>
  </si>
  <si>
    <t>https://transparencia.durango.gob.mx/archivo/srnma/articulo65/XXVIII/trimestral/2024/PM-21_1718732007834.PDF</t>
  </si>
  <si>
    <t>https://transparencia.durango.gob.mx/archivo/srnma/articulo65/XXVIII/trimestral/2024/PM-22_1718732008722.PDF</t>
  </si>
  <si>
    <t>https://transparencia.durango.gob.mx/archivo/srnma/articulo65/XXVIII/trimestral/2024/PM-23_1718732009767.PDF</t>
  </si>
  <si>
    <t>https://transparencia.durango.gob.mx/archivo/srnma/articulo65/XXVIII/trimestral/2024/PM-24_1718732010695.PDF</t>
  </si>
  <si>
    <t>https://transparencia.durango.gob.mx/archivo/srnma/articulo65/XXVIII/trimestral/2024/PM-25_1718732011597.PDF</t>
  </si>
  <si>
    <t>https://transparencia.durango.gob.mx/archivo/srnma/articulo65/XXVIII/trimestral/2024/PM-26_1718732012526.PDF</t>
  </si>
  <si>
    <t>https://transparencia.durango.gob.mx/archivo/srnma/articulo65/XXVIII/trimestral/2024/PM-27_1718732013525.PDF</t>
  </si>
  <si>
    <t>https://transparencia.durango.gob.mx/archivo/srnma/articulo65/XXVIII/trimestral/2024/PM-28_1718732014522.PDF</t>
  </si>
  <si>
    <t>https://transparencia.durango.gob.mx/archivo/srnma/articulo65/XXVIII/trimestral/2024/PM-29_1718732015436.PDF</t>
  </si>
  <si>
    <t>https://transparencia.durango.gob.mx/archivo/srnma/articulo65/XXVIII/trimestral/2024/PM-30_1718732017553.PDF</t>
  </si>
  <si>
    <t>https://transparencia.durango.gob.mx/archivo/srnma/articulo65/XXVIII/trimestral/2024/PM-31_1718732034237.PDF</t>
  </si>
  <si>
    <t>https://transparencia.durango.gob.mx/archivo/srnma/articulo65/XXVIII/trimestral/2024/PM-32_1718732035261.PDF</t>
  </si>
  <si>
    <t>https://transparencia.durango.gob.mx/archivo/srnma/articulo65/XXVIII/trimestral/2024/PM-33_1718732036142.PDF</t>
  </si>
  <si>
    <t>https://transparencia.durango.gob.mx/archivo/srnma/articulo65/XXVIII/trimestral/2024/PM-34_1718732037021.PDF</t>
  </si>
  <si>
    <t>https://transparencia.durango.gob.mx/archivo/srnma/articulo65/XXVIII/trimestral/2024/PM-35_1718732037962.PDF</t>
  </si>
  <si>
    <t>https://transparencia.durango.gob.mx/archivo/srnma/articulo65/XXVIII/trimestral/2024/PM-36_1718732039029.PDF</t>
  </si>
  <si>
    <t>https://transparencia.durango.gob.mx/archivo/srnma/articulo65/XXVIII/trimestral/2024/PM-37_1718732039960.PDF</t>
  </si>
  <si>
    <t>https://transparencia.durango.gob.mx/archivo/srnma/articulo65/XXVIII/trimestral/2024/PM-38_1718732040836.PDF</t>
  </si>
  <si>
    <t>https://transparencia.durango.gob.mx/archivo/srnma/articulo65/XXVIII/trimestral/2024/PM-39_1718732042022.PDF</t>
  </si>
  <si>
    <t>https://transparencia.durango.gob.mx/archivo/srnma/articulo65/XXVIII/trimestral/2024/PM-40_1718732042881.PDF</t>
  </si>
  <si>
    <t>https://transparencia.durango.gob.mx/archivo/srnma/articulo65/XXVIII/trimestral/2024/PM-41_1718732043891.PDF</t>
  </si>
  <si>
    <t>https://transparencia.durango.gob.mx/archivo/srnma/articulo65/XXVIII/trimestral/2024/PM-42_1718732044830.PDF</t>
  </si>
  <si>
    <t>https://transparencia.durango.gob.mx/archivo/srnma/articulo65/XXVIII/trimestral/2024/PM-43_1718732045731.PDF</t>
  </si>
  <si>
    <t>https://transparencia.durango.gob.mx/archivo/srnma/articulo65/XXVIII/trimestral/2024/PM-44_1718732046618.PDF</t>
  </si>
  <si>
    <t>https://transparencia.durango.gob.mx/archivo/srnma/articulo65/XXVIII/trimestral/2024/PM-45_1718732047505.PDF</t>
  </si>
  <si>
    <t>https://transparencia.durango.gob.mx/archivo/srnma/articulo65/XXVIII/trimestral/2024/PM-46_1718732048541.PDF</t>
  </si>
  <si>
    <t>https://transparencia.durango.gob.mx/archivo/srnma/articulo65/XXVIII/trimestral/2024/PM-47_1718732049581.PDF</t>
  </si>
  <si>
    <t>https://transparencia.durango.gob.mx/archivo/srnma/articulo65/XXVIII/trimestral/2024/PM-48_1718732050535.PDF</t>
  </si>
  <si>
    <t>https://transparencia.durango.gob.mx/archivo/srnma/articulo65/XXVIII/trimestral/2024/PM-49_1718732051465.PDF</t>
  </si>
  <si>
    <t>https://transparencia.durango.gob.mx/archivo/srnma/articulo65/XXVIII/trimestral/2024/PM-50_1718732052504.PDF</t>
  </si>
  <si>
    <t>https://transparencia.durango.gob.mx/archivo/srnma/articulo65/XXVIII/trimestral/2024/PM-51_1718732053478.PDF</t>
  </si>
  <si>
    <t>https://transparencia.durango.gob.mx/archivo/srnma/articulo65/XXVIII/trimestral/2024/PM-52_1718732054433.PDF</t>
  </si>
  <si>
    <t>https://transparencia.durango.gob.mx/archivo/srnma/articulo65/XXVIII/trimestral/2024/PM-53_1718732055431.PDF</t>
  </si>
  <si>
    <t>https://transparencia.durango.gob.mx/archivo/srnma/articulo65/XXVIII/trimestral/2024/PM-54_1718732056328.PDF</t>
  </si>
  <si>
    <t>JOSE LUIS</t>
  </si>
  <si>
    <t>ROCHA</t>
  </si>
  <si>
    <t>ALDACO</t>
  </si>
  <si>
    <t>JUAN ANTONIO</t>
  </si>
  <si>
    <t>VENEGAS</t>
  </si>
  <si>
    <t>SAUL</t>
  </si>
  <si>
    <t>MENESES</t>
  </si>
  <si>
    <t>JIRAL</t>
  </si>
  <si>
    <t>ESCARPITA</t>
  </si>
  <si>
    <t>MARISSA</t>
  </si>
  <si>
    <t>SOLIS</t>
  </si>
  <si>
    <t>EDUARDO</t>
  </si>
  <si>
    <t>GARZA</t>
  </si>
  <si>
    <t>VICTOR ALBERTANO</t>
  </si>
  <si>
    <t>MARTINEZ</t>
  </si>
  <si>
    <t>RAUL</t>
  </si>
  <si>
    <t>RIOS</t>
  </si>
  <si>
    <t>GONZALEZ</t>
  </si>
  <si>
    <t>CASTAÑON</t>
  </si>
  <si>
    <t>SANDRA ELIZABETH</t>
  </si>
  <si>
    <t>ERIKK RENE</t>
  </si>
  <si>
    <t>ALFARO</t>
  </si>
  <si>
    <t>LOPEZ</t>
  </si>
  <si>
    <t>DAVID ARMANDO</t>
  </si>
  <si>
    <t>MONTELONGO</t>
  </si>
  <si>
    <t>HOMERO</t>
  </si>
  <si>
    <t>DEL BOSQUE</t>
  </si>
  <si>
    <t>AYALA</t>
  </si>
  <si>
    <t>HECTOR FERNANDO JOSE</t>
  </si>
  <si>
    <t>GAMEZ</t>
  </si>
  <si>
    <t>NESTOR MANUEL</t>
  </si>
  <si>
    <t>SALAS</t>
  </si>
  <si>
    <t>EVA</t>
  </si>
  <si>
    <t>ANAYA</t>
  </si>
  <si>
    <t>NEVAREZ</t>
  </si>
  <si>
    <t>JOSE CARLOS</t>
  </si>
  <si>
    <t>MORENO</t>
  </si>
  <si>
    <t>GERARDO SERGIO</t>
  </si>
  <si>
    <t>DORADO</t>
  </si>
  <si>
    <t>CANTU</t>
  </si>
  <si>
    <t>VICTOR ALBERTO</t>
  </si>
  <si>
    <t>ESIQUIO HERIBERTO</t>
  </si>
  <si>
    <t>ROMERO</t>
  </si>
  <si>
    <t>ORONA</t>
  </si>
  <si>
    <t>JUAN</t>
  </si>
  <si>
    <t>GUERRERO</t>
  </si>
  <si>
    <t>PEDRO</t>
  </si>
  <si>
    <t>SANDOVAL</t>
  </si>
  <si>
    <t>CHAVEZ</t>
  </si>
  <si>
    <t>ARTURO FERNANDO PEDRO</t>
  </si>
  <si>
    <t>HUGLER</t>
  </si>
  <si>
    <t>QUINTANILLA</t>
  </si>
  <si>
    <t>ERIKC RENE</t>
  </si>
  <si>
    <t>JUAN JOSE</t>
  </si>
  <si>
    <t>MORALES</t>
  </si>
  <si>
    <t>MORA</t>
  </si>
  <si>
    <t>SALAZAR</t>
  </si>
  <si>
    <t>LUNA</t>
  </si>
  <si>
    <t>ILEANA MARCELA</t>
  </si>
  <si>
    <t>ROBLES</t>
  </si>
  <si>
    <t>OLHAGARAY</t>
  </si>
  <si>
    <t>SRNMA.461.SMA.730.2024</t>
  </si>
  <si>
    <t>CLÍNICA DE ESPECIALIDADES</t>
  </si>
  <si>
    <t>DÍAZ</t>
  </si>
  <si>
    <t>JUÁREZ</t>
  </si>
  <si>
    <t>https://transparencia.durango.gob.mx/archivo/srnma/articulo65/XXVIII/trimestral/2024/IA-24_1720812282935.PDF</t>
  </si>
  <si>
    <t>FUERZA Y ENERGIA DEL NORTE DURANGO, S.A. DE C.V.</t>
  </si>
  <si>
    <t>ACI MEXICO AUTOMOTIVE COMPOUNDING INDUSTRY S DE RL DE CV</t>
  </si>
  <si>
    <t>KYUNGSHIN CABLE DE MEXICO SA DE CV</t>
  </si>
  <si>
    <t>COMERCIALIZADORA DE LACTEOS Y DERIVADOS SA DE CV</t>
  </si>
  <si>
    <t>ACEROS UNIVERSA SA DE CV</t>
  </si>
  <si>
    <t>VICTORY PACKAGING DE MEXICO S DE RL DE CV</t>
  </si>
  <si>
    <t>BIOTRANSFORMADORA DE SUBPRODUCTOS ORGANICOS SA DE CV</t>
  </si>
  <si>
    <t xml:space="preserve">MINERA MEXICANA LA CIENEGA SA DE CV </t>
  </si>
  <si>
    <t>POWER WASHING DE MEXICO DE SA DE CV</t>
  </si>
  <si>
    <t>AGUAS DEL MUNICIPIO DE DURANGO PTAR ORIENTE</t>
  </si>
  <si>
    <t>AGUAS DEL MUNICIPIO DE DURANGO PTAR CRISTOBAL COLON</t>
  </si>
  <si>
    <t>AGUAS DEL MUNICIPIO DE DURANGO PTAR SUR</t>
  </si>
  <si>
    <t>SANTIAGO</t>
  </si>
  <si>
    <t>ALVARADO</t>
  </si>
  <si>
    <t>BARRAZA</t>
  </si>
  <si>
    <t>BEBIDAS PURIFICADAS S DE RL DE CV CEDIS DURANGO</t>
  </si>
  <si>
    <t>EMMANUEL</t>
  </si>
  <si>
    <t>VAQUERA</t>
  </si>
  <si>
    <t>ALARCON</t>
  </si>
  <si>
    <t>BIMBO SA DE CV</t>
  </si>
  <si>
    <t>JOSE FRANCISCO</t>
  </si>
  <si>
    <t xml:space="preserve">HERRERA </t>
  </si>
  <si>
    <t>PRENDEZ</t>
  </si>
  <si>
    <t>TARIMAS Y MADRAS DE TORREON SA DE CV</t>
  </si>
  <si>
    <t>ACEROS SIBE SA DE CV</t>
  </si>
  <si>
    <t>DIP CONCESIONARIA DURANGUENSE DE INFRAESTRUTURA PENITENCIARIA SAPI DE CV</t>
  </si>
  <si>
    <t>DYNO NOBEL MEXICO SA DE CV</t>
  </si>
  <si>
    <t>COMERCIAL RECICLADORA SA DE CV</t>
  </si>
  <si>
    <t>YARISA CORPORATIVO SA DE CV</t>
  </si>
  <si>
    <t>VCRECYCLING LAGUNA SA DE CV</t>
  </si>
  <si>
    <t>MARIA MAGDALENA</t>
  </si>
  <si>
    <t>SALDIVAR</t>
  </si>
  <si>
    <t>RUEDA</t>
  </si>
  <si>
    <t>HERMOSILLO</t>
  </si>
  <si>
    <t>RERET-5-SRNYMA-114-24</t>
  </si>
  <si>
    <t>RERET-5-SRNYMA-610-24</t>
  </si>
  <si>
    <t>RERET-5-SRNYMA-572-24</t>
  </si>
  <si>
    <t>RERET-5-SRNYMA-642-24</t>
  </si>
  <si>
    <t>RERET-5-SRNYMA-640-24</t>
  </si>
  <si>
    <t>RERET-5-SRNYMA-639-24</t>
  </si>
  <si>
    <t>RERET-1-SRNYMA-567-24</t>
  </si>
  <si>
    <t>RERET-5-SRNYMA-619-24</t>
  </si>
  <si>
    <t>RERET-1-SRNYMA-433-24</t>
  </si>
  <si>
    <t>RERET-5-SRNYMA-234-24</t>
  </si>
  <si>
    <t>RERET-1-SRNYMA-035-24</t>
  </si>
  <si>
    <t>RERET-5-SRNYMA-151-24</t>
  </si>
  <si>
    <t>RERET-5-SRNYMA-186-24</t>
  </si>
  <si>
    <t>RERET-5-SRNYMA-184-24</t>
  </si>
  <si>
    <t>RERET-1-SRNYMA-595-24</t>
  </si>
  <si>
    <t>RERET-5-SRNYMA-635-24</t>
  </si>
  <si>
    <t>RERET-1-SRNYMA-636-24</t>
  </si>
  <si>
    <t>RERET-5-SRNYMA-637-24</t>
  </si>
  <si>
    <t>RERET-4-SRNYMA-638-24</t>
  </si>
  <si>
    <t>RERET-3-SRNYMA-343-24</t>
  </si>
  <si>
    <t>RERET-5-SRNYMA-641-24</t>
  </si>
  <si>
    <t>RERET-1-SRNYMA-011-24</t>
  </si>
  <si>
    <t>RERET-1-SRNYMA-197-24</t>
  </si>
  <si>
    <t>RERET-3-SRNYMA-433-24</t>
  </si>
  <si>
    <t>RERET-5-SRNYMA-149-24</t>
  </si>
  <si>
    <t>RERET-3-SRNYMA-462-24</t>
  </si>
  <si>
    <t>RERET-1-SRNYMA-499-24</t>
  </si>
  <si>
    <t>RERET-3-SRNYMA-432-24</t>
  </si>
  <si>
    <t>RERET-1-SRNYMA-483-24</t>
  </si>
  <si>
    <t>RERET-1-SRNYMA-522-24</t>
  </si>
  <si>
    <t>PABLO ALBERTO</t>
  </si>
  <si>
    <t>LEYVA</t>
  </si>
  <si>
    <t>CATALINA</t>
  </si>
  <si>
    <t>CATALIN</t>
  </si>
  <si>
    <t>DURAN</t>
  </si>
  <si>
    <t>EDGAR</t>
  </si>
  <si>
    <t>MIGUEL</t>
  </si>
  <si>
    <t>GIL</t>
  </si>
  <si>
    <t>ORTIZ</t>
  </si>
  <si>
    <t>CHRISTIAN</t>
  </si>
  <si>
    <t>URQUIDY</t>
  </si>
  <si>
    <t>CHAPARRO</t>
  </si>
  <si>
    <t>CERROS</t>
  </si>
  <si>
    <t>JOSE ANTONIO</t>
  </si>
  <si>
    <t>YAMIN</t>
  </si>
  <si>
    <t>HECTOR SAENZ</t>
  </si>
  <si>
    <t>DE VITERI</t>
  </si>
  <si>
    <t>SOTO</t>
  </si>
  <si>
    <t>MARIO</t>
  </si>
  <si>
    <t>FIGUEROA</t>
  </si>
  <si>
    <t>HECTOR IVAN</t>
  </si>
  <si>
    <t>TOLEDO</t>
  </si>
  <si>
    <t>CASTILLO</t>
  </si>
  <si>
    <t>NOE</t>
  </si>
  <si>
    <t>CEPEDA</t>
  </si>
  <si>
    <t>GUSTAVO ALBERTO</t>
  </si>
  <si>
    <t>AYOUB</t>
  </si>
  <si>
    <t>RAMIREZ</t>
  </si>
  <si>
    <t>ENRIQUE</t>
  </si>
  <si>
    <t>MONTOYA</t>
  </si>
  <si>
    <t>PEREZ</t>
  </si>
  <si>
    <t>GILBERTO FERNANDO</t>
  </si>
  <si>
    <t>BUSTOS</t>
  </si>
  <si>
    <t>DE LA FUENTE</t>
  </si>
  <si>
    <t>AGRO ORGANICOS GAIA S DE PR DE RL</t>
  </si>
  <si>
    <t>SIMON</t>
  </si>
  <si>
    <t>ZAMORA</t>
  </si>
  <si>
    <t>ROBERTO JOSE</t>
  </si>
  <si>
    <t>SILLER</t>
  </si>
  <si>
    <t>HECTOR</t>
  </si>
  <si>
    <t>SAENZ DE VITERI</t>
  </si>
  <si>
    <t>SISO</t>
  </si>
  <si>
    <t>SALVADOR JAVIER</t>
  </si>
  <si>
    <t>FERNANDEZ</t>
  </si>
  <si>
    <t>URBY</t>
  </si>
  <si>
    <t>MACIAS</t>
  </si>
  <si>
    <t>JOSE DE JESUS</t>
  </si>
  <si>
    <t>VILLALOBOS</t>
  </si>
  <si>
    <t>CORONADO</t>
  </si>
  <si>
    <t>https://transparencia.durango.gob.mx/archivo/srnma/articulo65/XXVIII/trimestral/2024/PM-55_1723481207898.PDF</t>
  </si>
  <si>
    <t>https://transparencia.durango.gob.mx/archivo/srnma/articulo65/XXVIII/trimestral/2024/PM-56_1723481209319.PDF</t>
  </si>
  <si>
    <t>https://transparencia.durango.gob.mx/archivo/srnma/articulo65/XXVIII/trimestral/2024/PM-57_1723481210197.PDF</t>
  </si>
  <si>
    <t>https://transparencia.durango.gob.mx/archivo/srnma/articulo65/XXVIII/trimestral/2024/PM-58_1723481211415.PDF</t>
  </si>
  <si>
    <t>https://transparencia.durango.gob.mx/archivo/srnma/articulo65/XXVIII/trimestral/2024/PM-59_1723481212391.PDF</t>
  </si>
  <si>
    <t>https://transparencia.durango.gob.mx/archivo/srnma/articulo65/XXVIII/trimestral/2024/PM-60_1723481213351.PDF</t>
  </si>
  <si>
    <t>https://transparencia.durango.gob.mx/archivo/srnma/articulo65/XXVIII/trimestral/2024/PM-61_1723481214405.PDF</t>
  </si>
  <si>
    <t>https://transparencia.durango.gob.mx/archivo/srnma/articulo65/XXVIII/trimestral/2024/PM-62_1723481215242.PDF</t>
  </si>
  <si>
    <t>https://transparencia.durango.gob.mx/archivo/srnma/articulo65/XXVIII/trimestral/2024/PM-63_1723481216254.PDF</t>
  </si>
  <si>
    <t>https://transparencia.durango.gob.mx/archivo/srnma/articulo65/XXVIII/trimestral/2024/PM-64_1723481217327.PDF</t>
  </si>
  <si>
    <t>https://transparencia.durango.gob.mx/archivo/srnma/articulo65/XXVIII/trimestral/2024/PM-65_1723481218356.PDF</t>
  </si>
  <si>
    <t>https://transparencia.durango.gob.mx/archivo/srnma/articulo65/XXVIII/trimestral/2024/PM-66_1723481219434.PDF</t>
  </si>
  <si>
    <t>https://transparencia.durango.gob.mx/archivo/srnma/articulo65/XXVIII/trimestral/2024/PM-67_1723481220353.PDF</t>
  </si>
  <si>
    <t>https://transparencia.durango.gob.mx/archivo/srnma/articulo65/XXVIII/trimestral/2024/PM-68_1723481221223.PDF</t>
  </si>
  <si>
    <t>https://transparencia.durango.gob.mx/archivo/srnma/articulo65/XXVIII/trimestral/2024/PM-69_1723481222343.PDF</t>
  </si>
  <si>
    <t>https://transparencia.durango.gob.mx/archivo/srnma/articulo65/XXVIII/trimestral/2024/PM-70_1723481223304.PDF</t>
  </si>
  <si>
    <t>https://transparencia.durango.gob.mx/archivo/srnma/articulo65/XXVIII/trimestral/2024/PM-71_1723481224337.PDF</t>
  </si>
  <si>
    <t>https://transparencia.durango.gob.mx/archivo/srnma/articulo65/XXVIII/trimestral/2024/PM-72_1723481226462.PDF</t>
  </si>
  <si>
    <t>https://transparencia.durango.gob.mx/archivo/srnma/articulo65/XXVIII/trimestral/2024/PM-73_1723481227381.PDF</t>
  </si>
  <si>
    <t>https://transparencia.durango.gob.mx/archivo/srnma/articulo65/XXVIII/trimestral/2024/PM-74_1723481228382.PDF</t>
  </si>
  <si>
    <t>https://transparencia.durango.gob.mx/archivo/srnma/articulo65/XXVIII/trimestral/2024/PM-75_1723481299918.PDF</t>
  </si>
  <si>
    <t>https://transparencia.durango.gob.mx/archivo/srnma/articulo65/XXVIII/trimestral/2024/PM-76_1723481301009.PDF</t>
  </si>
  <si>
    <t>https://transparencia.durango.gob.mx/archivo/srnma/articulo65/XXVIII/trimestral/2024/PM-77_1723481301969.PDF</t>
  </si>
  <si>
    <t>https://transparencia.durango.gob.mx/archivo/srnma/articulo65/XXVIII/trimestral/2024/PM-78_1723481302870.PDF</t>
  </si>
  <si>
    <t>https://transparencia.durango.gob.mx/archivo/srnma/articulo65/XXVIII/trimestral/2024/PM-79_1723481303738.PDF</t>
  </si>
  <si>
    <t>https://transparencia.durango.gob.mx/archivo/srnma/articulo65/XXVIII/trimestral/2024/PM-80_1723481304702.PDF</t>
  </si>
  <si>
    <t>https://transparencia.durango.gob.mx/archivo/srnma/articulo65/XXVIII/trimestral/2024/PM-81_1723481305654.PDF</t>
  </si>
  <si>
    <t>https://transparencia.durango.gob.mx/archivo/srnma/articulo65/XXVIII/trimestral/2024/PM-82_1723481306762.PDF</t>
  </si>
  <si>
    <t>https://transparencia.durango.gob.mx/archivo/srnma/articulo65/XXVIII/trimestral/2024/PM-83_1723481307730.PDF</t>
  </si>
  <si>
    <t>https://transparencia.durango.gob.mx/archivo/srnma/articulo65/XXVIII/trimestral/2024/PM-84_1723481308882.PDF</t>
  </si>
  <si>
    <t>https://transparencia.durango.gob.mx/archivo/srnma/articulo65/XXVIII/trimestral/2024/PM-85_1723481309974.PDF</t>
  </si>
  <si>
    <t>https://transparencia.durango.gob.mx/archivo/srnma/articulo65/XXVIII/trimestral/2024/PM-86_1723481310965.PDF</t>
  </si>
  <si>
    <t>https://transparencia.durango.gob.mx/archivo/srnma/articulo65/XXVIII/trimestral/2024/PM-87_1723481312001.PDF</t>
  </si>
  <si>
    <t>https://transparencia.durango.gob.mx/archivo/srnma/articulo65/XXVIII/trimestral/2024/PM-88_1723481312964.PDF</t>
  </si>
  <si>
    <t>https://transparencia.durango.gob.mx/archivo/srnma/articulo65/XXVIII/trimestral/2024/PM-89_1723481313917.PDF</t>
  </si>
  <si>
    <t>https://transparencia.durango.gob.mx/archivo/srnma/articulo65/XXVIII/trimestral/2024/PM-90_1723481315065.PDF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</si>
</sst>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2"/>
    <xf numFmtId="0" fontId="0" fillId="0" borderId="0" xfId="0" applyFill="1" applyBorder="1"/>
    <xf numFmtId="0" fontId="0" fillId="0" borderId="0" xfId="3" applyFont="1"/>
    <xf numFmtId="0" fontId="0" fillId="0" borderId="0" xfId="4" applyFont="1" applyFill="1" applyBorder="1"/>
    <xf numFmtId="0" fontId="0" fillId="0" borderId="0" xfId="5" applyFont="1"/>
    <xf numFmtId="0" fontId="0" fillId="0" borderId="0" xfId="6" applyFont="1" applyFill="1" applyBorder="1"/>
    <xf numFmtId="1" fontId="3" fillId="0" borderId="0" xfId="1" applyNumberFormat="1" applyFill="1"/>
    <xf numFmtId="0" fontId="0" fillId="0" borderId="0" xfId="7" applyFont="1" applyFill="1" applyBorder="1"/>
    <xf numFmtId="0" fontId="0" fillId="0" borderId="0" xfId="8" applyFont="1"/>
    <xf numFmtId="0" fontId="4" fillId="0" borderId="0" xfId="9" applyFont="1" applyFill="1" applyBorder="1"/>
    <xf numFmtId="0" fontId="4" fillId="0" borderId="0" xfId="10" applyFont="1" applyFill="1" applyBorder="1"/>
    <xf numFmtId="0" fontId="4" fillId="0" borderId="0" xfId="11" applyFont="1" applyFill="1" applyBorder="1"/>
    <xf numFmtId="0" fontId="4" fillId="0" borderId="0" xfId="12" applyFont="1" applyFill="1" applyBorder="1"/>
    <xf numFmtId="0" fontId="4" fillId="0" borderId="0" xfId="0" applyFont="1" applyFill="1" applyBorder="1"/>
    <xf numFmtId="0" fontId="4" fillId="0" borderId="0" xfId="7" applyFont="1" applyFill="1" applyBorder="1"/>
    <xf numFmtId="0" fontId="0" fillId="0" borderId="0" xfId="0" applyBorder="1"/>
    <xf numFmtId="0" fontId="4" fillId="0" borderId="0" xfId="0" applyFont="1" applyFill="1" applyBorder="1" applyAlignment="1" applyProtection="1">
      <alignment horizontal="left" vertical="center"/>
    </xf>
    <xf numFmtId="0" fontId="4" fillId="0" borderId="0" xfId="4" applyFont="1" applyFill="1" applyBorder="1"/>
    <xf numFmtId="0" fontId="3" fillId="0" borderId="0" xfId="2" applyFill="1"/>
    <xf numFmtId="14" fontId="0" fillId="0" borderId="0" xfId="0" applyNumberFormat="1" applyFill="1"/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right"/>
    </xf>
    <xf numFmtId="0" fontId="0" fillId="0" borderId="0" xfId="8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14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 vertical="center" wrapText="1"/>
    </xf>
  </cellXfs>
  <cellStyles count="13">
    <cellStyle name="Millares" xfId="1" builtinId="3"/>
    <cellStyle name="Normal" xfId="0" builtinId="0"/>
    <cellStyle name="Normal 10" xfId="6"/>
    <cellStyle name="Normal 11" xfId="8"/>
    <cellStyle name="Normal 12" xfId="7"/>
    <cellStyle name="Normal 16" xfId="9"/>
    <cellStyle name="Normal 17" xfId="10"/>
    <cellStyle name="Normal 18" xfId="11"/>
    <cellStyle name="Normal 22" xfId="12"/>
    <cellStyle name="Normal 4" xfId="2"/>
    <cellStyle name="Normal 6" xfId="3"/>
    <cellStyle name="Normal 7" xfId="4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-ene-mar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5"/>
  <sheetViews>
    <sheetView tabSelected="1" topLeftCell="A51" zoomScale="86" zoomScaleNormal="86" workbookViewId="0">
      <selection activeCell="A106" sqref="A106:XFD1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28515625" bestFit="1" customWidth="1"/>
    <col min="20" max="20" width="55.42578125" bestFit="1" customWidth="1"/>
    <col min="21" max="21" width="77.28515625" bestFit="1" customWidth="1"/>
    <col min="22" max="22" width="61.42578125" bestFit="1" customWidth="1"/>
    <col min="23" max="23" width="69.7109375" bestFit="1" customWidth="1"/>
    <col min="24" max="24" width="49.5703125" bestFit="1" customWidth="1"/>
    <col min="25" max="25" width="42.28515625" bestFit="1" customWidth="1"/>
    <col min="26" max="26" width="49.28515625" bestFit="1" customWidth="1"/>
    <col min="27" max="27" width="73.28515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1" t="s">
        <v>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6">
        <v>2024</v>
      </c>
      <c r="B8" s="4">
        <v>45383</v>
      </c>
      <c r="C8" s="4">
        <v>45473</v>
      </c>
      <c r="D8" s="3" t="s">
        <v>80</v>
      </c>
      <c r="E8" s="7" t="s">
        <v>115</v>
      </c>
      <c r="F8" s="8" t="s">
        <v>116</v>
      </c>
      <c r="G8" s="9" t="s">
        <v>99</v>
      </c>
      <c r="H8" s="9" t="s">
        <v>101</v>
      </c>
      <c r="I8" s="9" t="s">
        <v>83</v>
      </c>
      <c r="J8" s="9"/>
      <c r="K8" s="9"/>
      <c r="L8" s="9"/>
      <c r="M8" s="3"/>
      <c r="N8" s="10" t="s">
        <v>117</v>
      </c>
      <c r="O8" s="3">
        <v>1</v>
      </c>
      <c r="P8" s="4">
        <v>45384</v>
      </c>
      <c r="Q8" s="4">
        <v>45749</v>
      </c>
      <c r="R8" s="11" t="s">
        <v>111</v>
      </c>
      <c r="S8" s="3" t="s">
        <v>118</v>
      </c>
      <c r="T8" s="12">
        <v>14524</v>
      </c>
      <c r="U8" s="3"/>
      <c r="V8" s="3"/>
      <c r="W8" s="3"/>
      <c r="X8" s="3"/>
      <c r="Y8" s="3" t="s">
        <v>89</v>
      </c>
      <c r="Z8" s="3"/>
      <c r="AA8" s="13" t="s">
        <v>101</v>
      </c>
      <c r="AB8" s="4">
        <v>45473</v>
      </c>
      <c r="AC8" s="14" t="s">
        <v>114</v>
      </c>
    </row>
    <row r="9" spans="1:29" x14ac:dyDescent="0.25">
      <c r="A9" s="6">
        <v>2024</v>
      </c>
      <c r="B9" s="4">
        <v>45383</v>
      </c>
      <c r="C9" s="4">
        <v>45473</v>
      </c>
      <c r="D9" s="3" t="s">
        <v>80</v>
      </c>
      <c r="E9" s="7" t="s">
        <v>119</v>
      </c>
      <c r="F9" s="8" t="s">
        <v>120</v>
      </c>
      <c r="G9" s="9" t="s">
        <v>99</v>
      </c>
      <c r="H9" s="9" t="s">
        <v>101</v>
      </c>
      <c r="I9" s="9" t="s">
        <v>83</v>
      </c>
      <c r="J9" s="9"/>
      <c r="K9" s="9"/>
      <c r="L9" s="9"/>
      <c r="M9" s="3"/>
      <c r="N9" s="10" t="s">
        <v>102</v>
      </c>
      <c r="O9" s="7">
        <v>2</v>
      </c>
      <c r="P9" s="4">
        <v>45386</v>
      </c>
      <c r="Q9" s="4">
        <v>45751</v>
      </c>
      <c r="R9" s="11" t="s">
        <v>111</v>
      </c>
      <c r="S9" s="3" t="s">
        <v>121</v>
      </c>
      <c r="T9" s="12">
        <v>14524</v>
      </c>
      <c r="U9" s="3"/>
      <c r="V9" s="3"/>
      <c r="W9" s="3"/>
      <c r="X9" s="3"/>
      <c r="Y9" s="3" t="s">
        <v>89</v>
      </c>
      <c r="Z9" s="3"/>
      <c r="AA9" s="13" t="s">
        <v>101</v>
      </c>
      <c r="AB9" s="4">
        <v>45473</v>
      </c>
      <c r="AC9" s="14" t="s">
        <v>114</v>
      </c>
    </row>
    <row r="10" spans="1:29" x14ac:dyDescent="0.25">
      <c r="A10" s="6">
        <v>2024</v>
      </c>
      <c r="B10" s="4">
        <v>45383</v>
      </c>
      <c r="C10" s="4">
        <v>45473</v>
      </c>
      <c r="D10" s="3" t="s">
        <v>80</v>
      </c>
      <c r="E10" s="7" t="s">
        <v>122</v>
      </c>
      <c r="F10" s="8" t="s">
        <v>123</v>
      </c>
      <c r="G10" s="9" t="s">
        <v>99</v>
      </c>
      <c r="H10" s="9" t="s">
        <v>101</v>
      </c>
      <c r="I10" s="9" t="s">
        <v>83</v>
      </c>
      <c r="J10" s="9"/>
      <c r="K10" s="9"/>
      <c r="L10" s="9"/>
      <c r="M10" s="3"/>
      <c r="N10" s="10" t="s">
        <v>124</v>
      </c>
      <c r="O10" s="3">
        <v>3</v>
      </c>
      <c r="P10" s="4">
        <v>45400</v>
      </c>
      <c r="Q10" s="4">
        <v>45765</v>
      </c>
      <c r="R10" s="11" t="s">
        <v>111</v>
      </c>
      <c r="S10" s="3" t="s">
        <v>125</v>
      </c>
      <c r="T10" s="12">
        <v>30400</v>
      </c>
      <c r="U10" s="3"/>
      <c r="V10" s="3"/>
      <c r="W10" s="3"/>
      <c r="X10" s="3"/>
      <c r="Y10" s="3" t="s">
        <v>89</v>
      </c>
      <c r="Z10" s="3"/>
      <c r="AA10" s="13" t="s">
        <v>101</v>
      </c>
      <c r="AB10" s="4">
        <v>45473</v>
      </c>
      <c r="AC10" s="14" t="s">
        <v>114</v>
      </c>
    </row>
    <row r="11" spans="1:29" x14ac:dyDescent="0.25">
      <c r="A11" s="6">
        <v>2024</v>
      </c>
      <c r="B11" s="4">
        <v>45383</v>
      </c>
      <c r="C11" s="4">
        <v>45473</v>
      </c>
      <c r="D11" s="3" t="s">
        <v>80</v>
      </c>
      <c r="E11" s="7" t="s">
        <v>126</v>
      </c>
      <c r="F11" s="8" t="s">
        <v>97</v>
      </c>
      <c r="G11" s="9" t="s">
        <v>99</v>
      </c>
      <c r="H11" s="9" t="s">
        <v>101</v>
      </c>
      <c r="I11" s="9" t="s">
        <v>83</v>
      </c>
      <c r="J11" s="9"/>
      <c r="K11" s="9"/>
      <c r="L11" s="9"/>
      <c r="M11" s="3"/>
      <c r="N11" s="10" t="s">
        <v>103</v>
      </c>
      <c r="O11" s="7">
        <v>4</v>
      </c>
      <c r="P11" s="4">
        <v>45400</v>
      </c>
      <c r="Q11" s="4">
        <v>45765</v>
      </c>
      <c r="R11" s="11" t="s">
        <v>111</v>
      </c>
      <c r="S11" s="3" t="s">
        <v>127</v>
      </c>
      <c r="T11" s="12">
        <v>14524</v>
      </c>
      <c r="U11" s="3"/>
      <c r="V11" s="3"/>
      <c r="W11" s="3"/>
      <c r="X11" s="3"/>
      <c r="Y11" s="3" t="s">
        <v>89</v>
      </c>
      <c r="Z11" s="3"/>
      <c r="AA11" s="13" t="s">
        <v>101</v>
      </c>
      <c r="AB11" s="4">
        <v>45473</v>
      </c>
      <c r="AC11" s="14" t="s">
        <v>114</v>
      </c>
    </row>
    <row r="12" spans="1:29" x14ac:dyDescent="0.25">
      <c r="A12" s="6">
        <v>2024</v>
      </c>
      <c r="B12" s="4">
        <v>45383</v>
      </c>
      <c r="C12" s="4">
        <v>45473</v>
      </c>
      <c r="D12" s="3" t="s">
        <v>80</v>
      </c>
      <c r="E12" s="7" t="s">
        <v>128</v>
      </c>
      <c r="F12" s="8" t="s">
        <v>129</v>
      </c>
      <c r="G12" s="9" t="s">
        <v>99</v>
      </c>
      <c r="H12" s="9" t="s">
        <v>101</v>
      </c>
      <c r="I12" s="9" t="s">
        <v>83</v>
      </c>
      <c r="J12" s="9"/>
      <c r="K12" s="9"/>
      <c r="L12" s="9"/>
      <c r="M12" s="3"/>
      <c r="N12" s="10" t="s">
        <v>130</v>
      </c>
      <c r="O12" s="7">
        <v>5</v>
      </c>
      <c r="P12" s="4">
        <v>45422</v>
      </c>
      <c r="Q12" s="4">
        <v>45789</v>
      </c>
      <c r="R12" s="11" t="s">
        <v>111</v>
      </c>
      <c r="S12" s="3" t="s">
        <v>131</v>
      </c>
      <c r="T12" s="12">
        <v>167198</v>
      </c>
      <c r="U12" s="3"/>
      <c r="V12" s="3"/>
      <c r="W12" s="3"/>
      <c r="X12" s="3"/>
      <c r="Y12" s="3" t="s">
        <v>89</v>
      </c>
      <c r="Z12" s="3"/>
      <c r="AA12" s="13" t="s">
        <v>101</v>
      </c>
      <c r="AB12" s="4">
        <v>45473</v>
      </c>
      <c r="AC12" s="14" t="s">
        <v>114</v>
      </c>
    </row>
    <row r="13" spans="1:29" x14ac:dyDescent="0.25">
      <c r="A13" s="6">
        <v>2024</v>
      </c>
      <c r="B13" s="4">
        <v>45383</v>
      </c>
      <c r="C13" s="4">
        <v>45473</v>
      </c>
      <c r="D13" s="3" t="s">
        <v>80</v>
      </c>
      <c r="E13" s="7" t="s">
        <v>132</v>
      </c>
      <c r="F13" s="8" t="s">
        <v>133</v>
      </c>
      <c r="G13" s="9" t="s">
        <v>99</v>
      </c>
      <c r="H13" s="9" t="s">
        <v>101</v>
      </c>
      <c r="I13" s="9" t="s">
        <v>83</v>
      </c>
      <c r="J13" s="9"/>
      <c r="K13" s="9"/>
      <c r="L13" s="9"/>
      <c r="M13" s="3"/>
      <c r="N13" s="10" t="s">
        <v>134</v>
      </c>
      <c r="O13" s="7">
        <v>6</v>
      </c>
      <c r="P13" s="4">
        <v>45427</v>
      </c>
      <c r="Q13" s="4">
        <v>45792</v>
      </c>
      <c r="R13" s="11" t="s">
        <v>111</v>
      </c>
      <c r="S13" s="3" t="s">
        <v>135</v>
      </c>
      <c r="T13" s="12">
        <v>75999</v>
      </c>
      <c r="U13" s="3"/>
      <c r="V13" s="3"/>
      <c r="W13" s="3"/>
      <c r="X13" s="3"/>
      <c r="Y13" s="3" t="s">
        <v>89</v>
      </c>
      <c r="Z13" s="3"/>
      <c r="AA13" s="13" t="s">
        <v>101</v>
      </c>
      <c r="AB13" s="4">
        <v>45473</v>
      </c>
      <c r="AC13" s="14" t="s">
        <v>114</v>
      </c>
    </row>
    <row r="14" spans="1:29" x14ac:dyDescent="0.25">
      <c r="A14" s="6">
        <v>2024</v>
      </c>
      <c r="B14" s="4">
        <v>45383</v>
      </c>
      <c r="C14" s="4">
        <v>45473</v>
      </c>
      <c r="D14" s="3" t="s">
        <v>75</v>
      </c>
      <c r="E14" s="7" t="s">
        <v>136</v>
      </c>
      <c r="F14" s="15" t="s">
        <v>98</v>
      </c>
      <c r="G14" s="16" t="s">
        <v>100</v>
      </c>
      <c r="H14" s="17" t="s">
        <v>101</v>
      </c>
      <c r="I14" s="9" t="s">
        <v>84</v>
      </c>
      <c r="J14" s="17"/>
      <c r="K14" s="17"/>
      <c r="L14" s="17"/>
      <c r="M14" s="3"/>
      <c r="N14" s="10" t="s">
        <v>137</v>
      </c>
      <c r="O14" s="7">
        <v>7</v>
      </c>
      <c r="P14" s="4">
        <v>45392</v>
      </c>
      <c r="Q14" s="4">
        <v>45657</v>
      </c>
      <c r="R14" s="18" t="s">
        <v>112</v>
      </c>
      <c r="S14" s="3" t="s">
        <v>138</v>
      </c>
      <c r="T14" s="12">
        <v>7600</v>
      </c>
      <c r="U14" s="3"/>
      <c r="V14" s="3"/>
      <c r="W14" s="3"/>
      <c r="X14" s="3"/>
      <c r="Y14" s="19" t="s">
        <v>89</v>
      </c>
      <c r="Z14" s="3"/>
      <c r="AA14" s="20" t="s">
        <v>101</v>
      </c>
      <c r="AB14" s="4">
        <v>45473</v>
      </c>
      <c r="AC14" s="14" t="s">
        <v>114</v>
      </c>
    </row>
    <row r="15" spans="1:29" x14ac:dyDescent="0.25">
      <c r="A15" s="6">
        <v>2024</v>
      </c>
      <c r="B15" s="4">
        <v>45383</v>
      </c>
      <c r="C15" s="4">
        <v>45473</v>
      </c>
      <c r="D15" s="3" t="s">
        <v>75</v>
      </c>
      <c r="E15" s="7" t="s">
        <v>139</v>
      </c>
      <c r="F15" s="15" t="s">
        <v>98</v>
      </c>
      <c r="G15" s="16" t="s">
        <v>100</v>
      </c>
      <c r="H15" s="17" t="s">
        <v>101</v>
      </c>
      <c r="I15" s="9" t="s">
        <v>84</v>
      </c>
      <c r="J15" s="17"/>
      <c r="K15" s="17"/>
      <c r="L15" s="17"/>
      <c r="M15" s="3"/>
      <c r="N15" s="10" t="s">
        <v>140</v>
      </c>
      <c r="O15" s="7">
        <v>8</v>
      </c>
      <c r="P15" s="4">
        <v>45405</v>
      </c>
      <c r="Q15" s="4">
        <v>45657</v>
      </c>
      <c r="R15" s="18" t="s">
        <v>112</v>
      </c>
      <c r="S15" s="3" t="s">
        <v>141</v>
      </c>
      <c r="T15" s="12">
        <v>7600</v>
      </c>
      <c r="U15" s="3"/>
      <c r="V15" s="3"/>
      <c r="W15" s="3"/>
      <c r="X15" s="3"/>
      <c r="Y15" s="19" t="s">
        <v>89</v>
      </c>
      <c r="Z15" s="3"/>
      <c r="AA15" s="20" t="s">
        <v>101</v>
      </c>
      <c r="AB15" s="4">
        <v>45473</v>
      </c>
      <c r="AC15" s="14" t="s">
        <v>114</v>
      </c>
    </row>
    <row r="16" spans="1:29" x14ac:dyDescent="0.25">
      <c r="A16" s="6">
        <v>2024</v>
      </c>
      <c r="B16" s="4">
        <v>45383</v>
      </c>
      <c r="C16" s="4">
        <v>45473</v>
      </c>
      <c r="D16" s="3" t="s">
        <v>75</v>
      </c>
      <c r="E16" s="7" t="s">
        <v>142</v>
      </c>
      <c r="F16" s="15" t="s">
        <v>98</v>
      </c>
      <c r="G16" s="16" t="s">
        <v>100</v>
      </c>
      <c r="H16" s="17" t="s">
        <v>101</v>
      </c>
      <c r="I16" s="9" t="s">
        <v>84</v>
      </c>
      <c r="J16" s="17"/>
      <c r="K16" s="17"/>
      <c r="L16" s="17"/>
      <c r="M16" s="3"/>
      <c r="N16" s="10" t="s">
        <v>143</v>
      </c>
      <c r="O16" s="7">
        <v>9</v>
      </c>
      <c r="P16" s="4">
        <v>45429</v>
      </c>
      <c r="Q16" s="4">
        <v>45657</v>
      </c>
      <c r="R16" s="18" t="s">
        <v>112</v>
      </c>
      <c r="S16" s="3" t="s">
        <v>144</v>
      </c>
      <c r="T16" s="12">
        <v>7600</v>
      </c>
      <c r="U16" s="3"/>
      <c r="V16" s="3"/>
      <c r="W16" s="3"/>
      <c r="X16" s="3"/>
      <c r="Y16" s="19" t="s">
        <v>89</v>
      </c>
      <c r="Z16" s="3"/>
      <c r="AA16" s="20" t="s">
        <v>101</v>
      </c>
      <c r="AB16" s="4">
        <v>45473</v>
      </c>
      <c r="AC16" s="14" t="s">
        <v>114</v>
      </c>
    </row>
    <row r="17" spans="1:29" x14ac:dyDescent="0.25">
      <c r="A17" s="6">
        <v>2024</v>
      </c>
      <c r="B17" s="4">
        <v>45383</v>
      </c>
      <c r="C17" s="4">
        <v>45473</v>
      </c>
      <c r="D17" s="3" t="s">
        <v>75</v>
      </c>
      <c r="E17" s="7" t="s">
        <v>145</v>
      </c>
      <c r="F17" s="15" t="s">
        <v>98</v>
      </c>
      <c r="G17" s="16" t="s">
        <v>100</v>
      </c>
      <c r="H17" s="17" t="s">
        <v>101</v>
      </c>
      <c r="I17" s="9" t="s">
        <v>84</v>
      </c>
      <c r="J17" s="17"/>
      <c r="K17" s="17"/>
      <c r="L17" s="17"/>
      <c r="M17" s="3"/>
      <c r="N17" s="10" t="s">
        <v>146</v>
      </c>
      <c r="O17" s="7">
        <v>10</v>
      </c>
      <c r="P17" s="4">
        <v>45429</v>
      </c>
      <c r="Q17" s="4">
        <v>45657</v>
      </c>
      <c r="R17" s="18" t="s">
        <v>112</v>
      </c>
      <c r="S17" s="3" t="s">
        <v>147</v>
      </c>
      <c r="T17" s="12">
        <v>7600</v>
      </c>
      <c r="U17" s="3"/>
      <c r="V17" s="3"/>
      <c r="W17" s="3"/>
      <c r="X17" s="3"/>
      <c r="Y17" s="19" t="s">
        <v>89</v>
      </c>
      <c r="Z17" s="3"/>
      <c r="AA17" s="20" t="s">
        <v>101</v>
      </c>
      <c r="AB17" s="4">
        <v>45473</v>
      </c>
      <c r="AC17" s="14" t="s">
        <v>114</v>
      </c>
    </row>
    <row r="18" spans="1:29" x14ac:dyDescent="0.25">
      <c r="A18" s="6">
        <v>2024</v>
      </c>
      <c r="B18" s="4">
        <v>45383</v>
      </c>
      <c r="C18" s="4">
        <v>45473</v>
      </c>
      <c r="D18" s="3" t="s">
        <v>75</v>
      </c>
      <c r="E18" s="7" t="s">
        <v>148</v>
      </c>
      <c r="F18" s="15" t="s">
        <v>98</v>
      </c>
      <c r="G18" s="16" t="s">
        <v>100</v>
      </c>
      <c r="H18" s="17" t="s">
        <v>101</v>
      </c>
      <c r="I18" s="9" t="s">
        <v>84</v>
      </c>
      <c r="J18" s="17"/>
      <c r="K18" s="17"/>
      <c r="L18" s="17"/>
      <c r="M18" s="3"/>
      <c r="N18" s="10" t="s">
        <v>149</v>
      </c>
      <c r="O18" s="7">
        <v>11</v>
      </c>
      <c r="P18" s="4">
        <v>45433</v>
      </c>
      <c r="Q18" s="4">
        <v>45657</v>
      </c>
      <c r="R18" s="18" t="s">
        <v>112</v>
      </c>
      <c r="S18" s="3" t="s">
        <v>150</v>
      </c>
      <c r="T18" s="12">
        <v>7600</v>
      </c>
      <c r="U18" s="3"/>
      <c r="V18" s="3"/>
      <c r="W18" s="3"/>
      <c r="X18" s="3"/>
      <c r="Y18" s="19" t="s">
        <v>89</v>
      </c>
      <c r="Z18" s="3"/>
      <c r="AA18" s="20" t="s">
        <v>101</v>
      </c>
      <c r="AB18" s="4">
        <v>45473</v>
      </c>
      <c r="AC18" s="14" t="s">
        <v>114</v>
      </c>
    </row>
    <row r="19" spans="1:29" x14ac:dyDescent="0.25">
      <c r="A19" s="6">
        <v>2024</v>
      </c>
      <c r="B19" s="4">
        <v>45383</v>
      </c>
      <c r="C19" s="4">
        <v>45473</v>
      </c>
      <c r="D19" s="3" t="s">
        <v>75</v>
      </c>
      <c r="E19" s="7" t="s">
        <v>151</v>
      </c>
      <c r="F19" s="15" t="s">
        <v>98</v>
      </c>
      <c r="G19" s="16" t="s">
        <v>100</v>
      </c>
      <c r="H19" s="17" t="s">
        <v>101</v>
      </c>
      <c r="I19" s="9" t="s">
        <v>84</v>
      </c>
      <c r="J19" s="17"/>
      <c r="K19" s="17"/>
      <c r="L19" s="17"/>
      <c r="M19" s="3"/>
      <c r="N19" s="10" t="s">
        <v>152</v>
      </c>
      <c r="O19" s="7">
        <v>12</v>
      </c>
      <c r="P19" s="4">
        <v>45435</v>
      </c>
      <c r="Q19" s="4">
        <v>45657</v>
      </c>
      <c r="R19" s="18" t="s">
        <v>112</v>
      </c>
      <c r="S19" s="3" t="s">
        <v>153</v>
      </c>
      <c r="T19" s="12">
        <v>7600</v>
      </c>
      <c r="U19" s="3"/>
      <c r="V19" s="3"/>
      <c r="W19" s="3"/>
      <c r="X19" s="3"/>
      <c r="Y19" s="19" t="s">
        <v>89</v>
      </c>
      <c r="Z19" s="3"/>
      <c r="AA19" s="20" t="s">
        <v>101</v>
      </c>
      <c r="AB19" s="4">
        <v>45473</v>
      </c>
      <c r="AC19" s="14" t="s">
        <v>114</v>
      </c>
    </row>
    <row r="20" spans="1:29" x14ac:dyDescent="0.25">
      <c r="A20" s="6">
        <v>2024</v>
      </c>
      <c r="B20" s="4">
        <v>45383</v>
      </c>
      <c r="C20" s="4">
        <v>45473</v>
      </c>
      <c r="D20" s="3" t="s">
        <v>75</v>
      </c>
      <c r="E20" s="7" t="s">
        <v>154</v>
      </c>
      <c r="F20" s="15" t="s">
        <v>98</v>
      </c>
      <c r="G20" s="16" t="s">
        <v>100</v>
      </c>
      <c r="H20" s="17" t="s">
        <v>101</v>
      </c>
      <c r="I20" s="9" t="s">
        <v>84</v>
      </c>
      <c r="J20" s="17"/>
      <c r="K20" s="17"/>
      <c r="L20" s="17"/>
      <c r="M20" s="3"/>
      <c r="N20" s="10" t="s">
        <v>155</v>
      </c>
      <c r="O20" s="7">
        <v>13</v>
      </c>
      <c r="P20" s="4">
        <v>45437</v>
      </c>
      <c r="Q20" s="4">
        <v>45657</v>
      </c>
      <c r="R20" s="18" t="s">
        <v>112</v>
      </c>
      <c r="S20" s="3" t="s">
        <v>156</v>
      </c>
      <c r="T20" s="12">
        <v>7600</v>
      </c>
      <c r="U20" s="3"/>
      <c r="V20" s="3"/>
      <c r="W20" s="3"/>
      <c r="X20" s="3"/>
      <c r="Y20" s="19" t="s">
        <v>89</v>
      </c>
      <c r="Z20" s="3"/>
      <c r="AA20" s="20" t="s">
        <v>101</v>
      </c>
      <c r="AB20" s="4">
        <v>45473</v>
      </c>
      <c r="AC20" s="14" t="s">
        <v>114</v>
      </c>
    </row>
    <row r="21" spans="1:29" x14ac:dyDescent="0.25">
      <c r="A21" s="6">
        <v>2024</v>
      </c>
      <c r="B21" s="4">
        <v>45383</v>
      </c>
      <c r="C21" s="4">
        <v>45473</v>
      </c>
      <c r="D21" s="3" t="s">
        <v>75</v>
      </c>
      <c r="E21" s="7" t="s">
        <v>157</v>
      </c>
      <c r="F21" s="15" t="s">
        <v>98</v>
      </c>
      <c r="G21" s="16" t="s">
        <v>100</v>
      </c>
      <c r="H21" s="17" t="s">
        <v>101</v>
      </c>
      <c r="I21" s="9" t="s">
        <v>84</v>
      </c>
      <c r="J21" s="17"/>
      <c r="K21" s="17"/>
      <c r="L21" s="17"/>
      <c r="M21" s="3"/>
      <c r="N21" s="10" t="s">
        <v>158</v>
      </c>
      <c r="O21" s="7">
        <v>14</v>
      </c>
      <c r="P21" s="4">
        <v>45442</v>
      </c>
      <c r="Q21" s="4">
        <v>45657</v>
      </c>
      <c r="R21" s="18" t="s">
        <v>112</v>
      </c>
      <c r="S21" s="3" t="s">
        <v>159</v>
      </c>
      <c r="T21" s="12">
        <v>7600</v>
      </c>
      <c r="U21" s="3"/>
      <c r="V21" s="3"/>
      <c r="W21" s="3"/>
      <c r="X21" s="3"/>
      <c r="Y21" s="19" t="s">
        <v>89</v>
      </c>
      <c r="Z21" s="3"/>
      <c r="AA21" s="20" t="s">
        <v>101</v>
      </c>
      <c r="AB21" s="4">
        <v>45473</v>
      </c>
      <c r="AC21" s="14" t="s">
        <v>114</v>
      </c>
    </row>
    <row r="22" spans="1:29" s="5" customFormat="1" x14ac:dyDescent="0.25">
      <c r="A22" s="24">
        <v>2024</v>
      </c>
      <c r="B22" s="25">
        <v>45383</v>
      </c>
      <c r="C22" s="25">
        <v>45473</v>
      </c>
      <c r="D22" s="5" t="s">
        <v>80</v>
      </c>
      <c r="E22" s="26" t="s">
        <v>231</v>
      </c>
      <c r="F22" s="19" t="s">
        <v>271</v>
      </c>
      <c r="G22" s="22" t="s">
        <v>272</v>
      </c>
      <c r="H22" s="23" t="s">
        <v>101</v>
      </c>
      <c r="I22" s="19" t="s">
        <v>83</v>
      </c>
      <c r="J22" s="7" t="s">
        <v>186</v>
      </c>
      <c r="K22" s="7" t="s">
        <v>187</v>
      </c>
      <c r="L22" s="7" t="s">
        <v>188</v>
      </c>
      <c r="M22" s="7" t="s">
        <v>87</v>
      </c>
      <c r="O22" s="7">
        <v>15</v>
      </c>
      <c r="P22" s="27">
        <v>45385</v>
      </c>
      <c r="Q22" s="25">
        <v>45657</v>
      </c>
      <c r="R22" s="22" t="s">
        <v>273</v>
      </c>
      <c r="S22" s="5" t="s">
        <v>274</v>
      </c>
      <c r="T22" s="5">
        <v>5320</v>
      </c>
      <c r="Y22" s="5" t="s">
        <v>89</v>
      </c>
      <c r="AA22" s="13" t="s">
        <v>101</v>
      </c>
      <c r="AB22" s="25">
        <v>45473</v>
      </c>
      <c r="AC22" s="28" t="s">
        <v>114</v>
      </c>
    </row>
    <row r="23" spans="1:29" s="5" customFormat="1" x14ac:dyDescent="0.25">
      <c r="A23" s="24">
        <v>2024</v>
      </c>
      <c r="B23" s="25">
        <v>45383</v>
      </c>
      <c r="C23" s="25">
        <v>45473</v>
      </c>
      <c r="D23" s="5" t="s">
        <v>80</v>
      </c>
      <c r="E23" s="26" t="s">
        <v>232</v>
      </c>
      <c r="F23" s="19" t="s">
        <v>271</v>
      </c>
      <c r="G23" s="22" t="s">
        <v>272</v>
      </c>
      <c r="H23" s="23" t="s">
        <v>101</v>
      </c>
      <c r="I23" s="19" t="s">
        <v>83</v>
      </c>
      <c r="J23" s="7"/>
      <c r="K23" s="7"/>
      <c r="L23" s="7"/>
      <c r="N23" s="7" t="s">
        <v>189</v>
      </c>
      <c r="O23" s="7">
        <v>16</v>
      </c>
      <c r="P23" s="27">
        <v>45393</v>
      </c>
      <c r="Q23" s="25">
        <v>45657</v>
      </c>
      <c r="R23" s="22" t="s">
        <v>273</v>
      </c>
      <c r="S23" s="5" t="s">
        <v>275</v>
      </c>
      <c r="T23" s="5">
        <v>5320</v>
      </c>
      <c r="Y23" s="19" t="s">
        <v>89</v>
      </c>
      <c r="AA23" s="20" t="s">
        <v>101</v>
      </c>
      <c r="AB23" s="25">
        <v>45473</v>
      </c>
      <c r="AC23" s="28" t="s">
        <v>114</v>
      </c>
    </row>
    <row r="24" spans="1:29" s="5" customFormat="1" x14ac:dyDescent="0.25">
      <c r="A24" s="24">
        <v>2024</v>
      </c>
      <c r="B24" s="25">
        <v>45383</v>
      </c>
      <c r="C24" s="25">
        <v>45473</v>
      </c>
      <c r="D24" s="5" t="s">
        <v>80</v>
      </c>
      <c r="E24" s="26" t="s">
        <v>233</v>
      </c>
      <c r="F24" s="19" t="s">
        <v>271</v>
      </c>
      <c r="G24" s="22" t="s">
        <v>272</v>
      </c>
      <c r="H24" s="23" t="s">
        <v>101</v>
      </c>
      <c r="I24" s="19" t="s">
        <v>83</v>
      </c>
      <c r="J24" s="7"/>
      <c r="K24" s="7"/>
      <c r="L24" s="7"/>
      <c r="N24" s="7" t="s">
        <v>190</v>
      </c>
      <c r="O24" s="7">
        <v>17</v>
      </c>
      <c r="P24" s="27">
        <v>45406</v>
      </c>
      <c r="Q24" s="25">
        <v>45657</v>
      </c>
      <c r="R24" s="22" t="s">
        <v>273</v>
      </c>
      <c r="S24" s="5" t="s">
        <v>276</v>
      </c>
      <c r="T24" s="5">
        <v>3040</v>
      </c>
      <c r="Y24" s="19" t="s">
        <v>89</v>
      </c>
      <c r="AA24" s="20" t="s">
        <v>101</v>
      </c>
      <c r="AB24" s="25">
        <v>45473</v>
      </c>
      <c r="AC24" s="28" t="s">
        <v>114</v>
      </c>
    </row>
    <row r="25" spans="1:29" s="5" customFormat="1" x14ac:dyDescent="0.25">
      <c r="A25" s="24">
        <v>2024</v>
      </c>
      <c r="B25" s="25">
        <v>45383</v>
      </c>
      <c r="C25" s="25">
        <v>45473</v>
      </c>
      <c r="D25" s="5" t="s">
        <v>80</v>
      </c>
      <c r="E25" s="26" t="s">
        <v>234</v>
      </c>
      <c r="F25" s="19" t="s">
        <v>271</v>
      </c>
      <c r="G25" s="22" t="s">
        <v>272</v>
      </c>
      <c r="H25" s="23" t="s">
        <v>101</v>
      </c>
      <c r="I25" s="19" t="s">
        <v>83</v>
      </c>
      <c r="J25" s="7" t="s">
        <v>191</v>
      </c>
      <c r="K25" s="7" t="s">
        <v>192</v>
      </c>
      <c r="L25" s="7" t="s">
        <v>193</v>
      </c>
      <c r="M25" s="7" t="s">
        <v>86</v>
      </c>
      <c r="N25" s="7"/>
      <c r="O25" s="7">
        <v>18</v>
      </c>
      <c r="P25" s="27">
        <v>45406</v>
      </c>
      <c r="Q25" s="25">
        <v>45657</v>
      </c>
      <c r="R25" s="22" t="s">
        <v>273</v>
      </c>
      <c r="S25" s="5" t="s">
        <v>277</v>
      </c>
      <c r="T25" s="5">
        <v>5320</v>
      </c>
      <c r="Y25" s="19" t="s">
        <v>89</v>
      </c>
      <c r="AA25" s="20" t="s">
        <v>101</v>
      </c>
      <c r="AB25" s="25">
        <v>45473</v>
      </c>
      <c r="AC25" s="28" t="s">
        <v>114</v>
      </c>
    </row>
    <row r="26" spans="1:29" s="5" customFormat="1" x14ac:dyDescent="0.25">
      <c r="A26" s="24">
        <v>2024</v>
      </c>
      <c r="B26" s="25">
        <v>45383</v>
      </c>
      <c r="C26" s="25">
        <v>45473</v>
      </c>
      <c r="D26" s="5" t="s">
        <v>80</v>
      </c>
      <c r="E26" s="26" t="s">
        <v>235</v>
      </c>
      <c r="F26" s="19" t="s">
        <v>271</v>
      </c>
      <c r="G26" s="22" t="s">
        <v>272</v>
      </c>
      <c r="H26" s="23" t="s">
        <v>101</v>
      </c>
      <c r="I26" s="19" t="s">
        <v>83</v>
      </c>
      <c r="J26" s="7"/>
      <c r="K26" s="7"/>
      <c r="L26" s="7"/>
      <c r="N26" s="7" t="s">
        <v>194</v>
      </c>
      <c r="O26" s="7">
        <v>19</v>
      </c>
      <c r="P26" s="27">
        <v>45406</v>
      </c>
      <c r="Q26" s="25">
        <v>45657</v>
      </c>
      <c r="R26" s="22" t="s">
        <v>273</v>
      </c>
      <c r="S26" s="5" t="s">
        <v>278</v>
      </c>
      <c r="T26" s="5">
        <v>3040</v>
      </c>
      <c r="Y26" s="19" t="s">
        <v>89</v>
      </c>
      <c r="AA26" s="20" t="s">
        <v>101</v>
      </c>
      <c r="AB26" s="25">
        <v>45473</v>
      </c>
      <c r="AC26" s="28" t="s">
        <v>114</v>
      </c>
    </row>
    <row r="27" spans="1:29" s="5" customFormat="1" x14ac:dyDescent="0.25">
      <c r="A27" s="24">
        <v>2024</v>
      </c>
      <c r="B27" s="25">
        <v>45383</v>
      </c>
      <c r="C27" s="25">
        <v>45473</v>
      </c>
      <c r="D27" s="5" t="s">
        <v>80</v>
      </c>
      <c r="E27" s="26" t="s">
        <v>236</v>
      </c>
      <c r="F27" s="19" t="s">
        <v>271</v>
      </c>
      <c r="G27" s="22" t="s">
        <v>272</v>
      </c>
      <c r="H27" s="23" t="s">
        <v>101</v>
      </c>
      <c r="I27" s="19" t="s">
        <v>83</v>
      </c>
      <c r="J27" s="7"/>
      <c r="K27" s="7"/>
      <c r="L27" s="7"/>
      <c r="N27" s="7" t="s">
        <v>195</v>
      </c>
      <c r="O27" s="7">
        <v>20</v>
      </c>
      <c r="P27" s="27">
        <v>45420</v>
      </c>
      <c r="Q27" s="25">
        <v>45657</v>
      </c>
      <c r="R27" s="22" t="s">
        <v>273</v>
      </c>
      <c r="S27" s="5" t="s">
        <v>279</v>
      </c>
      <c r="T27" s="5">
        <v>3040</v>
      </c>
      <c r="Y27" s="19" t="s">
        <v>89</v>
      </c>
      <c r="AA27" s="20" t="s">
        <v>101</v>
      </c>
      <c r="AB27" s="25">
        <v>45473</v>
      </c>
      <c r="AC27" s="28" t="s">
        <v>114</v>
      </c>
    </row>
    <row r="28" spans="1:29" s="5" customFormat="1" x14ac:dyDescent="0.25">
      <c r="A28" s="24">
        <v>2024</v>
      </c>
      <c r="B28" s="25">
        <v>45383</v>
      </c>
      <c r="C28" s="25">
        <v>45473</v>
      </c>
      <c r="D28" s="5" t="s">
        <v>80</v>
      </c>
      <c r="E28" s="26" t="s">
        <v>237</v>
      </c>
      <c r="F28" s="19" t="s">
        <v>271</v>
      </c>
      <c r="G28" s="22" t="s">
        <v>272</v>
      </c>
      <c r="H28" s="23" t="s">
        <v>101</v>
      </c>
      <c r="I28" s="19" t="s">
        <v>83</v>
      </c>
      <c r="J28" s="7"/>
      <c r="K28" s="7"/>
      <c r="L28" s="7"/>
      <c r="N28" s="7" t="s">
        <v>196</v>
      </c>
      <c r="O28" s="7">
        <v>21</v>
      </c>
      <c r="P28" s="27">
        <v>45387</v>
      </c>
      <c r="Q28" s="25">
        <v>45657</v>
      </c>
      <c r="R28" s="22" t="s">
        <v>273</v>
      </c>
      <c r="S28" s="5" t="s">
        <v>280</v>
      </c>
      <c r="T28" s="5">
        <v>3040</v>
      </c>
      <c r="Y28" s="19" t="s">
        <v>89</v>
      </c>
      <c r="AA28" s="20" t="s">
        <v>101</v>
      </c>
      <c r="AB28" s="25">
        <v>45473</v>
      </c>
      <c r="AC28" s="28" t="s">
        <v>114</v>
      </c>
    </row>
    <row r="29" spans="1:29" s="5" customFormat="1" x14ac:dyDescent="0.25">
      <c r="A29" s="24">
        <v>2024</v>
      </c>
      <c r="B29" s="25">
        <v>45383</v>
      </c>
      <c r="C29" s="25">
        <v>45473</v>
      </c>
      <c r="D29" s="5" t="s">
        <v>80</v>
      </c>
      <c r="E29" s="26" t="s">
        <v>238</v>
      </c>
      <c r="F29" s="19" t="s">
        <v>271</v>
      </c>
      <c r="G29" s="22" t="s">
        <v>272</v>
      </c>
      <c r="H29" s="23" t="s">
        <v>101</v>
      </c>
      <c r="I29" s="19" t="s">
        <v>83</v>
      </c>
      <c r="J29" s="7"/>
      <c r="K29" s="7"/>
      <c r="L29" s="7"/>
      <c r="N29" s="7" t="s">
        <v>197</v>
      </c>
      <c r="O29" s="7">
        <v>22</v>
      </c>
      <c r="P29" s="27">
        <v>45421</v>
      </c>
      <c r="Q29" s="25">
        <v>45657</v>
      </c>
      <c r="R29" s="22" t="s">
        <v>273</v>
      </c>
      <c r="S29" s="5" t="s">
        <v>281</v>
      </c>
      <c r="T29" s="5">
        <v>3040</v>
      </c>
      <c r="Y29" s="19" t="s">
        <v>89</v>
      </c>
      <c r="AA29" s="20" t="s">
        <v>101</v>
      </c>
      <c r="AB29" s="25">
        <v>45473</v>
      </c>
      <c r="AC29" s="28" t="s">
        <v>114</v>
      </c>
    </row>
    <row r="30" spans="1:29" s="5" customFormat="1" x14ac:dyDescent="0.25">
      <c r="A30" s="24">
        <v>2024</v>
      </c>
      <c r="B30" s="25">
        <v>45383</v>
      </c>
      <c r="C30" s="25">
        <v>45473</v>
      </c>
      <c r="D30" s="5" t="s">
        <v>80</v>
      </c>
      <c r="E30" s="26" t="s">
        <v>239</v>
      </c>
      <c r="F30" s="19" t="s">
        <v>271</v>
      </c>
      <c r="G30" s="22" t="s">
        <v>272</v>
      </c>
      <c r="H30" s="23" t="s">
        <v>101</v>
      </c>
      <c r="I30" s="19" t="s">
        <v>83</v>
      </c>
      <c r="J30" s="7"/>
      <c r="K30" s="7"/>
      <c r="L30" s="7"/>
      <c r="N30" s="7" t="s">
        <v>198</v>
      </c>
      <c r="O30" s="7">
        <v>23</v>
      </c>
      <c r="P30" s="27">
        <v>45427</v>
      </c>
      <c r="Q30" s="25">
        <v>45657</v>
      </c>
      <c r="R30" s="22" t="s">
        <v>273</v>
      </c>
      <c r="S30" s="5" t="s">
        <v>282</v>
      </c>
      <c r="T30" s="5">
        <v>3040</v>
      </c>
      <c r="Y30" s="19" t="s">
        <v>89</v>
      </c>
      <c r="AA30" s="20" t="s">
        <v>101</v>
      </c>
      <c r="AB30" s="25">
        <v>45473</v>
      </c>
      <c r="AC30" s="28" t="s">
        <v>114</v>
      </c>
    </row>
    <row r="31" spans="1:29" s="5" customFormat="1" x14ac:dyDescent="0.25">
      <c r="A31" s="24">
        <v>2024</v>
      </c>
      <c r="B31" s="25">
        <v>45383</v>
      </c>
      <c r="C31" s="25">
        <v>45473</v>
      </c>
      <c r="D31" s="5" t="s">
        <v>80</v>
      </c>
      <c r="E31" s="26" t="s">
        <v>240</v>
      </c>
      <c r="F31" s="19" t="s">
        <v>271</v>
      </c>
      <c r="G31" s="22" t="s">
        <v>272</v>
      </c>
      <c r="H31" s="23" t="s">
        <v>101</v>
      </c>
      <c r="I31" s="19" t="s">
        <v>83</v>
      </c>
      <c r="J31" s="7" t="s">
        <v>199</v>
      </c>
      <c r="K31" s="7" t="s">
        <v>200</v>
      </c>
      <c r="L31" s="7" t="s">
        <v>188</v>
      </c>
      <c r="M31" s="7" t="s">
        <v>87</v>
      </c>
      <c r="N31" s="7"/>
      <c r="O31" s="7">
        <v>24</v>
      </c>
      <c r="P31" s="27">
        <v>45394</v>
      </c>
      <c r="Q31" s="25">
        <v>45657</v>
      </c>
      <c r="R31" s="22" t="s">
        <v>273</v>
      </c>
      <c r="S31" s="5" t="s">
        <v>283</v>
      </c>
      <c r="T31" s="5">
        <v>5320</v>
      </c>
      <c r="Y31" s="5" t="s">
        <v>89</v>
      </c>
      <c r="AA31" s="13" t="s">
        <v>101</v>
      </c>
      <c r="AB31" s="25">
        <v>45473</v>
      </c>
      <c r="AC31" s="28" t="s">
        <v>114</v>
      </c>
    </row>
    <row r="32" spans="1:29" s="5" customFormat="1" x14ac:dyDescent="0.25">
      <c r="A32" s="24">
        <v>2024</v>
      </c>
      <c r="B32" s="25">
        <v>45383</v>
      </c>
      <c r="C32" s="25">
        <v>45473</v>
      </c>
      <c r="D32" s="5" t="s">
        <v>80</v>
      </c>
      <c r="E32" s="26" t="s">
        <v>241</v>
      </c>
      <c r="F32" s="19" t="s">
        <v>271</v>
      </c>
      <c r="G32" s="22" t="s">
        <v>272</v>
      </c>
      <c r="H32" s="23" t="s">
        <v>101</v>
      </c>
      <c r="I32" s="19" t="s">
        <v>83</v>
      </c>
      <c r="J32" s="7"/>
      <c r="K32" s="7"/>
      <c r="L32" s="7"/>
      <c r="N32" s="7" t="s">
        <v>201</v>
      </c>
      <c r="O32" s="7">
        <v>25</v>
      </c>
      <c r="P32" s="27">
        <v>45428</v>
      </c>
      <c r="Q32" s="25">
        <v>45657</v>
      </c>
      <c r="R32" s="22" t="s">
        <v>273</v>
      </c>
      <c r="S32" s="5" t="s">
        <v>284</v>
      </c>
      <c r="T32" s="5">
        <v>3040</v>
      </c>
      <c r="Y32" s="19" t="s">
        <v>89</v>
      </c>
      <c r="AA32" s="20" t="s">
        <v>101</v>
      </c>
      <c r="AB32" s="25">
        <v>45473</v>
      </c>
      <c r="AC32" s="28" t="s">
        <v>114</v>
      </c>
    </row>
    <row r="33" spans="1:29" s="5" customFormat="1" x14ac:dyDescent="0.25">
      <c r="A33" s="24">
        <v>2024</v>
      </c>
      <c r="B33" s="25">
        <v>45383</v>
      </c>
      <c r="C33" s="25">
        <v>45473</v>
      </c>
      <c r="D33" s="5" t="s">
        <v>80</v>
      </c>
      <c r="E33" s="26" t="s">
        <v>242</v>
      </c>
      <c r="F33" s="19" t="s">
        <v>271</v>
      </c>
      <c r="G33" s="22" t="s">
        <v>272</v>
      </c>
      <c r="H33" s="23" t="s">
        <v>101</v>
      </c>
      <c r="I33" s="19" t="s">
        <v>83</v>
      </c>
      <c r="J33" s="7"/>
      <c r="K33" s="7"/>
      <c r="L33" s="7"/>
      <c r="N33" s="7" t="s">
        <v>202</v>
      </c>
      <c r="O33" s="7">
        <v>26</v>
      </c>
      <c r="P33" s="27">
        <v>45443</v>
      </c>
      <c r="Q33" s="25">
        <v>45657</v>
      </c>
      <c r="R33" s="22" t="s">
        <v>273</v>
      </c>
      <c r="S33" s="5" t="s">
        <v>285</v>
      </c>
      <c r="T33" s="5">
        <v>3040</v>
      </c>
      <c r="Y33" s="19" t="s">
        <v>89</v>
      </c>
      <c r="AA33" s="20" t="s">
        <v>101</v>
      </c>
      <c r="AB33" s="25">
        <v>45473</v>
      </c>
      <c r="AC33" s="28" t="s">
        <v>114</v>
      </c>
    </row>
    <row r="34" spans="1:29" s="5" customFormat="1" x14ac:dyDescent="0.25">
      <c r="A34" s="24">
        <v>2024</v>
      </c>
      <c r="B34" s="25">
        <v>45383</v>
      </c>
      <c r="C34" s="25">
        <v>45473</v>
      </c>
      <c r="D34" s="5" t="s">
        <v>80</v>
      </c>
      <c r="E34" s="26" t="s">
        <v>243</v>
      </c>
      <c r="F34" s="19" t="s">
        <v>271</v>
      </c>
      <c r="G34" s="22" t="s">
        <v>272</v>
      </c>
      <c r="H34" s="23" t="s">
        <v>101</v>
      </c>
      <c r="I34" s="19" t="s">
        <v>83</v>
      </c>
      <c r="J34" s="7"/>
      <c r="K34" s="7"/>
      <c r="L34" s="7"/>
      <c r="N34" s="7" t="s">
        <v>203</v>
      </c>
      <c r="O34" s="7">
        <v>27</v>
      </c>
      <c r="P34" s="27">
        <v>45420</v>
      </c>
      <c r="Q34" s="25">
        <v>45657</v>
      </c>
      <c r="R34" s="22" t="s">
        <v>273</v>
      </c>
      <c r="S34" s="5" t="s">
        <v>286</v>
      </c>
      <c r="T34" s="5">
        <v>3800</v>
      </c>
      <c r="Y34" s="19" t="s">
        <v>89</v>
      </c>
      <c r="AA34" s="20" t="s">
        <v>101</v>
      </c>
      <c r="AB34" s="25">
        <v>45473</v>
      </c>
      <c r="AC34" s="28" t="s">
        <v>114</v>
      </c>
    </row>
    <row r="35" spans="1:29" s="5" customFormat="1" x14ac:dyDescent="0.25">
      <c r="A35" s="24">
        <v>2024</v>
      </c>
      <c r="B35" s="25">
        <v>45383</v>
      </c>
      <c r="C35" s="25">
        <v>45473</v>
      </c>
      <c r="D35" s="5" t="s">
        <v>80</v>
      </c>
      <c r="E35" s="26" t="s">
        <v>244</v>
      </c>
      <c r="F35" s="19" t="s">
        <v>271</v>
      </c>
      <c r="G35" s="22" t="s">
        <v>272</v>
      </c>
      <c r="H35" s="23" t="s">
        <v>101</v>
      </c>
      <c r="I35" s="19" t="s">
        <v>83</v>
      </c>
      <c r="J35" s="7"/>
      <c r="K35" s="7"/>
      <c r="L35" s="7"/>
      <c r="N35" s="7" t="s">
        <v>203</v>
      </c>
      <c r="O35" s="7">
        <v>28</v>
      </c>
      <c r="P35" s="27">
        <v>45420</v>
      </c>
      <c r="Q35" s="25">
        <v>45657</v>
      </c>
      <c r="R35" s="22" t="s">
        <v>273</v>
      </c>
      <c r="S35" s="5" t="s">
        <v>287</v>
      </c>
      <c r="T35" s="5">
        <v>3800</v>
      </c>
      <c r="Y35" s="19" t="s">
        <v>89</v>
      </c>
      <c r="AA35" s="20" t="s">
        <v>101</v>
      </c>
      <c r="AB35" s="25">
        <v>45473</v>
      </c>
      <c r="AC35" s="28" t="s">
        <v>114</v>
      </c>
    </row>
    <row r="36" spans="1:29" s="5" customFormat="1" x14ac:dyDescent="0.25">
      <c r="A36" s="24">
        <v>2024</v>
      </c>
      <c r="B36" s="25">
        <v>45383</v>
      </c>
      <c r="C36" s="25">
        <v>45473</v>
      </c>
      <c r="D36" s="5" t="s">
        <v>80</v>
      </c>
      <c r="E36" s="26" t="s">
        <v>245</v>
      </c>
      <c r="F36" s="19" t="s">
        <v>271</v>
      </c>
      <c r="G36" s="22" t="s">
        <v>272</v>
      </c>
      <c r="H36" s="23" t="s">
        <v>101</v>
      </c>
      <c r="I36" s="19" t="s">
        <v>83</v>
      </c>
      <c r="J36" s="7"/>
      <c r="K36" s="7"/>
      <c r="L36" s="7"/>
      <c r="N36" s="7" t="s">
        <v>204</v>
      </c>
      <c r="O36" s="7">
        <v>29</v>
      </c>
      <c r="P36" s="27">
        <v>45420</v>
      </c>
      <c r="Q36" s="25">
        <v>45657</v>
      </c>
      <c r="R36" s="22" t="s">
        <v>273</v>
      </c>
      <c r="S36" s="5" t="s">
        <v>288</v>
      </c>
      <c r="T36" s="5">
        <v>3040</v>
      </c>
      <c r="Y36" s="19" t="s">
        <v>89</v>
      </c>
      <c r="AA36" s="20" t="s">
        <v>101</v>
      </c>
      <c r="AB36" s="25">
        <v>45473</v>
      </c>
      <c r="AC36" s="28" t="s">
        <v>114</v>
      </c>
    </row>
    <row r="37" spans="1:29" s="5" customFormat="1" x14ac:dyDescent="0.25">
      <c r="A37" s="24">
        <v>2024</v>
      </c>
      <c r="B37" s="25">
        <v>45383</v>
      </c>
      <c r="C37" s="25">
        <v>45473</v>
      </c>
      <c r="D37" s="5" t="s">
        <v>80</v>
      </c>
      <c r="E37" s="26" t="s">
        <v>246</v>
      </c>
      <c r="F37" s="19" t="s">
        <v>271</v>
      </c>
      <c r="G37" s="22" t="s">
        <v>272</v>
      </c>
      <c r="H37" s="23" t="s">
        <v>101</v>
      </c>
      <c r="I37" s="19" t="s">
        <v>83</v>
      </c>
      <c r="J37" s="7"/>
      <c r="K37" s="7"/>
      <c r="L37" s="7"/>
      <c r="N37" s="7" t="s">
        <v>205</v>
      </c>
      <c r="O37" s="7">
        <v>30</v>
      </c>
      <c r="P37" s="27">
        <v>45420</v>
      </c>
      <c r="Q37" s="25">
        <v>45657</v>
      </c>
      <c r="R37" s="22" t="s">
        <v>273</v>
      </c>
      <c r="S37" s="5" t="s">
        <v>289</v>
      </c>
      <c r="T37" s="5">
        <v>3040</v>
      </c>
      <c r="Y37" s="19" t="s">
        <v>89</v>
      </c>
      <c r="AA37" s="20" t="s">
        <v>101</v>
      </c>
      <c r="AB37" s="25">
        <v>45473</v>
      </c>
      <c r="AC37" s="28" t="s">
        <v>114</v>
      </c>
    </row>
    <row r="38" spans="1:29" s="5" customFormat="1" x14ac:dyDescent="0.25">
      <c r="A38" s="24">
        <v>2024</v>
      </c>
      <c r="B38" s="25">
        <v>45383</v>
      </c>
      <c r="C38" s="25">
        <v>45473</v>
      </c>
      <c r="D38" s="5" t="s">
        <v>80</v>
      </c>
      <c r="E38" s="26" t="s">
        <v>247</v>
      </c>
      <c r="F38" s="19" t="s">
        <v>271</v>
      </c>
      <c r="G38" s="22" t="s">
        <v>272</v>
      </c>
      <c r="H38" s="23" t="s">
        <v>101</v>
      </c>
      <c r="I38" s="19" t="s">
        <v>83</v>
      </c>
      <c r="J38" s="7"/>
      <c r="K38" s="7"/>
      <c r="L38" s="7"/>
      <c r="N38" s="7" t="s">
        <v>206</v>
      </c>
      <c r="O38" s="7">
        <v>31</v>
      </c>
      <c r="P38" s="27">
        <v>45420</v>
      </c>
      <c r="Q38" s="25">
        <v>45657</v>
      </c>
      <c r="R38" s="22" t="s">
        <v>273</v>
      </c>
      <c r="S38" s="5" t="s">
        <v>290</v>
      </c>
      <c r="T38" s="5">
        <v>3040</v>
      </c>
      <c r="Y38" s="19" t="s">
        <v>89</v>
      </c>
      <c r="AA38" s="20" t="s">
        <v>101</v>
      </c>
      <c r="AB38" s="25">
        <v>45473</v>
      </c>
      <c r="AC38" s="28" t="s">
        <v>114</v>
      </c>
    </row>
    <row r="39" spans="1:29" s="5" customFormat="1" x14ac:dyDescent="0.25">
      <c r="A39" s="24">
        <v>2024</v>
      </c>
      <c r="B39" s="25">
        <v>45383</v>
      </c>
      <c r="C39" s="25">
        <v>45473</v>
      </c>
      <c r="D39" s="5" t="s">
        <v>80</v>
      </c>
      <c r="E39" s="26" t="s">
        <v>245</v>
      </c>
      <c r="F39" s="19" t="s">
        <v>271</v>
      </c>
      <c r="G39" s="22" t="s">
        <v>272</v>
      </c>
      <c r="H39" s="23" t="s">
        <v>101</v>
      </c>
      <c r="I39" s="19" t="s">
        <v>83</v>
      </c>
      <c r="J39" s="7"/>
      <c r="K39" s="7"/>
      <c r="L39" s="7"/>
      <c r="N39" s="7" t="s">
        <v>204</v>
      </c>
      <c r="O39" s="7">
        <v>32</v>
      </c>
      <c r="P39" s="27">
        <v>45420</v>
      </c>
      <c r="Q39" s="25">
        <v>45657</v>
      </c>
      <c r="R39" s="22" t="s">
        <v>273</v>
      </c>
      <c r="S39" s="5" t="s">
        <v>291</v>
      </c>
      <c r="T39" s="5">
        <v>3040</v>
      </c>
      <c r="Y39" s="19" t="s">
        <v>89</v>
      </c>
      <c r="AA39" s="20" t="s">
        <v>101</v>
      </c>
      <c r="AB39" s="25">
        <v>45473</v>
      </c>
      <c r="AC39" s="28" t="s">
        <v>114</v>
      </c>
    </row>
    <row r="40" spans="1:29" s="5" customFormat="1" x14ac:dyDescent="0.25">
      <c r="A40" s="24">
        <v>2024</v>
      </c>
      <c r="B40" s="25">
        <v>45383</v>
      </c>
      <c r="C40" s="25">
        <v>45473</v>
      </c>
      <c r="D40" s="5" t="s">
        <v>80</v>
      </c>
      <c r="E40" s="26" t="s">
        <v>248</v>
      </c>
      <c r="F40" s="19" t="s">
        <v>271</v>
      </c>
      <c r="G40" s="22" t="s">
        <v>272</v>
      </c>
      <c r="H40" s="23" t="s">
        <v>101</v>
      </c>
      <c r="I40" s="19" t="s">
        <v>83</v>
      </c>
      <c r="J40" s="7"/>
      <c r="K40" s="7"/>
      <c r="L40" s="7"/>
      <c r="N40" s="7" t="s">
        <v>207</v>
      </c>
      <c r="O40" s="7">
        <v>33</v>
      </c>
      <c r="P40" s="27">
        <v>45420</v>
      </c>
      <c r="Q40" s="25">
        <v>45657</v>
      </c>
      <c r="R40" s="22" t="s">
        <v>273</v>
      </c>
      <c r="S40" s="5" t="s">
        <v>292</v>
      </c>
      <c r="T40" s="5">
        <v>3800</v>
      </c>
      <c r="Y40" s="5" t="s">
        <v>89</v>
      </c>
      <c r="AA40" s="13" t="s">
        <v>101</v>
      </c>
      <c r="AB40" s="25">
        <v>45473</v>
      </c>
      <c r="AC40" s="28" t="s">
        <v>114</v>
      </c>
    </row>
    <row r="41" spans="1:29" s="5" customFormat="1" x14ac:dyDescent="0.25">
      <c r="A41" s="24">
        <v>2024</v>
      </c>
      <c r="B41" s="25">
        <v>45383</v>
      </c>
      <c r="C41" s="25">
        <v>45473</v>
      </c>
      <c r="D41" s="5" t="s">
        <v>80</v>
      </c>
      <c r="E41" s="26" t="s">
        <v>249</v>
      </c>
      <c r="F41" s="19" t="s">
        <v>271</v>
      </c>
      <c r="G41" s="22" t="s">
        <v>272</v>
      </c>
      <c r="H41" s="23" t="s">
        <v>101</v>
      </c>
      <c r="I41" s="19" t="s">
        <v>83</v>
      </c>
      <c r="J41" s="7"/>
      <c r="K41" s="7"/>
      <c r="L41" s="7"/>
      <c r="N41" s="7" t="s">
        <v>208</v>
      </c>
      <c r="O41" s="7">
        <v>34</v>
      </c>
      <c r="P41" s="27">
        <v>45427</v>
      </c>
      <c r="Q41" s="25">
        <v>45657</v>
      </c>
      <c r="R41" s="22" t="s">
        <v>273</v>
      </c>
      <c r="S41" s="5" t="s">
        <v>293</v>
      </c>
      <c r="T41" s="5">
        <v>3040</v>
      </c>
      <c r="Y41" s="19" t="s">
        <v>89</v>
      </c>
      <c r="AA41" s="20" t="s">
        <v>101</v>
      </c>
      <c r="AB41" s="25">
        <v>45473</v>
      </c>
      <c r="AC41" s="28" t="s">
        <v>114</v>
      </c>
    </row>
    <row r="42" spans="1:29" s="5" customFormat="1" x14ac:dyDescent="0.25">
      <c r="A42" s="24">
        <v>2024</v>
      </c>
      <c r="B42" s="25">
        <v>45383</v>
      </c>
      <c r="C42" s="25">
        <v>45473</v>
      </c>
      <c r="D42" s="5" t="s">
        <v>80</v>
      </c>
      <c r="E42" s="26" t="s">
        <v>250</v>
      </c>
      <c r="F42" s="19" t="s">
        <v>271</v>
      </c>
      <c r="G42" s="22" t="s">
        <v>272</v>
      </c>
      <c r="H42" s="23" t="s">
        <v>101</v>
      </c>
      <c r="I42" s="19" t="s">
        <v>83</v>
      </c>
      <c r="J42" s="7" t="s">
        <v>209</v>
      </c>
      <c r="K42" s="7" t="s">
        <v>210</v>
      </c>
      <c r="L42" s="7" t="s">
        <v>211</v>
      </c>
      <c r="M42" s="7" t="s">
        <v>87</v>
      </c>
      <c r="N42" s="7"/>
      <c r="O42" s="7">
        <v>35</v>
      </c>
      <c r="P42" s="27">
        <v>45406</v>
      </c>
      <c r="Q42" s="25">
        <v>45657</v>
      </c>
      <c r="R42" s="22" t="s">
        <v>273</v>
      </c>
      <c r="S42" s="5" t="s">
        <v>294</v>
      </c>
      <c r="T42" s="5">
        <v>3800</v>
      </c>
      <c r="Y42" s="19" t="s">
        <v>89</v>
      </c>
      <c r="AA42" s="20" t="s">
        <v>101</v>
      </c>
      <c r="AB42" s="25">
        <v>45473</v>
      </c>
      <c r="AC42" s="28" t="s">
        <v>114</v>
      </c>
    </row>
    <row r="43" spans="1:29" s="5" customFormat="1" x14ac:dyDescent="0.25">
      <c r="A43" s="24">
        <v>2024</v>
      </c>
      <c r="B43" s="25">
        <v>45383</v>
      </c>
      <c r="C43" s="25">
        <v>45473</v>
      </c>
      <c r="D43" s="5" t="s">
        <v>80</v>
      </c>
      <c r="E43" s="26" t="s">
        <v>251</v>
      </c>
      <c r="F43" s="19" t="s">
        <v>271</v>
      </c>
      <c r="G43" s="22" t="s">
        <v>272</v>
      </c>
      <c r="H43" s="23" t="s">
        <v>101</v>
      </c>
      <c r="I43" s="19" t="s">
        <v>83</v>
      </c>
      <c r="J43" s="7"/>
      <c r="K43" s="7"/>
      <c r="L43" s="7"/>
      <c r="N43" s="7" t="s">
        <v>212</v>
      </c>
      <c r="O43" s="7">
        <v>36</v>
      </c>
      <c r="P43" s="27">
        <v>45411</v>
      </c>
      <c r="Q43" s="25">
        <v>45657</v>
      </c>
      <c r="R43" s="22" t="s">
        <v>273</v>
      </c>
      <c r="S43" s="5" t="s">
        <v>295</v>
      </c>
      <c r="T43" s="5">
        <v>5320</v>
      </c>
      <c r="Y43" s="19" t="s">
        <v>89</v>
      </c>
      <c r="AA43" s="20" t="s">
        <v>101</v>
      </c>
      <c r="AB43" s="25">
        <v>45473</v>
      </c>
      <c r="AC43" s="28" t="s">
        <v>114</v>
      </c>
    </row>
    <row r="44" spans="1:29" s="5" customFormat="1" x14ac:dyDescent="0.25">
      <c r="A44" s="24">
        <v>2024</v>
      </c>
      <c r="B44" s="25">
        <v>45383</v>
      </c>
      <c r="C44" s="25">
        <v>45473</v>
      </c>
      <c r="D44" s="5" t="s">
        <v>80</v>
      </c>
      <c r="E44" s="26" t="s">
        <v>252</v>
      </c>
      <c r="F44" s="19" t="s">
        <v>271</v>
      </c>
      <c r="G44" s="22" t="s">
        <v>272</v>
      </c>
      <c r="H44" s="23" t="s">
        <v>101</v>
      </c>
      <c r="I44" s="19" t="s">
        <v>83</v>
      </c>
      <c r="J44" s="7"/>
      <c r="K44" s="7"/>
      <c r="L44" s="7"/>
      <c r="N44" s="7" t="s">
        <v>213</v>
      </c>
      <c r="O44" s="7">
        <v>37</v>
      </c>
      <c r="P44" s="27">
        <v>45411</v>
      </c>
      <c r="Q44" s="25">
        <v>45657</v>
      </c>
      <c r="R44" s="22" t="s">
        <v>273</v>
      </c>
      <c r="S44" s="5" t="s">
        <v>296</v>
      </c>
      <c r="T44" s="5">
        <v>5320</v>
      </c>
      <c r="Y44" s="19" t="s">
        <v>89</v>
      </c>
      <c r="AA44" s="20" t="s">
        <v>101</v>
      </c>
      <c r="AB44" s="25">
        <v>45473</v>
      </c>
      <c r="AC44" s="28" t="s">
        <v>114</v>
      </c>
    </row>
    <row r="45" spans="1:29" s="5" customFormat="1" x14ac:dyDescent="0.25">
      <c r="A45" s="24">
        <v>2024</v>
      </c>
      <c r="B45" s="25">
        <v>45383</v>
      </c>
      <c r="C45" s="25">
        <v>45473</v>
      </c>
      <c r="D45" s="5" t="s">
        <v>80</v>
      </c>
      <c r="E45" s="26" t="s">
        <v>253</v>
      </c>
      <c r="F45" s="19" t="s">
        <v>271</v>
      </c>
      <c r="G45" s="22" t="s">
        <v>272</v>
      </c>
      <c r="H45" s="23" t="s">
        <v>101</v>
      </c>
      <c r="I45" s="19" t="s">
        <v>83</v>
      </c>
      <c r="J45" s="7"/>
      <c r="K45" s="7"/>
      <c r="L45" s="7"/>
      <c r="N45" s="7" t="s">
        <v>214</v>
      </c>
      <c r="O45" s="7">
        <v>38</v>
      </c>
      <c r="P45" s="27">
        <v>45411</v>
      </c>
      <c r="Q45" s="25">
        <v>45657</v>
      </c>
      <c r="R45" s="22" t="s">
        <v>273</v>
      </c>
      <c r="S45" s="5" t="s">
        <v>297</v>
      </c>
      <c r="T45" s="5">
        <v>5320</v>
      </c>
      <c r="Y45" s="19" t="s">
        <v>89</v>
      </c>
      <c r="AA45" s="20" t="s">
        <v>101</v>
      </c>
      <c r="AB45" s="25">
        <v>45473</v>
      </c>
      <c r="AC45" s="28" t="s">
        <v>114</v>
      </c>
    </row>
    <row r="46" spans="1:29" s="5" customFormat="1" x14ac:dyDescent="0.25">
      <c r="A46" s="24">
        <v>2024</v>
      </c>
      <c r="B46" s="25">
        <v>45383</v>
      </c>
      <c r="C46" s="25">
        <v>45473</v>
      </c>
      <c r="D46" s="5" t="s">
        <v>80</v>
      </c>
      <c r="E46" s="26" t="s">
        <v>254</v>
      </c>
      <c r="F46" s="19" t="s">
        <v>271</v>
      </c>
      <c r="G46" s="22" t="s">
        <v>272</v>
      </c>
      <c r="H46" s="23" t="s">
        <v>101</v>
      </c>
      <c r="I46" s="19" t="s">
        <v>83</v>
      </c>
      <c r="J46" s="7"/>
      <c r="K46" s="7"/>
      <c r="L46" s="7"/>
      <c r="N46" s="7" t="s">
        <v>215</v>
      </c>
      <c r="O46" s="7">
        <v>39</v>
      </c>
      <c r="P46" s="27">
        <v>45386</v>
      </c>
      <c r="Q46" s="25">
        <v>45657</v>
      </c>
      <c r="R46" s="22" t="s">
        <v>273</v>
      </c>
      <c r="S46" s="5" t="s">
        <v>298</v>
      </c>
      <c r="T46" s="5">
        <v>3800</v>
      </c>
      <c r="Y46" s="19" t="s">
        <v>89</v>
      </c>
      <c r="AA46" s="20" t="s">
        <v>101</v>
      </c>
      <c r="AB46" s="25">
        <v>45473</v>
      </c>
      <c r="AC46" s="28" t="s">
        <v>114</v>
      </c>
    </row>
    <row r="47" spans="1:29" s="5" customFormat="1" x14ac:dyDescent="0.25">
      <c r="A47" s="24">
        <v>2024</v>
      </c>
      <c r="B47" s="25">
        <v>45383</v>
      </c>
      <c r="C47" s="25">
        <v>45473</v>
      </c>
      <c r="D47" s="5" t="s">
        <v>80</v>
      </c>
      <c r="E47" s="26" t="s">
        <v>255</v>
      </c>
      <c r="F47" s="19" t="s">
        <v>271</v>
      </c>
      <c r="G47" s="22" t="s">
        <v>272</v>
      </c>
      <c r="H47" s="23" t="s">
        <v>101</v>
      </c>
      <c r="I47" s="19" t="s">
        <v>83</v>
      </c>
      <c r="J47" s="7"/>
      <c r="K47" s="7"/>
      <c r="L47" s="7"/>
      <c r="N47" s="7" t="s">
        <v>216</v>
      </c>
      <c r="O47" s="7">
        <v>40</v>
      </c>
      <c r="P47" s="27">
        <v>45427</v>
      </c>
      <c r="Q47" s="25">
        <v>45657</v>
      </c>
      <c r="R47" s="22" t="s">
        <v>273</v>
      </c>
      <c r="S47" s="5" t="s">
        <v>299</v>
      </c>
      <c r="T47" s="5">
        <v>3800</v>
      </c>
      <c r="Y47" s="19" t="s">
        <v>89</v>
      </c>
      <c r="AA47" s="20" t="s">
        <v>101</v>
      </c>
      <c r="AB47" s="25">
        <v>45473</v>
      </c>
      <c r="AC47" s="28" t="s">
        <v>114</v>
      </c>
    </row>
    <row r="48" spans="1:29" s="5" customFormat="1" x14ac:dyDescent="0.25">
      <c r="A48" s="24">
        <v>2024</v>
      </c>
      <c r="B48" s="25">
        <v>45383</v>
      </c>
      <c r="C48" s="25">
        <v>45473</v>
      </c>
      <c r="D48" s="5" t="s">
        <v>80</v>
      </c>
      <c r="E48" s="26" t="s">
        <v>256</v>
      </c>
      <c r="F48" s="19" t="s">
        <v>271</v>
      </c>
      <c r="G48" s="22" t="s">
        <v>272</v>
      </c>
      <c r="H48" s="23" t="s">
        <v>101</v>
      </c>
      <c r="I48" s="19" t="s">
        <v>83</v>
      </c>
      <c r="J48" s="7"/>
      <c r="K48" s="7"/>
      <c r="L48" s="7"/>
      <c r="N48" s="7" t="s">
        <v>217</v>
      </c>
      <c r="O48" s="7">
        <v>41</v>
      </c>
      <c r="P48" s="27">
        <v>45411</v>
      </c>
      <c r="Q48" s="25">
        <v>45657</v>
      </c>
      <c r="R48" s="22" t="s">
        <v>273</v>
      </c>
      <c r="S48" s="5" t="s">
        <v>300</v>
      </c>
      <c r="T48" s="5">
        <v>3800</v>
      </c>
      <c r="Y48" s="19" t="s">
        <v>89</v>
      </c>
      <c r="AA48" s="20" t="s">
        <v>101</v>
      </c>
      <c r="AB48" s="25">
        <v>45473</v>
      </c>
      <c r="AC48" s="28" t="s">
        <v>114</v>
      </c>
    </row>
    <row r="49" spans="1:29" s="5" customFormat="1" x14ac:dyDescent="0.25">
      <c r="A49" s="24">
        <v>2024</v>
      </c>
      <c r="B49" s="25">
        <v>45383</v>
      </c>
      <c r="C49" s="25">
        <v>45473</v>
      </c>
      <c r="D49" s="5" t="s">
        <v>80</v>
      </c>
      <c r="E49" s="26" t="s">
        <v>269</v>
      </c>
      <c r="F49" s="19" t="s">
        <v>271</v>
      </c>
      <c r="G49" s="22" t="s">
        <v>272</v>
      </c>
      <c r="H49" s="23" t="s">
        <v>101</v>
      </c>
      <c r="I49" s="19" t="s">
        <v>83</v>
      </c>
      <c r="J49" s="7"/>
      <c r="K49" s="7"/>
      <c r="L49" s="7"/>
      <c r="N49" s="7" t="s">
        <v>270</v>
      </c>
      <c r="O49" s="7">
        <v>42</v>
      </c>
      <c r="P49" s="27">
        <v>45406</v>
      </c>
      <c r="Q49" s="25">
        <v>45657</v>
      </c>
      <c r="R49" s="22" t="s">
        <v>273</v>
      </c>
      <c r="S49" s="5" t="s">
        <v>301</v>
      </c>
      <c r="T49" s="5">
        <v>3040</v>
      </c>
      <c r="Y49" s="19" t="s">
        <v>89</v>
      </c>
      <c r="AA49" s="20" t="s">
        <v>101</v>
      </c>
      <c r="AB49" s="25">
        <v>45473</v>
      </c>
      <c r="AC49" s="28" t="s">
        <v>114</v>
      </c>
    </row>
    <row r="50" spans="1:29" s="5" customFormat="1" x14ac:dyDescent="0.25">
      <c r="A50" s="24">
        <v>2024</v>
      </c>
      <c r="B50" s="25">
        <v>45383</v>
      </c>
      <c r="C50" s="25">
        <v>45473</v>
      </c>
      <c r="D50" s="5" t="s">
        <v>80</v>
      </c>
      <c r="E50" s="26" t="s">
        <v>257</v>
      </c>
      <c r="F50" s="19" t="s">
        <v>271</v>
      </c>
      <c r="G50" s="22" t="s">
        <v>272</v>
      </c>
      <c r="H50" s="23" t="s">
        <v>101</v>
      </c>
      <c r="I50" s="19" t="s">
        <v>83</v>
      </c>
      <c r="J50" s="7" t="s">
        <v>160</v>
      </c>
      <c r="K50" s="7" t="s">
        <v>218</v>
      </c>
      <c r="L50" s="7" t="s">
        <v>219</v>
      </c>
      <c r="M50" s="7" t="s">
        <v>86</v>
      </c>
      <c r="N50" s="7"/>
      <c r="O50" s="7">
        <v>43</v>
      </c>
      <c r="P50" s="27">
        <v>45408</v>
      </c>
      <c r="Q50" s="25">
        <v>45657</v>
      </c>
      <c r="R50" s="22" t="s">
        <v>273</v>
      </c>
      <c r="S50" s="5" t="s">
        <v>302</v>
      </c>
      <c r="T50" s="5">
        <v>3800</v>
      </c>
      <c r="Y50" s="5" t="s">
        <v>89</v>
      </c>
      <c r="AA50" s="13" t="s">
        <v>101</v>
      </c>
      <c r="AB50" s="25">
        <v>45473</v>
      </c>
      <c r="AC50" s="28" t="s">
        <v>114</v>
      </c>
    </row>
    <row r="51" spans="1:29" s="5" customFormat="1" x14ac:dyDescent="0.25">
      <c r="A51" s="24">
        <v>2024</v>
      </c>
      <c r="B51" s="25">
        <v>45383</v>
      </c>
      <c r="C51" s="25">
        <v>45473</v>
      </c>
      <c r="D51" s="5" t="s">
        <v>80</v>
      </c>
      <c r="E51" s="26" t="s">
        <v>258</v>
      </c>
      <c r="F51" s="19" t="s">
        <v>271</v>
      </c>
      <c r="G51" s="22" t="s">
        <v>272</v>
      </c>
      <c r="H51" s="23" t="s">
        <v>101</v>
      </c>
      <c r="I51" s="19" t="s">
        <v>83</v>
      </c>
      <c r="J51" s="7"/>
      <c r="K51" s="7"/>
      <c r="L51" s="7"/>
      <c r="N51" s="7" t="s">
        <v>220</v>
      </c>
      <c r="O51" s="7">
        <v>44</v>
      </c>
      <c r="P51" s="27">
        <v>45401</v>
      </c>
      <c r="Q51" s="25">
        <v>45657</v>
      </c>
      <c r="R51" s="22" t="s">
        <v>273</v>
      </c>
      <c r="S51" s="5" t="s">
        <v>303</v>
      </c>
      <c r="T51" s="5">
        <v>3040</v>
      </c>
      <c r="Y51" s="19" t="s">
        <v>89</v>
      </c>
      <c r="AA51" s="20" t="s">
        <v>101</v>
      </c>
      <c r="AB51" s="25">
        <v>45473</v>
      </c>
      <c r="AC51" s="28" t="s">
        <v>114</v>
      </c>
    </row>
    <row r="52" spans="1:29" s="5" customFormat="1" x14ac:dyDescent="0.25">
      <c r="A52" s="24">
        <v>2024</v>
      </c>
      <c r="B52" s="25">
        <v>45383</v>
      </c>
      <c r="C52" s="25">
        <v>45473</v>
      </c>
      <c r="D52" s="5" t="s">
        <v>80</v>
      </c>
      <c r="E52" s="26" t="s">
        <v>240</v>
      </c>
      <c r="F52" s="19" t="s">
        <v>271</v>
      </c>
      <c r="G52" s="22" t="s">
        <v>272</v>
      </c>
      <c r="H52" s="23" t="s">
        <v>101</v>
      </c>
      <c r="I52" s="19" t="s">
        <v>83</v>
      </c>
      <c r="J52" s="7" t="s">
        <v>199</v>
      </c>
      <c r="K52" s="7" t="s">
        <v>200</v>
      </c>
      <c r="L52" s="7" t="s">
        <v>188</v>
      </c>
      <c r="M52" s="7" t="s">
        <v>87</v>
      </c>
      <c r="N52" s="7"/>
      <c r="O52" s="7">
        <v>45</v>
      </c>
      <c r="P52" s="27">
        <v>45386</v>
      </c>
      <c r="Q52" s="25">
        <v>45657</v>
      </c>
      <c r="R52" s="22" t="s">
        <v>273</v>
      </c>
      <c r="S52" s="5" t="s">
        <v>304</v>
      </c>
      <c r="T52" s="5">
        <v>5320</v>
      </c>
      <c r="Y52" s="19" t="s">
        <v>89</v>
      </c>
      <c r="AA52" s="20" t="s">
        <v>101</v>
      </c>
      <c r="AB52" s="25">
        <v>45473</v>
      </c>
      <c r="AC52" s="28" t="s">
        <v>114</v>
      </c>
    </row>
    <row r="53" spans="1:29" s="5" customFormat="1" x14ac:dyDescent="0.25">
      <c r="A53" s="24">
        <v>2024</v>
      </c>
      <c r="B53" s="25">
        <v>45383</v>
      </c>
      <c r="C53" s="25">
        <v>45473</v>
      </c>
      <c r="D53" s="5" t="s">
        <v>80</v>
      </c>
      <c r="E53" s="26" t="s">
        <v>259</v>
      </c>
      <c r="F53" s="19" t="s">
        <v>271</v>
      </c>
      <c r="G53" s="22" t="s">
        <v>272</v>
      </c>
      <c r="H53" s="23" t="s">
        <v>101</v>
      </c>
      <c r="I53" s="19" t="s">
        <v>83</v>
      </c>
      <c r="J53" s="7"/>
      <c r="K53" s="7"/>
      <c r="L53" s="7"/>
      <c r="N53" s="7" t="s">
        <v>195</v>
      </c>
      <c r="O53" s="7">
        <v>46</v>
      </c>
      <c r="P53" s="27">
        <v>45435</v>
      </c>
      <c r="Q53" s="25">
        <v>45657</v>
      </c>
      <c r="R53" s="22" t="s">
        <v>273</v>
      </c>
      <c r="S53" s="5" t="s">
        <v>305</v>
      </c>
      <c r="T53" s="5">
        <v>3040</v>
      </c>
      <c r="Y53" s="19" t="s">
        <v>89</v>
      </c>
      <c r="AA53" s="20" t="s">
        <v>101</v>
      </c>
      <c r="AB53" s="25">
        <v>45473</v>
      </c>
      <c r="AC53" s="28" t="s">
        <v>114</v>
      </c>
    </row>
    <row r="54" spans="1:29" s="5" customFormat="1" x14ac:dyDescent="0.25">
      <c r="A54" s="24">
        <v>2024</v>
      </c>
      <c r="B54" s="25">
        <v>45383</v>
      </c>
      <c r="C54" s="25">
        <v>45473</v>
      </c>
      <c r="D54" s="5" t="s">
        <v>80</v>
      </c>
      <c r="E54" s="26" t="s">
        <v>260</v>
      </c>
      <c r="F54" s="19" t="s">
        <v>271</v>
      </c>
      <c r="G54" s="22" t="s">
        <v>272</v>
      </c>
      <c r="H54" s="23" t="s">
        <v>101</v>
      </c>
      <c r="I54" s="19" t="s">
        <v>83</v>
      </c>
      <c r="J54" s="7"/>
      <c r="K54" s="7"/>
      <c r="L54" s="7"/>
      <c r="N54" s="7" t="s">
        <v>221</v>
      </c>
      <c r="O54" s="7">
        <v>47</v>
      </c>
      <c r="P54" s="27">
        <v>45435</v>
      </c>
      <c r="Q54" s="25">
        <v>45657</v>
      </c>
      <c r="R54" s="22" t="s">
        <v>273</v>
      </c>
      <c r="S54" s="5" t="s">
        <v>306</v>
      </c>
      <c r="T54" s="5">
        <v>3040</v>
      </c>
      <c r="Y54" s="19" t="s">
        <v>89</v>
      </c>
      <c r="AA54" s="20" t="s">
        <v>101</v>
      </c>
      <c r="AB54" s="25">
        <v>45473</v>
      </c>
      <c r="AC54" s="28" t="s">
        <v>114</v>
      </c>
    </row>
    <row r="55" spans="1:29" s="5" customFormat="1" x14ac:dyDescent="0.25">
      <c r="A55" s="24">
        <v>2024</v>
      </c>
      <c r="B55" s="25">
        <v>45383</v>
      </c>
      <c r="C55" s="25">
        <v>45473</v>
      </c>
      <c r="D55" s="5" t="s">
        <v>80</v>
      </c>
      <c r="E55" s="26" t="s">
        <v>254</v>
      </c>
      <c r="F55" s="19" t="s">
        <v>271</v>
      </c>
      <c r="G55" s="22" t="s">
        <v>272</v>
      </c>
      <c r="H55" s="23" t="s">
        <v>101</v>
      </c>
      <c r="I55" s="19" t="s">
        <v>83</v>
      </c>
      <c r="J55" s="7"/>
      <c r="K55" s="7"/>
      <c r="L55" s="7"/>
      <c r="N55" s="7" t="s">
        <v>215</v>
      </c>
      <c r="O55" s="7">
        <v>48</v>
      </c>
      <c r="P55" s="27">
        <v>45386</v>
      </c>
      <c r="Q55" s="25">
        <v>45657</v>
      </c>
      <c r="R55" s="22" t="s">
        <v>273</v>
      </c>
      <c r="S55" s="5" t="s">
        <v>307</v>
      </c>
      <c r="T55" s="5">
        <v>3800</v>
      </c>
      <c r="Y55" s="19" t="s">
        <v>89</v>
      </c>
      <c r="AA55" s="20" t="s">
        <v>101</v>
      </c>
      <c r="AB55" s="25">
        <v>45473</v>
      </c>
      <c r="AC55" s="28" t="s">
        <v>114</v>
      </c>
    </row>
    <row r="56" spans="1:29" s="5" customFormat="1" x14ac:dyDescent="0.25">
      <c r="A56" s="24">
        <v>2024</v>
      </c>
      <c r="B56" s="25">
        <v>45383</v>
      </c>
      <c r="C56" s="25">
        <v>45473</v>
      </c>
      <c r="D56" s="5" t="s">
        <v>80</v>
      </c>
      <c r="E56" s="26" t="s">
        <v>261</v>
      </c>
      <c r="F56" s="19" t="s">
        <v>271</v>
      </c>
      <c r="G56" s="22" t="s">
        <v>272</v>
      </c>
      <c r="H56" s="23" t="s">
        <v>101</v>
      </c>
      <c r="I56" s="19" t="s">
        <v>83</v>
      </c>
      <c r="J56" s="7"/>
      <c r="K56" s="7"/>
      <c r="L56" s="7"/>
      <c r="N56" s="7" t="s">
        <v>198</v>
      </c>
      <c r="O56" s="7">
        <v>49</v>
      </c>
      <c r="P56" s="27">
        <v>45427</v>
      </c>
      <c r="Q56" s="25">
        <v>45657</v>
      </c>
      <c r="R56" s="22" t="s">
        <v>273</v>
      </c>
      <c r="S56" s="5" t="s">
        <v>308</v>
      </c>
      <c r="T56" s="5">
        <v>3040</v>
      </c>
      <c r="Y56" s="19" t="s">
        <v>89</v>
      </c>
      <c r="AA56" s="20" t="s">
        <v>101</v>
      </c>
      <c r="AB56" s="25">
        <v>45473</v>
      </c>
      <c r="AC56" s="28" t="s">
        <v>114</v>
      </c>
    </row>
    <row r="57" spans="1:29" s="5" customFormat="1" x14ac:dyDescent="0.25">
      <c r="A57" s="24">
        <v>2024</v>
      </c>
      <c r="B57" s="25">
        <v>45383</v>
      </c>
      <c r="C57" s="25">
        <v>45473</v>
      </c>
      <c r="D57" s="5" t="s">
        <v>80</v>
      </c>
      <c r="E57" s="26" t="s">
        <v>249</v>
      </c>
      <c r="F57" s="19" t="s">
        <v>271</v>
      </c>
      <c r="G57" s="22" t="s">
        <v>272</v>
      </c>
      <c r="H57" s="23" t="s">
        <v>101</v>
      </c>
      <c r="I57" s="19" t="s">
        <v>83</v>
      </c>
      <c r="J57" s="7"/>
      <c r="K57" s="7"/>
      <c r="L57" s="7"/>
      <c r="N57" s="7" t="s">
        <v>208</v>
      </c>
      <c r="O57" s="7">
        <v>50</v>
      </c>
      <c r="P57" s="27">
        <v>45427</v>
      </c>
      <c r="Q57" s="25">
        <v>45657</v>
      </c>
      <c r="R57" s="22" t="s">
        <v>273</v>
      </c>
      <c r="S57" s="5" t="s">
        <v>309</v>
      </c>
      <c r="T57" s="5">
        <v>3040</v>
      </c>
      <c r="Y57" s="19" t="s">
        <v>89</v>
      </c>
      <c r="AA57" s="20" t="s">
        <v>101</v>
      </c>
      <c r="AB57" s="25">
        <v>45473</v>
      </c>
      <c r="AC57" s="28" t="s">
        <v>114</v>
      </c>
    </row>
    <row r="58" spans="1:29" s="5" customFormat="1" x14ac:dyDescent="0.25">
      <c r="A58" s="24">
        <v>2024</v>
      </c>
      <c r="B58" s="25">
        <v>45383</v>
      </c>
      <c r="C58" s="25">
        <v>45473</v>
      </c>
      <c r="D58" s="5" t="s">
        <v>80</v>
      </c>
      <c r="E58" s="26" t="s">
        <v>262</v>
      </c>
      <c r="F58" s="19" t="s">
        <v>271</v>
      </c>
      <c r="G58" s="22" t="s">
        <v>272</v>
      </c>
      <c r="H58" s="23" t="s">
        <v>101</v>
      </c>
      <c r="I58" s="19" t="s">
        <v>83</v>
      </c>
      <c r="J58" s="7"/>
      <c r="K58" s="7"/>
      <c r="L58" s="7"/>
      <c r="N58" s="7" t="s">
        <v>222</v>
      </c>
      <c r="O58" s="7">
        <v>51</v>
      </c>
      <c r="P58" s="27">
        <v>45393</v>
      </c>
      <c r="Q58" s="25">
        <v>45657</v>
      </c>
      <c r="R58" s="22" t="s">
        <v>273</v>
      </c>
      <c r="S58" s="5" t="s">
        <v>310</v>
      </c>
      <c r="T58" s="5">
        <v>3800</v>
      </c>
      <c r="Y58" s="19" t="s">
        <v>89</v>
      </c>
      <c r="AA58" s="20" t="s">
        <v>101</v>
      </c>
      <c r="AB58" s="25">
        <v>45473</v>
      </c>
      <c r="AC58" s="28" t="s">
        <v>114</v>
      </c>
    </row>
    <row r="59" spans="1:29" s="5" customFormat="1" x14ac:dyDescent="0.25">
      <c r="A59" s="24">
        <v>2024</v>
      </c>
      <c r="B59" s="25">
        <v>45383</v>
      </c>
      <c r="C59" s="25">
        <v>45473</v>
      </c>
      <c r="D59" s="5" t="s">
        <v>80</v>
      </c>
      <c r="E59" s="26" t="s">
        <v>263</v>
      </c>
      <c r="F59" s="19" t="s">
        <v>271</v>
      </c>
      <c r="G59" s="22" t="s">
        <v>272</v>
      </c>
      <c r="H59" s="23" t="s">
        <v>101</v>
      </c>
      <c r="I59" s="19" t="s">
        <v>83</v>
      </c>
      <c r="J59" s="7"/>
      <c r="K59" s="7"/>
      <c r="L59" s="7"/>
      <c r="N59" s="7" t="s">
        <v>223</v>
      </c>
      <c r="O59" s="7">
        <v>52</v>
      </c>
      <c r="P59" s="27">
        <v>45443</v>
      </c>
      <c r="Q59" s="25">
        <v>45657</v>
      </c>
      <c r="R59" s="22" t="s">
        <v>273</v>
      </c>
      <c r="S59" s="5" t="s">
        <v>311</v>
      </c>
      <c r="T59" s="5">
        <v>3800</v>
      </c>
      <c r="Y59" s="5" t="s">
        <v>89</v>
      </c>
      <c r="AA59" s="13" t="s">
        <v>101</v>
      </c>
      <c r="AB59" s="25">
        <v>45473</v>
      </c>
      <c r="AC59" s="28" t="s">
        <v>114</v>
      </c>
    </row>
    <row r="60" spans="1:29" s="5" customFormat="1" x14ac:dyDescent="0.25">
      <c r="A60" s="24">
        <v>2024</v>
      </c>
      <c r="B60" s="25">
        <v>45383</v>
      </c>
      <c r="C60" s="25">
        <v>45473</v>
      </c>
      <c r="D60" s="5" t="s">
        <v>80</v>
      </c>
      <c r="E60" s="26" t="s">
        <v>264</v>
      </c>
      <c r="F60" s="19" t="s">
        <v>271</v>
      </c>
      <c r="G60" s="22" t="s">
        <v>272</v>
      </c>
      <c r="H60" s="23" t="s">
        <v>101</v>
      </c>
      <c r="I60" s="19" t="s">
        <v>83</v>
      </c>
      <c r="J60" s="7"/>
      <c r="K60" s="7"/>
      <c r="L60" s="7"/>
      <c r="N60" s="7" t="s">
        <v>224</v>
      </c>
      <c r="O60" s="7">
        <v>53</v>
      </c>
      <c r="P60" s="27">
        <v>45443</v>
      </c>
      <c r="Q60" s="25">
        <v>45657</v>
      </c>
      <c r="R60" s="22" t="s">
        <v>273</v>
      </c>
      <c r="S60" s="5" t="s">
        <v>312</v>
      </c>
      <c r="T60" s="5">
        <v>3040</v>
      </c>
      <c r="Y60" s="19" t="s">
        <v>89</v>
      </c>
      <c r="AA60" s="20" t="s">
        <v>101</v>
      </c>
      <c r="AB60" s="25">
        <v>45473</v>
      </c>
      <c r="AC60" s="28" t="s">
        <v>114</v>
      </c>
    </row>
    <row r="61" spans="1:29" s="5" customFormat="1" x14ac:dyDescent="0.25">
      <c r="A61" s="24">
        <v>2024</v>
      </c>
      <c r="B61" s="25">
        <v>45383</v>
      </c>
      <c r="C61" s="25">
        <v>45473</v>
      </c>
      <c r="D61" s="5" t="s">
        <v>80</v>
      </c>
      <c r="E61" s="26" t="s">
        <v>265</v>
      </c>
      <c r="F61" s="19" t="s">
        <v>271</v>
      </c>
      <c r="G61" s="22" t="s">
        <v>272</v>
      </c>
      <c r="H61" s="23" t="s">
        <v>101</v>
      </c>
      <c r="I61" s="19" t="s">
        <v>83</v>
      </c>
      <c r="J61" s="7"/>
      <c r="K61" s="7"/>
      <c r="L61" s="7"/>
      <c r="N61" s="7" t="s">
        <v>225</v>
      </c>
      <c r="O61" s="7">
        <v>54</v>
      </c>
      <c r="P61" s="27">
        <v>45443</v>
      </c>
      <c r="Q61" s="25">
        <v>45657</v>
      </c>
      <c r="R61" s="22" t="s">
        <v>273</v>
      </c>
      <c r="S61" s="5" t="s">
        <v>313</v>
      </c>
      <c r="T61" s="5">
        <v>3040</v>
      </c>
      <c r="Y61" s="19" t="s">
        <v>89</v>
      </c>
      <c r="AA61" s="20" t="s">
        <v>101</v>
      </c>
      <c r="AB61" s="25">
        <v>45473</v>
      </c>
      <c r="AC61" s="28" t="s">
        <v>114</v>
      </c>
    </row>
    <row r="62" spans="1:29" s="5" customFormat="1" x14ac:dyDescent="0.25">
      <c r="A62" s="24">
        <v>2024</v>
      </c>
      <c r="B62" s="25">
        <v>45383</v>
      </c>
      <c r="C62" s="25">
        <v>45473</v>
      </c>
      <c r="D62" s="5" t="s">
        <v>80</v>
      </c>
      <c r="E62" s="26" t="s">
        <v>266</v>
      </c>
      <c r="F62" s="19" t="s">
        <v>271</v>
      </c>
      <c r="G62" s="22" t="s">
        <v>272</v>
      </c>
      <c r="H62" s="23" t="s">
        <v>101</v>
      </c>
      <c r="I62" s="19" t="s">
        <v>83</v>
      </c>
      <c r="J62" s="7"/>
      <c r="K62" s="7"/>
      <c r="L62" s="7"/>
      <c r="N62" s="7" t="s">
        <v>226</v>
      </c>
      <c r="O62" s="7">
        <v>55</v>
      </c>
      <c r="P62" s="27">
        <v>45420</v>
      </c>
      <c r="Q62" s="25">
        <v>45657</v>
      </c>
      <c r="R62" s="22" t="s">
        <v>273</v>
      </c>
      <c r="S62" s="5" t="s">
        <v>314</v>
      </c>
      <c r="T62" s="5">
        <v>3800</v>
      </c>
      <c r="Y62" s="19" t="s">
        <v>89</v>
      </c>
      <c r="AA62" s="20" t="s">
        <v>101</v>
      </c>
      <c r="AB62" s="25">
        <v>45473</v>
      </c>
      <c r="AC62" s="28" t="s">
        <v>114</v>
      </c>
    </row>
    <row r="63" spans="1:29" s="5" customFormat="1" x14ac:dyDescent="0.25">
      <c r="A63" s="24">
        <v>2024</v>
      </c>
      <c r="B63" s="25">
        <v>45383</v>
      </c>
      <c r="C63" s="25">
        <v>45473</v>
      </c>
      <c r="D63" s="5" t="s">
        <v>80</v>
      </c>
      <c r="E63" s="26" t="s">
        <v>248</v>
      </c>
      <c r="F63" s="19" t="s">
        <v>271</v>
      </c>
      <c r="G63" s="22" t="s">
        <v>272</v>
      </c>
      <c r="H63" s="23" t="s">
        <v>101</v>
      </c>
      <c r="I63" s="19" t="s">
        <v>83</v>
      </c>
      <c r="J63" s="7"/>
      <c r="K63" s="7"/>
      <c r="L63" s="7"/>
      <c r="N63" s="7" t="s">
        <v>207</v>
      </c>
      <c r="O63" s="7">
        <v>56</v>
      </c>
      <c r="P63" s="27">
        <v>45420</v>
      </c>
      <c r="Q63" s="25">
        <v>45657</v>
      </c>
      <c r="R63" s="22" t="s">
        <v>273</v>
      </c>
      <c r="S63" s="5" t="s">
        <v>315</v>
      </c>
      <c r="T63" s="5">
        <v>3800</v>
      </c>
      <c r="Y63" s="19" t="s">
        <v>89</v>
      </c>
      <c r="AA63" s="20" t="s">
        <v>101</v>
      </c>
      <c r="AB63" s="25">
        <v>45473</v>
      </c>
      <c r="AC63" s="28" t="s">
        <v>114</v>
      </c>
    </row>
    <row r="64" spans="1:29" s="5" customFormat="1" x14ac:dyDescent="0.25">
      <c r="A64" s="24">
        <v>2024</v>
      </c>
      <c r="B64" s="25">
        <v>45383</v>
      </c>
      <c r="C64" s="25">
        <v>45473</v>
      </c>
      <c r="D64" s="5" t="s">
        <v>80</v>
      </c>
      <c r="E64" s="26" t="s">
        <v>243</v>
      </c>
      <c r="F64" s="19" t="s">
        <v>271</v>
      </c>
      <c r="G64" s="22" t="s">
        <v>272</v>
      </c>
      <c r="H64" s="23" t="s">
        <v>101</v>
      </c>
      <c r="I64" s="19" t="s">
        <v>83</v>
      </c>
      <c r="J64" s="7"/>
      <c r="K64" s="7"/>
      <c r="L64" s="7"/>
      <c r="N64" s="7" t="s">
        <v>203</v>
      </c>
      <c r="O64" s="7">
        <v>57</v>
      </c>
      <c r="P64" s="27">
        <v>45420</v>
      </c>
      <c r="Q64" s="25">
        <v>45657</v>
      </c>
      <c r="R64" s="22" t="s">
        <v>273</v>
      </c>
      <c r="S64" s="5" t="s">
        <v>316</v>
      </c>
      <c r="T64" s="5">
        <v>3800</v>
      </c>
      <c r="Y64" s="19" t="s">
        <v>89</v>
      </c>
      <c r="AA64" s="20" t="s">
        <v>101</v>
      </c>
      <c r="AB64" s="25">
        <v>45473</v>
      </c>
      <c r="AC64" s="28" t="s">
        <v>114</v>
      </c>
    </row>
    <row r="65" spans="1:29" s="5" customFormat="1" x14ac:dyDescent="0.25">
      <c r="A65" s="24">
        <v>2024</v>
      </c>
      <c r="B65" s="25">
        <v>45383</v>
      </c>
      <c r="C65" s="25">
        <v>45473</v>
      </c>
      <c r="D65" s="5" t="s">
        <v>80</v>
      </c>
      <c r="E65" s="26" t="s">
        <v>264</v>
      </c>
      <c r="F65" s="19" t="s">
        <v>271</v>
      </c>
      <c r="G65" s="22" t="s">
        <v>272</v>
      </c>
      <c r="H65" s="23" t="s">
        <v>101</v>
      </c>
      <c r="I65" s="19" t="s">
        <v>83</v>
      </c>
      <c r="J65" s="7"/>
      <c r="K65" s="7"/>
      <c r="L65" s="7"/>
      <c r="N65" s="7" t="s">
        <v>227</v>
      </c>
      <c r="O65" s="7">
        <v>58</v>
      </c>
      <c r="P65" s="27">
        <v>45420</v>
      </c>
      <c r="Q65" s="25">
        <v>45657</v>
      </c>
      <c r="R65" s="22" t="s">
        <v>273</v>
      </c>
      <c r="S65" s="5" t="s">
        <v>317</v>
      </c>
      <c r="T65" s="5">
        <v>3040</v>
      </c>
      <c r="Y65" s="19" t="s">
        <v>89</v>
      </c>
      <c r="AA65" s="20" t="s">
        <v>101</v>
      </c>
      <c r="AB65" s="25">
        <v>45473</v>
      </c>
      <c r="AC65" s="28" t="s">
        <v>114</v>
      </c>
    </row>
    <row r="66" spans="1:29" s="5" customFormat="1" x14ac:dyDescent="0.25">
      <c r="A66" s="24">
        <v>2024</v>
      </c>
      <c r="B66" s="25">
        <v>45383</v>
      </c>
      <c r="C66" s="25">
        <v>45473</v>
      </c>
      <c r="D66" s="30" t="s">
        <v>80</v>
      </c>
      <c r="E66" s="26" t="s">
        <v>267</v>
      </c>
      <c r="F66" s="19" t="s">
        <v>271</v>
      </c>
      <c r="G66" s="22" t="s">
        <v>272</v>
      </c>
      <c r="H66" s="23" t="s">
        <v>101</v>
      </c>
      <c r="I66" s="19" t="s">
        <v>83</v>
      </c>
      <c r="J66" s="7"/>
      <c r="K66" s="7"/>
      <c r="L66" s="7"/>
      <c r="N66" s="7" t="s">
        <v>228</v>
      </c>
      <c r="O66" s="7">
        <v>59</v>
      </c>
      <c r="P66" s="27">
        <v>45441</v>
      </c>
      <c r="Q66" s="25">
        <v>45657</v>
      </c>
      <c r="R66" s="22" t="s">
        <v>273</v>
      </c>
      <c r="S66" s="5" t="s">
        <v>318</v>
      </c>
      <c r="T66" s="5">
        <v>3800</v>
      </c>
      <c r="Y66" s="19" t="s">
        <v>89</v>
      </c>
      <c r="AA66" s="20" t="s">
        <v>101</v>
      </c>
      <c r="AB66" s="25">
        <v>45473</v>
      </c>
      <c r="AC66" s="28" t="s">
        <v>114</v>
      </c>
    </row>
    <row r="67" spans="1:29" s="5" customFormat="1" x14ac:dyDescent="0.25">
      <c r="A67" s="24">
        <v>2024</v>
      </c>
      <c r="B67" s="25">
        <v>45383</v>
      </c>
      <c r="C67" s="25">
        <v>45473</v>
      </c>
      <c r="D67" s="30" t="s">
        <v>80</v>
      </c>
      <c r="E67" s="26" t="s">
        <v>264</v>
      </c>
      <c r="F67" s="19" t="s">
        <v>271</v>
      </c>
      <c r="G67" s="22" t="s">
        <v>272</v>
      </c>
      <c r="H67" s="23" t="s">
        <v>101</v>
      </c>
      <c r="I67" s="19" t="s">
        <v>83</v>
      </c>
      <c r="J67" s="7"/>
      <c r="K67" s="7"/>
      <c r="L67" s="7"/>
      <c r="N67" s="7" t="s">
        <v>229</v>
      </c>
      <c r="O67" s="7">
        <v>60</v>
      </c>
      <c r="P67" s="27">
        <v>45441</v>
      </c>
      <c r="Q67" s="25">
        <v>45657</v>
      </c>
      <c r="R67" s="22" t="s">
        <v>273</v>
      </c>
      <c r="S67" s="5" t="s">
        <v>319</v>
      </c>
      <c r="T67" s="5">
        <v>3040</v>
      </c>
      <c r="Y67" s="19" t="s">
        <v>89</v>
      </c>
      <c r="AA67" s="20" t="s">
        <v>101</v>
      </c>
      <c r="AB67" s="25">
        <v>45473</v>
      </c>
      <c r="AC67" s="28" t="s">
        <v>114</v>
      </c>
    </row>
    <row r="68" spans="1:29" s="5" customFormat="1" x14ac:dyDescent="0.25">
      <c r="A68" s="24">
        <v>2024</v>
      </c>
      <c r="B68" s="25">
        <v>45383</v>
      </c>
      <c r="C68" s="25">
        <v>45473</v>
      </c>
      <c r="D68" s="30" t="s">
        <v>80</v>
      </c>
      <c r="E68" s="26" t="s">
        <v>268</v>
      </c>
      <c r="F68" s="19" t="s">
        <v>271</v>
      </c>
      <c r="G68" s="22" t="s">
        <v>272</v>
      </c>
      <c r="H68" s="23" t="s">
        <v>101</v>
      </c>
      <c r="I68" s="19" t="s">
        <v>83</v>
      </c>
      <c r="J68" s="7"/>
      <c r="K68" s="7"/>
      <c r="L68" s="7"/>
      <c r="N68" s="7" t="s">
        <v>230</v>
      </c>
      <c r="O68" s="7">
        <v>61</v>
      </c>
      <c r="P68" s="27">
        <v>45432</v>
      </c>
      <c r="Q68" s="25">
        <v>45657</v>
      </c>
      <c r="R68" s="22" t="s">
        <v>273</v>
      </c>
      <c r="S68" s="5" t="s">
        <v>320</v>
      </c>
      <c r="T68" s="5">
        <v>3800</v>
      </c>
      <c r="Y68" s="19" t="s">
        <v>89</v>
      </c>
      <c r="AA68" s="20" t="s">
        <v>101</v>
      </c>
      <c r="AB68" s="25">
        <v>45473</v>
      </c>
      <c r="AC68" s="28" t="s">
        <v>114</v>
      </c>
    </row>
    <row r="69" spans="1:29" x14ac:dyDescent="0.25">
      <c r="A69" s="24">
        <v>2024</v>
      </c>
      <c r="B69" s="25">
        <v>45383</v>
      </c>
      <c r="C69" s="25">
        <v>45473</v>
      </c>
      <c r="D69" s="29" t="s">
        <v>80</v>
      </c>
      <c r="E69" s="7" t="s">
        <v>382</v>
      </c>
      <c r="F69" s="8" t="s">
        <v>383</v>
      </c>
      <c r="G69" s="9" t="s">
        <v>99</v>
      </c>
      <c r="H69" s="9" t="s">
        <v>101</v>
      </c>
      <c r="I69" s="9" t="s">
        <v>83</v>
      </c>
      <c r="J69" s="9" t="s">
        <v>332</v>
      </c>
      <c r="K69" s="9" t="s">
        <v>384</v>
      </c>
      <c r="L69" s="9" t="s">
        <v>385</v>
      </c>
      <c r="M69" s="9" t="s">
        <v>86</v>
      </c>
      <c r="O69" s="7">
        <v>62</v>
      </c>
      <c r="P69" s="4">
        <v>45460</v>
      </c>
      <c r="Q69" s="4">
        <v>45825</v>
      </c>
      <c r="R69" s="11" t="s">
        <v>111</v>
      </c>
      <c r="S69" s="29" t="s">
        <v>386</v>
      </c>
      <c r="T69" s="12">
        <v>3040</v>
      </c>
      <c r="Y69" t="s">
        <v>89</v>
      </c>
      <c r="AA69" s="20" t="s">
        <v>101</v>
      </c>
      <c r="AB69" s="25">
        <v>45473</v>
      </c>
      <c r="AC69" s="28" t="s">
        <v>114</v>
      </c>
    </row>
    <row r="70" spans="1:29" s="5" customFormat="1" x14ac:dyDescent="0.25">
      <c r="A70" s="24">
        <v>2024</v>
      </c>
      <c r="B70" s="25">
        <v>45383</v>
      </c>
      <c r="C70" s="25">
        <v>45473</v>
      </c>
      <c r="D70" s="5" t="s">
        <v>80</v>
      </c>
      <c r="E70" s="26" t="s">
        <v>421</v>
      </c>
      <c r="F70" s="19" t="s">
        <v>271</v>
      </c>
      <c r="G70" s="22" t="s">
        <v>272</v>
      </c>
      <c r="H70" s="23" t="s">
        <v>101</v>
      </c>
      <c r="I70" s="19" t="s">
        <v>83</v>
      </c>
      <c r="N70" s="34" t="s">
        <v>387</v>
      </c>
      <c r="O70" s="7">
        <v>63</v>
      </c>
      <c r="P70" s="35">
        <v>45456</v>
      </c>
      <c r="Q70" s="25">
        <v>45657</v>
      </c>
      <c r="R70" s="22" t="s">
        <v>273</v>
      </c>
      <c r="S70" s="5" t="s">
        <v>500</v>
      </c>
      <c r="T70" s="5">
        <v>3040</v>
      </c>
      <c r="Y70" s="19" t="s">
        <v>89</v>
      </c>
      <c r="AA70" s="20" t="s">
        <v>101</v>
      </c>
      <c r="AB70" s="25">
        <v>45473</v>
      </c>
      <c r="AC70" s="28" t="s">
        <v>114</v>
      </c>
    </row>
    <row r="71" spans="1:29" s="5" customFormat="1" x14ac:dyDescent="0.25">
      <c r="A71" s="24">
        <v>2024</v>
      </c>
      <c r="B71" s="25">
        <v>45383</v>
      </c>
      <c r="C71" s="25">
        <v>45473</v>
      </c>
      <c r="D71" s="5" t="s">
        <v>80</v>
      </c>
      <c r="E71" s="26" t="s">
        <v>422</v>
      </c>
      <c r="F71" s="19" t="s">
        <v>271</v>
      </c>
      <c r="G71" s="22" t="s">
        <v>272</v>
      </c>
      <c r="H71" s="23" t="s">
        <v>101</v>
      </c>
      <c r="I71" s="19" t="s">
        <v>83</v>
      </c>
      <c r="N71" s="34" t="s">
        <v>388</v>
      </c>
      <c r="O71" s="7">
        <v>64</v>
      </c>
      <c r="P71" s="35">
        <v>45456</v>
      </c>
      <c r="Q71" s="25">
        <v>45657</v>
      </c>
      <c r="R71" s="22" t="s">
        <v>273</v>
      </c>
      <c r="S71" s="5" t="s">
        <v>501</v>
      </c>
      <c r="T71" s="5">
        <v>3040</v>
      </c>
      <c r="Y71" s="19" t="s">
        <v>89</v>
      </c>
      <c r="AA71" s="20" t="s">
        <v>101</v>
      </c>
      <c r="AB71" s="25">
        <v>45473</v>
      </c>
      <c r="AC71" s="28" t="s">
        <v>114</v>
      </c>
    </row>
    <row r="72" spans="1:29" s="5" customFormat="1" x14ac:dyDescent="0.25">
      <c r="A72" s="24">
        <v>2024</v>
      </c>
      <c r="B72" s="25">
        <v>45383</v>
      </c>
      <c r="C72" s="25">
        <v>45473</v>
      </c>
      <c r="D72" s="5" t="s">
        <v>80</v>
      </c>
      <c r="E72" s="26" t="s">
        <v>423</v>
      </c>
      <c r="F72" s="19" t="s">
        <v>271</v>
      </c>
      <c r="G72" s="22" t="s">
        <v>272</v>
      </c>
      <c r="H72" s="23" t="s">
        <v>101</v>
      </c>
      <c r="I72" s="19" t="s">
        <v>83</v>
      </c>
      <c r="N72" s="34" t="s">
        <v>389</v>
      </c>
      <c r="O72" s="7">
        <v>65</v>
      </c>
      <c r="P72" s="35">
        <v>45463</v>
      </c>
      <c r="Q72" s="25">
        <v>45657</v>
      </c>
      <c r="R72" s="22" t="s">
        <v>273</v>
      </c>
      <c r="S72" s="5" t="s">
        <v>502</v>
      </c>
      <c r="T72" s="5">
        <v>3040</v>
      </c>
      <c r="Y72" s="19" t="s">
        <v>89</v>
      </c>
      <c r="AA72" s="20" t="s">
        <v>101</v>
      </c>
      <c r="AB72" s="25">
        <v>45473</v>
      </c>
      <c r="AC72" s="28" t="s">
        <v>114</v>
      </c>
    </row>
    <row r="73" spans="1:29" s="5" customFormat="1" x14ac:dyDescent="0.25">
      <c r="A73" s="24">
        <v>2024</v>
      </c>
      <c r="B73" s="25">
        <v>45383</v>
      </c>
      <c r="C73" s="25">
        <v>45473</v>
      </c>
      <c r="D73" s="5" t="s">
        <v>80</v>
      </c>
      <c r="E73" s="26" t="s">
        <v>424</v>
      </c>
      <c r="F73" s="19" t="s">
        <v>271</v>
      </c>
      <c r="G73" s="22" t="s">
        <v>272</v>
      </c>
      <c r="H73" s="23" t="s">
        <v>101</v>
      </c>
      <c r="I73" s="19" t="s">
        <v>83</v>
      </c>
      <c r="N73" s="34" t="s">
        <v>390</v>
      </c>
      <c r="O73" s="7">
        <v>66</v>
      </c>
      <c r="P73" s="35">
        <v>45462</v>
      </c>
      <c r="Q73" s="25">
        <v>45657</v>
      </c>
      <c r="R73" s="22" t="s">
        <v>273</v>
      </c>
      <c r="S73" s="5" t="s">
        <v>503</v>
      </c>
      <c r="T73" s="5">
        <v>3040</v>
      </c>
      <c r="Y73" s="5" t="s">
        <v>89</v>
      </c>
      <c r="AA73" s="20" t="s">
        <v>101</v>
      </c>
      <c r="AB73" s="25">
        <v>45473</v>
      </c>
      <c r="AC73" s="28" t="s">
        <v>114</v>
      </c>
    </row>
    <row r="74" spans="1:29" s="5" customFormat="1" x14ac:dyDescent="0.25">
      <c r="A74" s="24">
        <v>2024</v>
      </c>
      <c r="B74" s="25">
        <v>45383</v>
      </c>
      <c r="C74" s="25">
        <v>45473</v>
      </c>
      <c r="D74" s="5" t="s">
        <v>80</v>
      </c>
      <c r="E74" s="26" t="s">
        <v>425</v>
      </c>
      <c r="F74" s="19" t="s">
        <v>271</v>
      </c>
      <c r="G74" s="22" t="s">
        <v>272</v>
      </c>
      <c r="H74" s="23" t="s">
        <v>101</v>
      </c>
      <c r="I74" s="19" t="s">
        <v>83</v>
      </c>
      <c r="N74" s="34" t="s">
        <v>390</v>
      </c>
      <c r="O74" s="7">
        <v>67</v>
      </c>
      <c r="P74" s="35">
        <v>45462</v>
      </c>
      <c r="Q74" s="25">
        <v>45657</v>
      </c>
      <c r="R74" s="22" t="s">
        <v>273</v>
      </c>
      <c r="S74" s="5" t="s">
        <v>504</v>
      </c>
      <c r="T74" s="5">
        <v>3040</v>
      </c>
      <c r="Y74" s="19" t="s">
        <v>89</v>
      </c>
      <c r="AA74" s="20" t="s">
        <v>101</v>
      </c>
      <c r="AB74" s="25">
        <v>45473</v>
      </c>
      <c r="AC74" s="28" t="s">
        <v>114</v>
      </c>
    </row>
    <row r="75" spans="1:29" s="5" customFormat="1" x14ac:dyDescent="0.25">
      <c r="A75" s="24">
        <v>2024</v>
      </c>
      <c r="B75" s="25">
        <v>45383</v>
      </c>
      <c r="C75" s="25">
        <v>45473</v>
      </c>
      <c r="D75" s="5" t="s">
        <v>80</v>
      </c>
      <c r="E75" s="26" t="s">
        <v>426</v>
      </c>
      <c r="F75" s="19" t="s">
        <v>271</v>
      </c>
      <c r="G75" s="22" t="s">
        <v>272</v>
      </c>
      <c r="H75" s="23" t="s">
        <v>101</v>
      </c>
      <c r="I75" s="19" t="s">
        <v>83</v>
      </c>
      <c r="N75" s="34" t="s">
        <v>390</v>
      </c>
      <c r="O75" s="7">
        <v>68</v>
      </c>
      <c r="P75" s="35">
        <v>45462</v>
      </c>
      <c r="Q75" s="25">
        <v>45657</v>
      </c>
      <c r="R75" s="22" t="s">
        <v>273</v>
      </c>
      <c r="S75" s="5" t="s">
        <v>505</v>
      </c>
      <c r="T75" s="5">
        <v>3040</v>
      </c>
      <c r="Y75" s="19" t="s">
        <v>89</v>
      </c>
      <c r="AA75" s="20" t="s">
        <v>101</v>
      </c>
      <c r="AB75" s="25">
        <v>45473</v>
      </c>
      <c r="AC75" s="28" t="s">
        <v>114</v>
      </c>
    </row>
    <row r="76" spans="1:29" s="5" customFormat="1" x14ac:dyDescent="0.25">
      <c r="A76" s="24">
        <v>2024</v>
      </c>
      <c r="B76" s="25">
        <v>45383</v>
      </c>
      <c r="C76" s="25">
        <v>45473</v>
      </c>
      <c r="D76" s="5" t="s">
        <v>80</v>
      </c>
      <c r="E76" s="26" t="s">
        <v>427</v>
      </c>
      <c r="F76" s="19" t="s">
        <v>271</v>
      </c>
      <c r="G76" s="22" t="s">
        <v>272</v>
      </c>
      <c r="H76" s="23" t="s">
        <v>101</v>
      </c>
      <c r="I76" s="19" t="s">
        <v>83</v>
      </c>
      <c r="N76" s="34" t="s">
        <v>391</v>
      </c>
      <c r="O76" s="7">
        <v>69</v>
      </c>
      <c r="P76" s="35">
        <v>45446</v>
      </c>
      <c r="Q76" s="25">
        <v>45657</v>
      </c>
      <c r="R76" s="22" t="s">
        <v>273</v>
      </c>
      <c r="S76" s="5" t="s">
        <v>506</v>
      </c>
      <c r="T76" s="5">
        <v>5320</v>
      </c>
      <c r="Y76" s="19" t="s">
        <v>89</v>
      </c>
      <c r="AA76" s="20" t="s">
        <v>101</v>
      </c>
      <c r="AB76" s="25">
        <v>45473</v>
      </c>
      <c r="AC76" s="28" t="s">
        <v>114</v>
      </c>
    </row>
    <row r="77" spans="1:29" s="5" customFormat="1" x14ac:dyDescent="0.25">
      <c r="A77" s="24">
        <v>2024</v>
      </c>
      <c r="B77" s="25">
        <v>45383</v>
      </c>
      <c r="C77" s="25">
        <v>45473</v>
      </c>
      <c r="D77" s="5" t="s">
        <v>80</v>
      </c>
      <c r="E77" s="26" t="s">
        <v>428</v>
      </c>
      <c r="F77" s="19" t="s">
        <v>271</v>
      </c>
      <c r="G77" s="22" t="s">
        <v>272</v>
      </c>
      <c r="H77" s="23" t="s">
        <v>101</v>
      </c>
      <c r="I77" s="19" t="s">
        <v>83</v>
      </c>
      <c r="N77" s="34" t="s">
        <v>392</v>
      </c>
      <c r="O77" s="7">
        <v>70</v>
      </c>
      <c r="P77" s="35">
        <v>45467</v>
      </c>
      <c r="Q77" s="25">
        <v>45657</v>
      </c>
      <c r="R77" s="22" t="s">
        <v>273</v>
      </c>
      <c r="S77" s="5" t="s">
        <v>507</v>
      </c>
      <c r="T77" s="5">
        <v>3040</v>
      </c>
      <c r="Y77" s="5" t="s">
        <v>89</v>
      </c>
      <c r="AA77" s="20" t="s">
        <v>101</v>
      </c>
      <c r="AB77" s="25">
        <v>45473</v>
      </c>
      <c r="AC77" s="28" t="s">
        <v>114</v>
      </c>
    </row>
    <row r="78" spans="1:29" s="5" customFormat="1" x14ac:dyDescent="0.25">
      <c r="A78" s="24">
        <v>2024</v>
      </c>
      <c r="B78" s="25">
        <v>45383</v>
      </c>
      <c r="C78" s="25">
        <v>45473</v>
      </c>
      <c r="D78" s="5" t="s">
        <v>80</v>
      </c>
      <c r="E78" s="26" t="s">
        <v>447</v>
      </c>
      <c r="F78" s="19" t="s">
        <v>271</v>
      </c>
      <c r="G78" s="22" t="s">
        <v>272</v>
      </c>
      <c r="H78" s="23" t="s">
        <v>101</v>
      </c>
      <c r="I78" s="19" t="s">
        <v>83</v>
      </c>
      <c r="N78" s="34" t="s">
        <v>415</v>
      </c>
      <c r="O78" s="7">
        <v>71</v>
      </c>
      <c r="P78" s="35">
        <v>45464</v>
      </c>
      <c r="Q78" s="25">
        <v>45657</v>
      </c>
      <c r="R78" s="22" t="s">
        <v>273</v>
      </c>
      <c r="S78" s="5" t="s">
        <v>508</v>
      </c>
      <c r="T78" s="5">
        <v>5320</v>
      </c>
      <c r="Y78" s="5" t="s">
        <v>89</v>
      </c>
      <c r="AA78" s="20" t="s">
        <v>101</v>
      </c>
      <c r="AB78" s="25">
        <v>45473</v>
      </c>
      <c r="AC78" s="28" t="s">
        <v>114</v>
      </c>
    </row>
    <row r="79" spans="1:29" s="5" customFormat="1" ht="30" x14ac:dyDescent="0.25">
      <c r="A79" s="24">
        <v>2024</v>
      </c>
      <c r="B79" s="25">
        <v>45383</v>
      </c>
      <c r="C79" s="25">
        <v>45473</v>
      </c>
      <c r="D79" s="5" t="s">
        <v>80</v>
      </c>
      <c r="E79" s="26" t="s">
        <v>445</v>
      </c>
      <c r="F79" s="19" t="s">
        <v>271</v>
      </c>
      <c r="G79" s="22" t="s">
        <v>272</v>
      </c>
      <c r="H79" s="23" t="s">
        <v>101</v>
      </c>
      <c r="I79" s="19" t="s">
        <v>83</v>
      </c>
      <c r="N79" s="34" t="s">
        <v>412</v>
      </c>
      <c r="O79" s="7">
        <v>72</v>
      </c>
      <c r="P79" s="35">
        <v>45456</v>
      </c>
      <c r="Q79" s="25">
        <v>45657</v>
      </c>
      <c r="R79" s="22" t="s">
        <v>273</v>
      </c>
      <c r="S79" s="5" t="s">
        <v>509</v>
      </c>
      <c r="T79" s="5">
        <v>3040</v>
      </c>
      <c r="Y79" s="5" t="s">
        <v>89</v>
      </c>
      <c r="AA79" s="20" t="s">
        <v>101</v>
      </c>
      <c r="AB79" s="25">
        <v>45473</v>
      </c>
      <c r="AC79" s="28" t="s">
        <v>114</v>
      </c>
    </row>
    <row r="80" spans="1:29" s="5" customFormat="1" x14ac:dyDescent="0.25">
      <c r="A80" s="24">
        <v>2024</v>
      </c>
      <c r="B80" s="25">
        <v>45383</v>
      </c>
      <c r="C80" s="25">
        <v>45473</v>
      </c>
      <c r="D80" s="5" t="s">
        <v>80</v>
      </c>
      <c r="E80" s="26" t="s">
        <v>429</v>
      </c>
      <c r="F80" s="19" t="s">
        <v>271</v>
      </c>
      <c r="G80" s="22" t="s">
        <v>272</v>
      </c>
      <c r="H80" s="23" t="s">
        <v>101</v>
      </c>
      <c r="I80" s="19" t="s">
        <v>83</v>
      </c>
      <c r="N80" s="34" t="s">
        <v>393</v>
      </c>
      <c r="O80" s="7">
        <v>73</v>
      </c>
      <c r="P80" s="35">
        <v>45468</v>
      </c>
      <c r="Q80" s="25">
        <v>45657</v>
      </c>
      <c r="R80" s="22" t="s">
        <v>273</v>
      </c>
      <c r="S80" s="5" t="s">
        <v>510</v>
      </c>
      <c r="T80" s="5">
        <v>5320</v>
      </c>
      <c r="Y80" s="19" t="s">
        <v>89</v>
      </c>
      <c r="AA80" s="20" t="s">
        <v>101</v>
      </c>
      <c r="AB80" s="25">
        <v>45473</v>
      </c>
      <c r="AC80" s="28" t="s">
        <v>114</v>
      </c>
    </row>
    <row r="81" spans="1:29" s="5" customFormat="1" x14ac:dyDescent="0.25">
      <c r="A81" s="24">
        <v>2024</v>
      </c>
      <c r="B81" s="25">
        <v>45383</v>
      </c>
      <c r="C81" s="25">
        <v>45473</v>
      </c>
      <c r="D81" s="5" t="s">
        <v>80</v>
      </c>
      <c r="E81" s="26" t="s">
        <v>422</v>
      </c>
      <c r="F81" s="19" t="s">
        <v>271</v>
      </c>
      <c r="G81" s="22" t="s">
        <v>272</v>
      </c>
      <c r="H81" s="23" t="s">
        <v>101</v>
      </c>
      <c r="I81" s="19" t="s">
        <v>83</v>
      </c>
      <c r="N81" s="34" t="s">
        <v>195</v>
      </c>
      <c r="O81" s="7">
        <v>74</v>
      </c>
      <c r="P81" s="35">
        <v>45456</v>
      </c>
      <c r="Q81" s="25">
        <v>45657</v>
      </c>
      <c r="R81" s="22" t="s">
        <v>273</v>
      </c>
      <c r="S81" s="5" t="s">
        <v>511</v>
      </c>
      <c r="T81" s="5">
        <v>3040</v>
      </c>
      <c r="Y81" s="19" t="s">
        <v>89</v>
      </c>
      <c r="AA81" s="20" t="s">
        <v>101</v>
      </c>
      <c r="AB81" s="25">
        <v>45473</v>
      </c>
      <c r="AC81" s="28" t="s">
        <v>114</v>
      </c>
    </row>
    <row r="82" spans="1:29" s="5" customFormat="1" x14ac:dyDescent="0.25">
      <c r="A82" s="24">
        <v>2024</v>
      </c>
      <c r="B82" s="25">
        <v>45383</v>
      </c>
      <c r="C82" s="25">
        <v>45473</v>
      </c>
      <c r="D82" s="5" t="s">
        <v>80</v>
      </c>
      <c r="E82" s="26" t="s">
        <v>430</v>
      </c>
      <c r="F82" s="19" t="s">
        <v>271</v>
      </c>
      <c r="G82" s="22" t="s">
        <v>272</v>
      </c>
      <c r="H82" s="23" t="s">
        <v>101</v>
      </c>
      <c r="I82" s="19" t="s">
        <v>83</v>
      </c>
      <c r="N82" s="34" t="s">
        <v>394</v>
      </c>
      <c r="O82" s="7">
        <v>75</v>
      </c>
      <c r="P82" s="35">
        <v>45447</v>
      </c>
      <c r="Q82" s="25">
        <v>45657</v>
      </c>
      <c r="R82" s="22" t="s">
        <v>273</v>
      </c>
      <c r="S82" s="5" t="s">
        <v>512</v>
      </c>
      <c r="T82" s="5">
        <v>3040</v>
      </c>
      <c r="Y82" s="19" t="s">
        <v>89</v>
      </c>
      <c r="AA82" s="20" t="s">
        <v>101</v>
      </c>
      <c r="AB82" s="25">
        <v>45473</v>
      </c>
      <c r="AC82" s="28" t="s">
        <v>114</v>
      </c>
    </row>
    <row r="83" spans="1:29" s="5" customFormat="1" x14ac:dyDescent="0.25">
      <c r="A83" s="24">
        <v>2024</v>
      </c>
      <c r="B83" s="25">
        <v>45383</v>
      </c>
      <c r="C83" s="25">
        <v>45473</v>
      </c>
      <c r="D83" s="5" t="s">
        <v>80</v>
      </c>
      <c r="E83" s="26" t="s">
        <v>431</v>
      </c>
      <c r="F83" s="19" t="s">
        <v>271</v>
      </c>
      <c r="G83" s="22" t="s">
        <v>272</v>
      </c>
      <c r="H83" s="23" t="s">
        <v>101</v>
      </c>
      <c r="I83" s="19" t="s">
        <v>83</v>
      </c>
      <c r="N83" s="34" t="s">
        <v>395</v>
      </c>
      <c r="O83" s="7">
        <v>76</v>
      </c>
      <c r="P83" s="35">
        <v>45469</v>
      </c>
      <c r="Q83" s="25">
        <v>45657</v>
      </c>
      <c r="R83" s="22" t="s">
        <v>273</v>
      </c>
      <c r="S83" s="5" t="s">
        <v>513</v>
      </c>
      <c r="T83" s="5">
        <v>5320</v>
      </c>
      <c r="Y83" s="5" t="s">
        <v>89</v>
      </c>
      <c r="AA83" s="20" t="s">
        <v>101</v>
      </c>
      <c r="AB83" s="25">
        <v>45473</v>
      </c>
      <c r="AC83" s="28" t="s">
        <v>114</v>
      </c>
    </row>
    <row r="84" spans="1:29" s="5" customFormat="1" x14ac:dyDescent="0.25">
      <c r="A84" s="24">
        <v>2024</v>
      </c>
      <c r="B84" s="25">
        <v>45383</v>
      </c>
      <c r="C84" s="25">
        <v>45473</v>
      </c>
      <c r="D84" s="5" t="s">
        <v>80</v>
      </c>
      <c r="E84" s="26" t="s">
        <v>432</v>
      </c>
      <c r="F84" s="19" t="s">
        <v>271</v>
      </c>
      <c r="G84" s="22" t="s">
        <v>272</v>
      </c>
      <c r="H84" s="23" t="s">
        <v>101</v>
      </c>
      <c r="I84" s="19" t="s">
        <v>83</v>
      </c>
      <c r="N84" s="34" t="s">
        <v>396</v>
      </c>
      <c r="O84" s="7">
        <v>77</v>
      </c>
      <c r="P84" s="35">
        <v>45455</v>
      </c>
      <c r="Q84" s="25">
        <v>45657</v>
      </c>
      <c r="R84" s="22" t="s">
        <v>273</v>
      </c>
      <c r="S84" s="5" t="s">
        <v>514</v>
      </c>
      <c r="T84" s="5">
        <v>3040</v>
      </c>
      <c r="Y84" s="19" t="s">
        <v>89</v>
      </c>
      <c r="AA84" s="20" t="s">
        <v>101</v>
      </c>
      <c r="AB84" s="25">
        <v>45473</v>
      </c>
      <c r="AC84" s="28" t="s">
        <v>114</v>
      </c>
    </row>
    <row r="85" spans="1:29" s="5" customFormat="1" x14ac:dyDescent="0.25">
      <c r="A85" s="24">
        <v>2024</v>
      </c>
      <c r="B85" s="25">
        <v>45383</v>
      </c>
      <c r="C85" s="25">
        <v>45473</v>
      </c>
      <c r="D85" s="5" t="s">
        <v>80</v>
      </c>
      <c r="E85" s="26" t="s">
        <v>433</v>
      </c>
      <c r="F85" s="19" t="s">
        <v>271</v>
      </c>
      <c r="G85" s="22" t="s">
        <v>272</v>
      </c>
      <c r="H85" s="23" t="s">
        <v>101</v>
      </c>
      <c r="I85" s="19" t="s">
        <v>83</v>
      </c>
      <c r="N85" s="34" t="s">
        <v>397</v>
      </c>
      <c r="O85" s="7">
        <v>78</v>
      </c>
      <c r="P85" s="35">
        <v>45455</v>
      </c>
      <c r="Q85" s="25">
        <v>45657</v>
      </c>
      <c r="R85" s="22" t="s">
        <v>273</v>
      </c>
      <c r="S85" s="5" t="s">
        <v>515</v>
      </c>
      <c r="T85" s="5">
        <v>3040</v>
      </c>
      <c r="Y85" s="19" t="s">
        <v>89</v>
      </c>
      <c r="AA85" s="20" t="s">
        <v>101</v>
      </c>
      <c r="AB85" s="25">
        <v>45473</v>
      </c>
      <c r="AC85" s="28" t="s">
        <v>114</v>
      </c>
    </row>
    <row r="86" spans="1:29" s="5" customFormat="1" x14ac:dyDescent="0.25">
      <c r="A86" s="24">
        <v>2024</v>
      </c>
      <c r="B86" s="25">
        <v>45383</v>
      </c>
      <c r="C86" s="25">
        <v>45473</v>
      </c>
      <c r="D86" s="5" t="s">
        <v>80</v>
      </c>
      <c r="E86" s="26" t="s">
        <v>434</v>
      </c>
      <c r="F86" s="19" t="s">
        <v>271</v>
      </c>
      <c r="G86" s="22" t="s">
        <v>272</v>
      </c>
      <c r="H86" s="23" t="s">
        <v>101</v>
      </c>
      <c r="I86" s="19" t="s">
        <v>83</v>
      </c>
      <c r="N86" s="34" t="s">
        <v>398</v>
      </c>
      <c r="O86" s="7">
        <v>79</v>
      </c>
      <c r="P86" s="35">
        <v>45455</v>
      </c>
      <c r="Q86" s="25">
        <v>45657</v>
      </c>
      <c r="R86" s="22" t="s">
        <v>273</v>
      </c>
      <c r="S86" s="5" t="s">
        <v>516</v>
      </c>
      <c r="T86" s="5">
        <v>3040</v>
      </c>
      <c r="Y86" s="19" t="s">
        <v>89</v>
      </c>
      <c r="AA86" s="20" t="s">
        <v>101</v>
      </c>
      <c r="AB86" s="25">
        <v>45473</v>
      </c>
      <c r="AC86" s="28" t="s">
        <v>114</v>
      </c>
    </row>
    <row r="87" spans="1:29" s="5" customFormat="1" x14ac:dyDescent="0.25">
      <c r="A87" s="24">
        <v>2024</v>
      </c>
      <c r="B87" s="25">
        <v>45383</v>
      </c>
      <c r="C87" s="25">
        <v>45473</v>
      </c>
      <c r="D87" s="5" t="s">
        <v>80</v>
      </c>
      <c r="E87" s="26" t="s">
        <v>435</v>
      </c>
      <c r="F87" s="19" t="s">
        <v>271</v>
      </c>
      <c r="G87" s="22" t="s">
        <v>272</v>
      </c>
      <c r="H87" s="23" t="s">
        <v>101</v>
      </c>
      <c r="I87" s="19" t="s">
        <v>83</v>
      </c>
      <c r="J87" s="7" t="s">
        <v>399</v>
      </c>
      <c r="K87" s="7" t="s">
        <v>400</v>
      </c>
      <c r="L87" s="7" t="s">
        <v>401</v>
      </c>
      <c r="M87" s="7" t="s">
        <v>86</v>
      </c>
      <c r="O87" s="7">
        <v>80</v>
      </c>
      <c r="P87" s="35">
        <v>45456</v>
      </c>
      <c r="Q87" s="25">
        <v>45657</v>
      </c>
      <c r="R87" s="22" t="s">
        <v>273</v>
      </c>
      <c r="S87" s="5" t="s">
        <v>517</v>
      </c>
      <c r="T87" s="5">
        <v>5320</v>
      </c>
      <c r="Y87" s="5" t="s">
        <v>89</v>
      </c>
      <c r="AA87" s="20" t="s">
        <v>101</v>
      </c>
      <c r="AB87" s="25">
        <v>45473</v>
      </c>
      <c r="AC87" s="28" t="s">
        <v>114</v>
      </c>
    </row>
    <row r="88" spans="1:29" s="5" customFormat="1" x14ac:dyDescent="0.25">
      <c r="A88" s="24">
        <v>2024</v>
      </c>
      <c r="B88" s="25">
        <v>45383</v>
      </c>
      <c r="C88" s="25">
        <v>45473</v>
      </c>
      <c r="D88" s="5" t="s">
        <v>80</v>
      </c>
      <c r="E88" s="26" t="s">
        <v>436</v>
      </c>
      <c r="F88" s="19" t="s">
        <v>271</v>
      </c>
      <c r="G88" s="22" t="s">
        <v>272</v>
      </c>
      <c r="H88" s="23" t="s">
        <v>101</v>
      </c>
      <c r="I88" s="19" t="s">
        <v>83</v>
      </c>
      <c r="N88" s="26" t="s">
        <v>402</v>
      </c>
      <c r="O88" s="7">
        <v>81</v>
      </c>
      <c r="P88" s="35">
        <v>45456</v>
      </c>
      <c r="Q88" s="25">
        <v>45657</v>
      </c>
      <c r="R88" s="22" t="s">
        <v>273</v>
      </c>
      <c r="S88" s="5" t="s">
        <v>518</v>
      </c>
      <c r="T88" s="5">
        <v>3040</v>
      </c>
      <c r="Y88" s="19" t="s">
        <v>89</v>
      </c>
      <c r="AA88" s="20" t="s">
        <v>101</v>
      </c>
      <c r="AB88" s="25">
        <v>45473</v>
      </c>
      <c r="AC88" s="28" t="s">
        <v>114</v>
      </c>
    </row>
    <row r="89" spans="1:29" s="5" customFormat="1" x14ac:dyDescent="0.25">
      <c r="A89" s="24">
        <v>2024</v>
      </c>
      <c r="B89" s="25">
        <v>45383</v>
      </c>
      <c r="C89" s="25">
        <v>45473</v>
      </c>
      <c r="D89" s="5" t="s">
        <v>80</v>
      </c>
      <c r="E89" s="26" t="s">
        <v>437</v>
      </c>
      <c r="F89" s="19" t="s">
        <v>271</v>
      </c>
      <c r="G89" s="22" t="s">
        <v>272</v>
      </c>
      <c r="H89" s="23" t="s">
        <v>101</v>
      </c>
      <c r="I89" s="19" t="s">
        <v>83</v>
      </c>
      <c r="J89" s="7" t="s">
        <v>403</v>
      </c>
      <c r="K89" s="7" t="s">
        <v>404</v>
      </c>
      <c r="L89" s="7" t="s">
        <v>405</v>
      </c>
      <c r="M89" s="7" t="s">
        <v>86</v>
      </c>
      <c r="O89" s="7">
        <v>82</v>
      </c>
      <c r="P89" s="35">
        <v>45456</v>
      </c>
      <c r="Q89" s="25">
        <v>45657</v>
      </c>
      <c r="R89" s="22" t="s">
        <v>273</v>
      </c>
      <c r="S89" s="5" t="s">
        <v>519</v>
      </c>
      <c r="T89" s="5">
        <v>5320</v>
      </c>
      <c r="Y89" s="19" t="s">
        <v>89</v>
      </c>
      <c r="AA89" s="20" t="s">
        <v>101</v>
      </c>
      <c r="AB89" s="25">
        <v>45473</v>
      </c>
      <c r="AC89" s="28" t="s">
        <v>114</v>
      </c>
    </row>
    <row r="90" spans="1:29" s="5" customFormat="1" x14ac:dyDescent="0.25">
      <c r="A90" s="24">
        <v>2024</v>
      </c>
      <c r="B90" s="25">
        <v>45383</v>
      </c>
      <c r="C90" s="25">
        <v>45473</v>
      </c>
      <c r="D90" s="5" t="s">
        <v>80</v>
      </c>
      <c r="E90" s="26" t="s">
        <v>438</v>
      </c>
      <c r="F90" s="19" t="s">
        <v>271</v>
      </c>
      <c r="G90" s="22" t="s">
        <v>272</v>
      </c>
      <c r="H90" s="23" t="s">
        <v>101</v>
      </c>
      <c r="I90" s="19" t="s">
        <v>83</v>
      </c>
      <c r="N90" s="26" t="s">
        <v>406</v>
      </c>
      <c r="O90" s="7">
        <v>83</v>
      </c>
      <c r="P90" s="35">
        <v>45454</v>
      </c>
      <c r="Q90" s="25">
        <v>45657</v>
      </c>
      <c r="R90" s="22" t="s">
        <v>273</v>
      </c>
      <c r="S90" s="5" t="s">
        <v>520</v>
      </c>
      <c r="T90" s="5">
        <v>3040</v>
      </c>
      <c r="Y90" s="19" t="s">
        <v>89</v>
      </c>
      <c r="AA90" s="20" t="s">
        <v>101</v>
      </c>
      <c r="AB90" s="25">
        <v>45473</v>
      </c>
      <c r="AC90" s="28" t="s">
        <v>114</v>
      </c>
    </row>
    <row r="91" spans="1:29" s="5" customFormat="1" x14ac:dyDescent="0.25">
      <c r="A91" s="24">
        <v>2024</v>
      </c>
      <c r="B91" s="25">
        <v>45383</v>
      </c>
      <c r="C91" s="25">
        <v>45473</v>
      </c>
      <c r="D91" s="5" t="s">
        <v>80</v>
      </c>
      <c r="E91" s="26" t="s">
        <v>439</v>
      </c>
      <c r="F91" s="19" t="s">
        <v>271</v>
      </c>
      <c r="G91" s="22" t="s">
        <v>272</v>
      </c>
      <c r="H91" s="23" t="s">
        <v>101</v>
      </c>
      <c r="I91" s="19" t="s">
        <v>83</v>
      </c>
      <c r="J91" s="7" t="s">
        <v>407</v>
      </c>
      <c r="K91" s="7" t="s">
        <v>408</v>
      </c>
      <c r="L91" s="7" t="s">
        <v>409</v>
      </c>
      <c r="M91" s="7" t="s">
        <v>86</v>
      </c>
      <c r="N91" s="36"/>
      <c r="O91" s="7">
        <v>84</v>
      </c>
      <c r="P91" s="35">
        <v>45456</v>
      </c>
      <c r="Q91" s="25">
        <v>45657</v>
      </c>
      <c r="R91" s="22" t="s">
        <v>273</v>
      </c>
      <c r="S91" s="5" t="s">
        <v>521</v>
      </c>
      <c r="T91" s="5">
        <v>3800</v>
      </c>
      <c r="Y91" s="5" t="s">
        <v>89</v>
      </c>
      <c r="AA91" s="20" t="s">
        <v>101</v>
      </c>
      <c r="AB91" s="25">
        <v>45473</v>
      </c>
      <c r="AC91" s="28" t="s">
        <v>114</v>
      </c>
    </row>
    <row r="92" spans="1:29" s="5" customFormat="1" x14ac:dyDescent="0.25">
      <c r="A92" s="24">
        <v>2024</v>
      </c>
      <c r="B92" s="25">
        <v>45383</v>
      </c>
      <c r="C92" s="25">
        <v>45473</v>
      </c>
      <c r="D92" s="5" t="s">
        <v>80</v>
      </c>
      <c r="E92" s="26" t="s">
        <v>440</v>
      </c>
      <c r="F92" s="19" t="s">
        <v>271</v>
      </c>
      <c r="G92" s="22" t="s">
        <v>272</v>
      </c>
      <c r="H92" s="23" t="s">
        <v>101</v>
      </c>
      <c r="I92" s="19" t="s">
        <v>83</v>
      </c>
      <c r="N92" s="26" t="s">
        <v>410</v>
      </c>
      <c r="O92" s="7">
        <v>85</v>
      </c>
      <c r="P92" s="35">
        <v>45467</v>
      </c>
      <c r="Q92" s="25">
        <v>45657</v>
      </c>
      <c r="R92" s="22" t="s">
        <v>273</v>
      </c>
      <c r="S92" s="5" t="s">
        <v>522</v>
      </c>
      <c r="T92" s="5">
        <v>3800</v>
      </c>
      <c r="Y92" s="19" t="s">
        <v>89</v>
      </c>
      <c r="AA92" s="20" t="s">
        <v>101</v>
      </c>
      <c r="AB92" s="25">
        <v>45473</v>
      </c>
      <c r="AC92" s="28" t="s">
        <v>114</v>
      </c>
    </row>
    <row r="93" spans="1:29" s="5" customFormat="1" x14ac:dyDescent="0.25">
      <c r="A93" s="24">
        <v>2024</v>
      </c>
      <c r="B93" s="25">
        <v>45383</v>
      </c>
      <c r="C93" s="25">
        <v>45473</v>
      </c>
      <c r="D93" s="5" t="s">
        <v>80</v>
      </c>
      <c r="E93" s="26" t="s">
        <v>428</v>
      </c>
      <c r="F93" s="19" t="s">
        <v>271</v>
      </c>
      <c r="G93" s="22" t="s">
        <v>272</v>
      </c>
      <c r="H93" s="23" t="s">
        <v>101</v>
      </c>
      <c r="I93" s="19" t="s">
        <v>83</v>
      </c>
      <c r="N93" s="26" t="s">
        <v>392</v>
      </c>
      <c r="O93" s="7">
        <v>86</v>
      </c>
      <c r="P93" s="35">
        <v>45467</v>
      </c>
      <c r="Q93" s="25">
        <v>45657</v>
      </c>
      <c r="R93" s="22" t="s">
        <v>273</v>
      </c>
      <c r="S93" s="5" t="s">
        <v>523</v>
      </c>
      <c r="T93" s="5">
        <v>3040</v>
      </c>
      <c r="Y93" s="19" t="s">
        <v>89</v>
      </c>
      <c r="AA93" s="20" t="s">
        <v>101</v>
      </c>
      <c r="AB93" s="25">
        <v>45473</v>
      </c>
      <c r="AC93" s="28" t="s">
        <v>114</v>
      </c>
    </row>
    <row r="94" spans="1:29" s="5" customFormat="1" x14ac:dyDescent="0.25">
      <c r="A94" s="24">
        <v>2024</v>
      </c>
      <c r="B94" s="25">
        <v>45383</v>
      </c>
      <c r="C94" s="25">
        <v>45473</v>
      </c>
      <c r="D94" s="5" t="s">
        <v>80</v>
      </c>
      <c r="E94" s="26" t="s">
        <v>441</v>
      </c>
      <c r="F94" s="19" t="s">
        <v>271</v>
      </c>
      <c r="G94" s="22" t="s">
        <v>272</v>
      </c>
      <c r="H94" s="23" t="s">
        <v>101</v>
      </c>
      <c r="I94" s="19" t="s">
        <v>83</v>
      </c>
      <c r="N94" s="26" t="s">
        <v>390</v>
      </c>
      <c r="O94" s="7">
        <v>87</v>
      </c>
      <c r="P94" s="35">
        <v>45462</v>
      </c>
      <c r="Q94" s="25">
        <v>45657</v>
      </c>
      <c r="R94" s="22" t="s">
        <v>273</v>
      </c>
      <c r="S94" s="5" t="s">
        <v>524</v>
      </c>
      <c r="T94" s="5">
        <v>3040</v>
      </c>
      <c r="Y94" s="19" t="s">
        <v>89</v>
      </c>
      <c r="AA94" s="20" t="s">
        <v>101</v>
      </c>
      <c r="AB94" s="25">
        <v>45473</v>
      </c>
      <c r="AC94" s="28" t="s">
        <v>114</v>
      </c>
    </row>
    <row r="95" spans="1:29" s="5" customFormat="1" x14ac:dyDescent="0.25">
      <c r="A95" s="24">
        <v>2024</v>
      </c>
      <c r="B95" s="25">
        <v>45383</v>
      </c>
      <c r="C95" s="25">
        <v>45473</v>
      </c>
      <c r="D95" s="5" t="s">
        <v>80</v>
      </c>
      <c r="E95" s="26" t="s">
        <v>442</v>
      </c>
      <c r="F95" s="19" t="s">
        <v>271</v>
      </c>
      <c r="G95" s="22" t="s">
        <v>272</v>
      </c>
      <c r="H95" s="23" t="s">
        <v>101</v>
      </c>
      <c r="I95" s="19" t="s">
        <v>83</v>
      </c>
      <c r="N95" s="26" t="s">
        <v>485</v>
      </c>
      <c r="O95" s="7">
        <v>88</v>
      </c>
      <c r="P95" s="35">
        <v>45456</v>
      </c>
      <c r="Q95" s="25">
        <v>45657</v>
      </c>
      <c r="R95" s="22" t="s">
        <v>273</v>
      </c>
      <c r="S95" s="5" t="s">
        <v>525</v>
      </c>
      <c r="T95" s="5">
        <v>5320</v>
      </c>
      <c r="Y95" s="5" t="s">
        <v>89</v>
      </c>
      <c r="AA95" s="20" t="s">
        <v>101</v>
      </c>
      <c r="AB95" s="25">
        <v>45473</v>
      </c>
      <c r="AC95" s="28" t="s">
        <v>114</v>
      </c>
    </row>
    <row r="96" spans="1:29" s="5" customFormat="1" x14ac:dyDescent="0.25">
      <c r="A96" s="24">
        <v>2024</v>
      </c>
      <c r="B96" s="25">
        <v>45383</v>
      </c>
      <c r="C96" s="25">
        <v>45473</v>
      </c>
      <c r="D96" s="5" t="s">
        <v>80</v>
      </c>
      <c r="E96" s="26" t="s">
        <v>443</v>
      </c>
      <c r="F96" s="19" t="s">
        <v>271</v>
      </c>
      <c r="G96" s="22" t="s">
        <v>272</v>
      </c>
      <c r="H96" s="23" t="s">
        <v>101</v>
      </c>
      <c r="I96" s="19" t="s">
        <v>83</v>
      </c>
      <c r="N96" s="26" t="s">
        <v>411</v>
      </c>
      <c r="O96" s="7">
        <v>89</v>
      </c>
      <c r="P96" s="35">
        <v>45456</v>
      </c>
      <c r="Q96" s="25">
        <v>45657</v>
      </c>
      <c r="R96" s="22" t="s">
        <v>273</v>
      </c>
      <c r="S96" s="5" t="s">
        <v>526</v>
      </c>
      <c r="T96" s="5">
        <v>5320</v>
      </c>
      <c r="Y96" s="19" t="s">
        <v>89</v>
      </c>
      <c r="AA96" s="20" t="s">
        <v>101</v>
      </c>
      <c r="AB96" s="25">
        <v>45473</v>
      </c>
      <c r="AC96" s="28" t="s">
        <v>114</v>
      </c>
    </row>
    <row r="97" spans="1:29" s="5" customFormat="1" x14ac:dyDescent="0.25">
      <c r="A97" s="24">
        <v>2024</v>
      </c>
      <c r="B97" s="25">
        <v>45383</v>
      </c>
      <c r="C97" s="25">
        <v>45473</v>
      </c>
      <c r="D97" s="5" t="s">
        <v>80</v>
      </c>
      <c r="E97" s="26" t="s">
        <v>444</v>
      </c>
      <c r="F97" s="19" t="s">
        <v>271</v>
      </c>
      <c r="G97" s="22" t="s">
        <v>272</v>
      </c>
      <c r="H97" s="23" t="s">
        <v>101</v>
      </c>
      <c r="I97" s="19" t="s">
        <v>83</v>
      </c>
      <c r="N97" s="26" t="s">
        <v>393</v>
      </c>
      <c r="O97" s="7">
        <v>90</v>
      </c>
      <c r="P97" s="35">
        <v>45456</v>
      </c>
      <c r="Q97" s="25">
        <v>45657</v>
      </c>
      <c r="R97" s="22" t="s">
        <v>273</v>
      </c>
      <c r="S97" s="5" t="s">
        <v>527</v>
      </c>
      <c r="T97" s="5">
        <v>3800</v>
      </c>
      <c r="Y97" s="19" t="s">
        <v>89</v>
      </c>
      <c r="AA97" s="20" t="s">
        <v>101</v>
      </c>
      <c r="AB97" s="25">
        <v>45473</v>
      </c>
      <c r="AC97" s="28" t="s">
        <v>114</v>
      </c>
    </row>
    <row r="98" spans="1:29" s="5" customFormat="1" ht="30" x14ac:dyDescent="0.25">
      <c r="A98" s="24">
        <v>2024</v>
      </c>
      <c r="B98" s="25">
        <v>45383</v>
      </c>
      <c r="C98" s="25">
        <v>45473</v>
      </c>
      <c r="D98" s="5" t="s">
        <v>80</v>
      </c>
      <c r="E98" s="26" t="s">
        <v>445</v>
      </c>
      <c r="F98" s="19" t="s">
        <v>271</v>
      </c>
      <c r="G98" s="22" t="s">
        <v>272</v>
      </c>
      <c r="H98" s="23" t="s">
        <v>101</v>
      </c>
      <c r="I98" s="19" t="s">
        <v>83</v>
      </c>
      <c r="N98" s="26" t="s">
        <v>412</v>
      </c>
      <c r="O98" s="7">
        <v>91</v>
      </c>
      <c r="P98" s="35">
        <v>45456</v>
      </c>
      <c r="Q98" s="25">
        <v>45657</v>
      </c>
      <c r="R98" s="22" t="s">
        <v>273</v>
      </c>
      <c r="S98" s="5" t="s">
        <v>528</v>
      </c>
      <c r="T98" s="5">
        <v>3040</v>
      </c>
      <c r="Y98" s="19" t="s">
        <v>89</v>
      </c>
      <c r="AA98" s="20" t="s">
        <v>101</v>
      </c>
      <c r="AB98" s="25">
        <v>45473</v>
      </c>
      <c r="AC98" s="28" t="s">
        <v>114</v>
      </c>
    </row>
    <row r="99" spans="1:29" s="5" customFormat="1" x14ac:dyDescent="0.25">
      <c r="A99" s="24">
        <v>2024</v>
      </c>
      <c r="B99" s="25">
        <v>45383</v>
      </c>
      <c r="C99" s="25">
        <v>45473</v>
      </c>
      <c r="D99" s="5" t="s">
        <v>80</v>
      </c>
      <c r="E99" s="26" t="s">
        <v>264</v>
      </c>
      <c r="F99" s="19" t="s">
        <v>271</v>
      </c>
      <c r="G99" s="22" t="s">
        <v>272</v>
      </c>
      <c r="H99" s="23" t="s">
        <v>101</v>
      </c>
      <c r="I99" s="19" t="s">
        <v>83</v>
      </c>
      <c r="N99" s="26" t="s">
        <v>413</v>
      </c>
      <c r="O99" s="7">
        <v>92</v>
      </c>
      <c r="P99" s="35">
        <v>45456</v>
      </c>
      <c r="Q99" s="25">
        <v>45657</v>
      </c>
      <c r="R99" s="22" t="s">
        <v>273</v>
      </c>
      <c r="S99" s="5" t="s">
        <v>529</v>
      </c>
      <c r="T99" s="5">
        <v>3040</v>
      </c>
      <c r="Y99" s="5" t="s">
        <v>89</v>
      </c>
      <c r="AA99" s="20" t="s">
        <v>101</v>
      </c>
      <c r="AB99" s="25">
        <v>45473</v>
      </c>
      <c r="AC99" s="28" t="s">
        <v>114</v>
      </c>
    </row>
    <row r="100" spans="1:29" s="5" customFormat="1" x14ac:dyDescent="0.25">
      <c r="A100" s="24">
        <v>2024</v>
      </c>
      <c r="B100" s="25">
        <v>45383</v>
      </c>
      <c r="C100" s="25">
        <v>45473</v>
      </c>
      <c r="D100" s="5" t="s">
        <v>80</v>
      </c>
      <c r="E100" s="26" t="s">
        <v>446</v>
      </c>
      <c r="F100" s="19" t="s">
        <v>271</v>
      </c>
      <c r="G100" s="22" t="s">
        <v>272</v>
      </c>
      <c r="H100" s="23" t="s">
        <v>101</v>
      </c>
      <c r="I100" s="19" t="s">
        <v>83</v>
      </c>
      <c r="N100" s="26" t="s">
        <v>414</v>
      </c>
      <c r="O100" s="7">
        <v>93</v>
      </c>
      <c r="P100" s="35">
        <v>45446</v>
      </c>
      <c r="Q100" s="25">
        <v>45657</v>
      </c>
      <c r="R100" s="22" t="s">
        <v>273</v>
      </c>
      <c r="S100" s="5" t="s">
        <v>530</v>
      </c>
      <c r="T100" s="5">
        <v>3800</v>
      </c>
      <c r="Y100" s="19" t="s">
        <v>89</v>
      </c>
      <c r="AA100" s="20" t="s">
        <v>101</v>
      </c>
      <c r="AB100" s="25">
        <v>45473</v>
      </c>
      <c r="AC100" s="28" t="s">
        <v>114</v>
      </c>
    </row>
    <row r="101" spans="1:29" s="5" customFormat="1" x14ac:dyDescent="0.25">
      <c r="A101" s="24">
        <v>2024</v>
      </c>
      <c r="B101" s="25">
        <v>45383</v>
      </c>
      <c r="C101" s="25">
        <v>45473</v>
      </c>
      <c r="D101" s="5" t="s">
        <v>80</v>
      </c>
      <c r="E101" s="26" t="s">
        <v>435</v>
      </c>
      <c r="F101" s="19" t="s">
        <v>271</v>
      </c>
      <c r="G101" s="22" t="s">
        <v>272</v>
      </c>
      <c r="H101" s="23" t="s">
        <v>101</v>
      </c>
      <c r="I101" s="19" t="s">
        <v>83</v>
      </c>
      <c r="J101" s="7" t="s">
        <v>399</v>
      </c>
      <c r="K101" s="7" t="s">
        <v>400</v>
      </c>
      <c r="L101" s="7" t="s">
        <v>401</v>
      </c>
      <c r="M101" s="7" t="s">
        <v>86</v>
      </c>
      <c r="N101" s="26"/>
      <c r="O101" s="7">
        <v>94</v>
      </c>
      <c r="P101" s="35">
        <v>45456</v>
      </c>
      <c r="Q101" s="25">
        <v>45657</v>
      </c>
      <c r="R101" s="22" t="s">
        <v>273</v>
      </c>
      <c r="S101" s="5" t="s">
        <v>531</v>
      </c>
      <c r="T101" s="5">
        <v>5320</v>
      </c>
      <c r="Y101" s="19" t="s">
        <v>89</v>
      </c>
      <c r="AA101" s="20" t="s">
        <v>101</v>
      </c>
      <c r="AB101" s="25">
        <v>45473</v>
      </c>
      <c r="AC101" s="28" t="s">
        <v>114</v>
      </c>
    </row>
    <row r="102" spans="1:29" s="5" customFormat="1" x14ac:dyDescent="0.25">
      <c r="A102" s="24">
        <v>2024</v>
      </c>
      <c r="B102" s="25">
        <v>45383</v>
      </c>
      <c r="C102" s="25">
        <v>45473</v>
      </c>
      <c r="D102" s="5" t="s">
        <v>80</v>
      </c>
      <c r="E102" s="26" t="s">
        <v>447</v>
      </c>
      <c r="F102" s="19" t="s">
        <v>271</v>
      </c>
      <c r="G102" s="22" t="s">
        <v>272</v>
      </c>
      <c r="H102" s="23" t="s">
        <v>101</v>
      </c>
      <c r="I102" s="19" t="s">
        <v>83</v>
      </c>
      <c r="J102" s="7"/>
      <c r="K102" s="7"/>
      <c r="L102" s="7"/>
      <c r="N102" s="26" t="s">
        <v>415</v>
      </c>
      <c r="O102" s="7">
        <v>95</v>
      </c>
      <c r="P102" s="35">
        <v>45464</v>
      </c>
      <c r="Q102" s="25">
        <v>45657</v>
      </c>
      <c r="R102" s="22" t="s">
        <v>273</v>
      </c>
      <c r="S102" s="5" t="s">
        <v>532</v>
      </c>
      <c r="T102" s="5">
        <v>5320</v>
      </c>
      <c r="Y102" s="19" t="s">
        <v>89</v>
      </c>
      <c r="AA102" s="20" t="s">
        <v>101</v>
      </c>
      <c r="AB102" s="25">
        <v>45473</v>
      </c>
      <c r="AC102" s="28" t="s">
        <v>114</v>
      </c>
    </row>
    <row r="103" spans="1:29" s="5" customFormat="1" x14ac:dyDescent="0.25">
      <c r="A103" s="24">
        <v>2024</v>
      </c>
      <c r="B103" s="25">
        <v>45383</v>
      </c>
      <c r="C103" s="25">
        <v>45473</v>
      </c>
      <c r="D103" s="5" t="s">
        <v>80</v>
      </c>
      <c r="E103" s="26" t="s">
        <v>448</v>
      </c>
      <c r="F103" s="19" t="s">
        <v>271</v>
      </c>
      <c r="G103" s="22" t="s">
        <v>272</v>
      </c>
      <c r="H103" s="23" t="s">
        <v>101</v>
      </c>
      <c r="I103" s="19" t="s">
        <v>83</v>
      </c>
      <c r="J103" s="7" t="s">
        <v>417</v>
      </c>
      <c r="K103" s="7" t="s">
        <v>418</v>
      </c>
      <c r="L103" s="7" t="s">
        <v>419</v>
      </c>
      <c r="M103" s="7" t="s">
        <v>87</v>
      </c>
      <c r="N103" s="26"/>
      <c r="O103" s="7">
        <v>96</v>
      </c>
      <c r="P103" s="35">
        <v>45464</v>
      </c>
      <c r="Q103" s="25">
        <v>45657</v>
      </c>
      <c r="R103" s="22" t="s">
        <v>273</v>
      </c>
      <c r="S103" s="5" t="s">
        <v>533</v>
      </c>
      <c r="T103" s="5">
        <v>3800</v>
      </c>
      <c r="Y103" s="5" t="s">
        <v>89</v>
      </c>
      <c r="AA103" s="20" t="s">
        <v>101</v>
      </c>
      <c r="AB103" s="25">
        <v>45473</v>
      </c>
      <c r="AC103" s="28" t="s">
        <v>114</v>
      </c>
    </row>
    <row r="104" spans="1:29" s="5" customFormat="1" x14ac:dyDescent="0.25">
      <c r="A104" s="24">
        <v>2024</v>
      </c>
      <c r="B104" s="25">
        <v>45383</v>
      </c>
      <c r="C104" s="25">
        <v>45473</v>
      </c>
      <c r="D104" s="5" t="s">
        <v>80</v>
      </c>
      <c r="E104" s="26" t="s">
        <v>449</v>
      </c>
      <c r="F104" s="19" t="s">
        <v>271</v>
      </c>
      <c r="G104" s="22" t="s">
        <v>272</v>
      </c>
      <c r="H104" s="23" t="s">
        <v>101</v>
      </c>
      <c r="I104" s="19" t="s">
        <v>83</v>
      </c>
      <c r="J104" s="7"/>
      <c r="K104" s="7"/>
      <c r="L104" s="7"/>
      <c r="N104" s="26" t="s">
        <v>416</v>
      </c>
      <c r="O104" s="7">
        <v>97</v>
      </c>
      <c r="P104" s="35">
        <v>45464</v>
      </c>
      <c r="Q104" s="25">
        <v>45657</v>
      </c>
      <c r="R104" s="22" t="s">
        <v>273</v>
      </c>
      <c r="S104" s="5" t="s">
        <v>534</v>
      </c>
      <c r="T104" s="5">
        <v>5320</v>
      </c>
      <c r="Y104" s="5" t="s">
        <v>89</v>
      </c>
      <c r="AA104" s="20" t="s">
        <v>101</v>
      </c>
      <c r="AB104" s="25">
        <v>45473</v>
      </c>
      <c r="AC104" s="28" t="s">
        <v>114</v>
      </c>
    </row>
    <row r="105" spans="1:29" s="5" customFormat="1" x14ac:dyDescent="0.25">
      <c r="A105" s="24">
        <v>2024</v>
      </c>
      <c r="B105" s="25">
        <v>45383</v>
      </c>
      <c r="C105" s="25">
        <v>45473</v>
      </c>
      <c r="D105" s="5" t="s">
        <v>80</v>
      </c>
      <c r="E105" s="26" t="s">
        <v>450</v>
      </c>
      <c r="F105" s="19" t="s">
        <v>271</v>
      </c>
      <c r="G105" s="22" t="s">
        <v>272</v>
      </c>
      <c r="H105" s="23" t="s">
        <v>101</v>
      </c>
      <c r="I105" s="19" t="s">
        <v>83</v>
      </c>
      <c r="J105" s="7" t="s">
        <v>113</v>
      </c>
      <c r="K105" s="7" t="s">
        <v>420</v>
      </c>
      <c r="L105" s="7" t="s">
        <v>219</v>
      </c>
      <c r="M105" s="7" t="s">
        <v>86</v>
      </c>
      <c r="N105" s="37"/>
      <c r="O105" s="7">
        <v>98</v>
      </c>
      <c r="P105" s="35">
        <v>45456</v>
      </c>
      <c r="Q105" s="25">
        <v>45657</v>
      </c>
      <c r="R105" s="22" t="s">
        <v>273</v>
      </c>
      <c r="S105" s="5" t="s">
        <v>535</v>
      </c>
      <c r="T105" s="5">
        <v>5320</v>
      </c>
      <c r="Y105" s="5" t="s">
        <v>89</v>
      </c>
      <c r="AA105" s="20" t="s">
        <v>101</v>
      </c>
      <c r="AB105" s="25">
        <v>45473</v>
      </c>
      <c r="AC105" s="28" t="s">
        <v>114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10:Y68 Y70:Y72 Y74:Y76 Y80:Y82 Y84:Y86 Y88:Y90 Y92:Y94 Y96:Y98 Y100:Y102">
      <formula1>Hidden_322</formula1>
    </dataValidation>
    <dataValidation type="list" allowBlank="1" showErrorMessage="1" sqref="M8:M22 N23:N48 N50:N68 M25 M31 M42 M50 M52 M69:M129">
      <formula1>Hidden_312</formula1>
    </dataValidation>
    <dataValidation type="list" allowBlank="1" showErrorMessage="1" sqref="Y69 Y73 Y83 Y87 Y91 Y95 Y99 Y77:Y79 Y103:Y129">
      <formula1>Hidden_424</formula1>
    </dataValidation>
    <dataValidation type="list" allowBlank="1" showErrorMessage="1" sqref="I10:I129">
      <formula1>Hidden_28</formula1>
    </dataValidation>
    <dataValidation type="list" allowBlank="1" showErrorMessage="1" sqref="D8:D12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75" workbookViewId="0">
      <selection activeCell="B101" sqref="B101"/>
    </sheetView>
  </sheetViews>
  <sheetFormatPr baseColWidth="10" defaultColWidth="8.85546875" defaultRowHeight="15" x14ac:dyDescent="0.25"/>
  <cols>
    <col min="1" max="1" width="4" bestFit="1" customWidth="1"/>
    <col min="2" max="2" width="44.85546875" bestFit="1" customWidth="1"/>
    <col min="3" max="3" width="49.71093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s="5" customFormat="1" x14ac:dyDescent="0.25">
      <c r="A4" s="5">
        <v>1</v>
      </c>
      <c r="B4" s="3" t="s">
        <v>160</v>
      </c>
      <c r="C4" s="3" t="s">
        <v>161</v>
      </c>
      <c r="D4" s="3" t="s">
        <v>162</v>
      </c>
    </row>
    <row r="5" spans="1:4" s="5" customFormat="1" x14ac:dyDescent="0.25">
      <c r="A5" s="5">
        <v>2</v>
      </c>
      <c r="B5" s="3" t="s">
        <v>105</v>
      </c>
      <c r="C5" s="7" t="s">
        <v>106</v>
      </c>
      <c r="D5" s="7" t="s">
        <v>107</v>
      </c>
    </row>
    <row r="6" spans="1:4" s="5" customFormat="1" x14ac:dyDescent="0.25">
      <c r="A6" s="5">
        <v>3</v>
      </c>
      <c r="B6" s="7" t="s">
        <v>163</v>
      </c>
      <c r="C6" s="7" t="s">
        <v>164</v>
      </c>
      <c r="D6" s="7" t="s">
        <v>165</v>
      </c>
    </row>
    <row r="7" spans="1:4" s="5" customFormat="1" x14ac:dyDescent="0.25">
      <c r="A7" s="5">
        <v>4</v>
      </c>
      <c r="B7" s="7" t="s">
        <v>108</v>
      </c>
      <c r="C7" s="7" t="s">
        <v>109</v>
      </c>
      <c r="D7" s="7" t="s">
        <v>110</v>
      </c>
    </row>
    <row r="8" spans="1:4" s="5" customFormat="1" x14ac:dyDescent="0.25">
      <c r="A8" s="5">
        <v>5</v>
      </c>
      <c r="B8" s="3" t="s">
        <v>113</v>
      </c>
      <c r="C8" s="7" t="s">
        <v>166</v>
      </c>
      <c r="D8" s="7" t="s">
        <v>167</v>
      </c>
    </row>
    <row r="9" spans="1:4" s="5" customFormat="1" x14ac:dyDescent="0.25">
      <c r="A9" s="5">
        <v>6</v>
      </c>
      <c r="B9" s="3" t="s">
        <v>168</v>
      </c>
      <c r="C9" s="7" t="s">
        <v>169</v>
      </c>
      <c r="D9" s="7" t="s">
        <v>170</v>
      </c>
    </row>
    <row r="10" spans="1:4" s="5" customFormat="1" x14ac:dyDescent="0.25">
      <c r="A10" s="5">
        <v>7</v>
      </c>
      <c r="B10" s="3" t="s">
        <v>171</v>
      </c>
      <c r="C10" s="7" t="s">
        <v>164</v>
      </c>
      <c r="D10" s="7" t="s">
        <v>172</v>
      </c>
    </row>
    <row r="11" spans="1:4" s="5" customFormat="1" x14ac:dyDescent="0.25">
      <c r="A11" s="5">
        <v>8</v>
      </c>
      <c r="B11" s="3" t="s">
        <v>173</v>
      </c>
      <c r="C11" s="7" t="s">
        <v>166</v>
      </c>
      <c r="D11" s="7" t="s">
        <v>104</v>
      </c>
    </row>
    <row r="12" spans="1:4" s="5" customFormat="1" x14ac:dyDescent="0.25">
      <c r="A12" s="5">
        <v>9</v>
      </c>
      <c r="B12" s="3" t="s">
        <v>174</v>
      </c>
      <c r="C12" s="7" t="s">
        <v>175</v>
      </c>
      <c r="D12" s="7" t="s">
        <v>176</v>
      </c>
    </row>
    <row r="13" spans="1:4" s="5" customFormat="1" x14ac:dyDescent="0.25">
      <c r="A13" s="5">
        <v>10</v>
      </c>
      <c r="B13" s="3" t="s">
        <v>177</v>
      </c>
      <c r="C13" s="7" t="s">
        <v>178</v>
      </c>
      <c r="D13" s="7" t="s">
        <v>179</v>
      </c>
    </row>
    <row r="14" spans="1:4" s="5" customFormat="1" x14ac:dyDescent="0.25">
      <c r="A14" s="5">
        <v>11</v>
      </c>
      <c r="B14" s="3" t="s">
        <v>180</v>
      </c>
      <c r="C14" s="7" t="s">
        <v>181</v>
      </c>
      <c r="D14" s="7" t="s">
        <v>182</v>
      </c>
    </row>
    <row r="15" spans="1:4" s="5" customFormat="1" x14ac:dyDescent="0.25">
      <c r="A15" s="5">
        <v>12</v>
      </c>
      <c r="B15" s="3" t="s">
        <v>183</v>
      </c>
      <c r="C15" s="7" t="s">
        <v>184</v>
      </c>
      <c r="D15" s="7" t="s">
        <v>185</v>
      </c>
    </row>
    <row r="16" spans="1:4" s="5" customFormat="1" x14ac:dyDescent="0.25">
      <c r="A16" s="5">
        <v>13</v>
      </c>
      <c r="B16" s="3" t="s">
        <v>180</v>
      </c>
      <c r="C16" s="7" t="s">
        <v>181</v>
      </c>
      <c r="D16" s="7" t="s">
        <v>182</v>
      </c>
    </row>
    <row r="17" spans="1:4" s="5" customFormat="1" x14ac:dyDescent="0.25">
      <c r="A17" s="5">
        <v>14</v>
      </c>
      <c r="B17" s="3" t="s">
        <v>174</v>
      </c>
      <c r="C17" s="7" t="s">
        <v>175</v>
      </c>
      <c r="D17" s="7" t="s">
        <v>176</v>
      </c>
    </row>
    <row r="18" spans="1:4" s="5" customFormat="1" x14ac:dyDescent="0.25">
      <c r="A18" s="5">
        <v>15</v>
      </c>
      <c r="B18" s="21" t="s">
        <v>186</v>
      </c>
      <c r="C18" s="21" t="s">
        <v>187</v>
      </c>
      <c r="D18" s="21" t="s">
        <v>188</v>
      </c>
    </row>
    <row r="19" spans="1:4" s="5" customFormat="1" x14ac:dyDescent="0.25">
      <c r="A19" s="5">
        <v>16</v>
      </c>
      <c r="B19" s="7" t="s">
        <v>321</v>
      </c>
      <c r="C19" s="7" t="s">
        <v>322</v>
      </c>
      <c r="D19" s="7" t="s">
        <v>323</v>
      </c>
    </row>
    <row r="20" spans="1:4" s="5" customFormat="1" x14ac:dyDescent="0.25">
      <c r="A20" s="5">
        <v>17</v>
      </c>
      <c r="B20" s="7" t="s">
        <v>324</v>
      </c>
      <c r="C20" s="7" t="s">
        <v>181</v>
      </c>
      <c r="D20" s="7" t="s">
        <v>325</v>
      </c>
    </row>
    <row r="21" spans="1:4" s="5" customFormat="1" x14ac:dyDescent="0.25">
      <c r="A21" s="5">
        <v>18</v>
      </c>
      <c r="B21" s="21" t="s">
        <v>191</v>
      </c>
      <c r="C21" s="21" t="s">
        <v>192</v>
      </c>
      <c r="D21" s="21" t="s">
        <v>193</v>
      </c>
    </row>
    <row r="22" spans="1:4" s="5" customFormat="1" x14ac:dyDescent="0.25">
      <c r="A22" s="5">
        <v>19</v>
      </c>
      <c r="B22" s="7" t="s">
        <v>326</v>
      </c>
      <c r="C22" s="7" t="s">
        <v>327</v>
      </c>
      <c r="D22" s="7" t="s">
        <v>328</v>
      </c>
    </row>
    <row r="23" spans="1:4" s="5" customFormat="1" x14ac:dyDescent="0.25">
      <c r="A23" s="5">
        <v>20</v>
      </c>
      <c r="B23" s="7" t="s">
        <v>177</v>
      </c>
      <c r="C23" s="7" t="s">
        <v>329</v>
      </c>
      <c r="D23" s="7" t="s">
        <v>169</v>
      </c>
    </row>
    <row r="24" spans="1:4" s="5" customFormat="1" x14ac:dyDescent="0.25">
      <c r="A24" s="5">
        <v>21</v>
      </c>
      <c r="B24" s="7" t="s">
        <v>330</v>
      </c>
      <c r="C24" s="7" t="s">
        <v>219</v>
      </c>
      <c r="D24" s="7" t="s">
        <v>331</v>
      </c>
    </row>
    <row r="25" spans="1:4" s="5" customFormat="1" x14ac:dyDescent="0.25">
      <c r="A25" s="5">
        <v>22</v>
      </c>
      <c r="B25" s="7" t="s">
        <v>332</v>
      </c>
      <c r="C25" s="7" t="s">
        <v>104</v>
      </c>
      <c r="D25" s="7" t="s">
        <v>333</v>
      </c>
    </row>
    <row r="26" spans="1:4" s="5" customFormat="1" x14ac:dyDescent="0.25">
      <c r="A26" s="5">
        <v>23</v>
      </c>
      <c r="B26" s="7" t="s">
        <v>334</v>
      </c>
      <c r="C26" s="7" t="s">
        <v>179</v>
      </c>
      <c r="D26" s="7" t="s">
        <v>335</v>
      </c>
    </row>
    <row r="27" spans="1:4" s="5" customFormat="1" x14ac:dyDescent="0.25">
      <c r="A27" s="5">
        <v>24</v>
      </c>
      <c r="B27" s="21" t="s">
        <v>199</v>
      </c>
      <c r="C27" s="21" t="s">
        <v>200</v>
      </c>
      <c r="D27" s="21" t="s">
        <v>188</v>
      </c>
    </row>
    <row r="28" spans="1:4" s="5" customFormat="1" x14ac:dyDescent="0.25">
      <c r="A28" s="5">
        <v>25</v>
      </c>
      <c r="B28" s="7" t="s">
        <v>336</v>
      </c>
      <c r="C28" s="7" t="s">
        <v>337</v>
      </c>
      <c r="D28" s="7" t="s">
        <v>164</v>
      </c>
    </row>
    <row r="29" spans="1:4" s="5" customFormat="1" x14ac:dyDescent="0.25">
      <c r="A29" s="5">
        <v>26</v>
      </c>
      <c r="B29" s="7" t="s">
        <v>321</v>
      </c>
      <c r="C29" s="7" t="s">
        <v>338</v>
      </c>
      <c r="D29" s="7" t="s">
        <v>339</v>
      </c>
    </row>
    <row r="30" spans="1:4" s="5" customFormat="1" x14ac:dyDescent="0.25">
      <c r="A30" s="5">
        <v>27</v>
      </c>
      <c r="B30" s="7" t="s">
        <v>340</v>
      </c>
      <c r="C30" s="7" t="s">
        <v>104</v>
      </c>
      <c r="D30" s="7" t="s">
        <v>335</v>
      </c>
    </row>
    <row r="31" spans="1:4" s="5" customFormat="1" x14ac:dyDescent="0.25">
      <c r="A31" s="5">
        <v>28</v>
      </c>
      <c r="B31" s="7" t="s">
        <v>340</v>
      </c>
      <c r="C31" s="7" t="s">
        <v>104</v>
      </c>
      <c r="D31" s="7" t="s">
        <v>335</v>
      </c>
    </row>
    <row r="32" spans="1:4" x14ac:dyDescent="0.25">
      <c r="A32" s="5">
        <v>29</v>
      </c>
      <c r="B32" s="7" t="s">
        <v>340</v>
      </c>
      <c r="C32" s="7" t="s">
        <v>104</v>
      </c>
      <c r="D32" s="7" t="s">
        <v>335</v>
      </c>
    </row>
    <row r="33" spans="1:4" x14ac:dyDescent="0.25">
      <c r="A33" s="5">
        <v>30</v>
      </c>
      <c r="B33" s="7" t="s">
        <v>340</v>
      </c>
      <c r="C33" s="7" t="s">
        <v>104</v>
      </c>
      <c r="D33" s="7" t="s">
        <v>335</v>
      </c>
    </row>
    <row r="34" spans="1:4" x14ac:dyDescent="0.25">
      <c r="A34" s="5">
        <v>31</v>
      </c>
      <c r="B34" s="7" t="s">
        <v>340</v>
      </c>
      <c r="C34" s="7" t="s">
        <v>104</v>
      </c>
      <c r="D34" s="7" t="s">
        <v>335</v>
      </c>
    </row>
    <row r="35" spans="1:4" x14ac:dyDescent="0.25">
      <c r="A35" s="5">
        <v>32</v>
      </c>
      <c r="B35" s="7" t="s">
        <v>340</v>
      </c>
      <c r="C35" s="7" t="s">
        <v>104</v>
      </c>
      <c r="D35" s="7" t="s">
        <v>335</v>
      </c>
    </row>
    <row r="36" spans="1:4" x14ac:dyDescent="0.25">
      <c r="A36" s="5">
        <v>33</v>
      </c>
      <c r="B36" s="7" t="s">
        <v>341</v>
      </c>
      <c r="C36" s="7" t="s">
        <v>342</v>
      </c>
      <c r="D36" s="7" t="s">
        <v>343</v>
      </c>
    </row>
    <row r="37" spans="1:4" x14ac:dyDescent="0.25">
      <c r="A37" s="5">
        <v>34</v>
      </c>
      <c r="B37" s="7" t="s">
        <v>344</v>
      </c>
      <c r="C37" s="7" t="s">
        <v>345</v>
      </c>
      <c r="D37" s="7" t="s">
        <v>179</v>
      </c>
    </row>
    <row r="38" spans="1:4" x14ac:dyDescent="0.25">
      <c r="A38" s="5">
        <v>35</v>
      </c>
      <c r="B38" s="21" t="s">
        <v>209</v>
      </c>
      <c r="C38" s="21" t="s">
        <v>210</v>
      </c>
      <c r="D38" s="21" t="s">
        <v>211</v>
      </c>
    </row>
    <row r="39" spans="1:4" x14ac:dyDescent="0.25">
      <c r="A39" s="5">
        <v>36</v>
      </c>
      <c r="B39" s="7" t="s">
        <v>346</v>
      </c>
      <c r="C39" s="7" t="s">
        <v>347</v>
      </c>
      <c r="D39" s="7" t="s">
        <v>348</v>
      </c>
    </row>
    <row r="40" spans="1:4" x14ac:dyDescent="0.25">
      <c r="A40" s="5">
        <v>37</v>
      </c>
      <c r="B40" s="7" t="s">
        <v>346</v>
      </c>
      <c r="C40" s="7" t="s">
        <v>347</v>
      </c>
      <c r="D40" s="7" t="s">
        <v>348</v>
      </c>
    </row>
    <row r="41" spans="1:4" x14ac:dyDescent="0.25">
      <c r="A41" s="5">
        <v>38</v>
      </c>
      <c r="B41" s="7" t="s">
        <v>346</v>
      </c>
      <c r="C41" s="7" t="s">
        <v>347</v>
      </c>
      <c r="D41" s="7" t="s">
        <v>348</v>
      </c>
    </row>
    <row r="42" spans="1:4" x14ac:dyDescent="0.25">
      <c r="A42" s="5">
        <v>39</v>
      </c>
      <c r="B42" s="7" t="s">
        <v>349</v>
      </c>
      <c r="C42" s="7" t="s">
        <v>350</v>
      </c>
      <c r="D42" s="7" t="s">
        <v>343</v>
      </c>
    </row>
    <row r="43" spans="1:4" x14ac:dyDescent="0.25">
      <c r="A43" s="5">
        <v>40</v>
      </c>
      <c r="B43" s="7" t="s">
        <v>351</v>
      </c>
      <c r="C43" s="7" t="s">
        <v>352</v>
      </c>
      <c r="D43" s="7" t="s">
        <v>219</v>
      </c>
    </row>
    <row r="44" spans="1:4" x14ac:dyDescent="0.25">
      <c r="A44" s="5">
        <v>41</v>
      </c>
      <c r="B44" s="7" t="s">
        <v>353</v>
      </c>
      <c r="C44" s="7" t="s">
        <v>354</v>
      </c>
      <c r="D44" s="7" t="s">
        <v>355</v>
      </c>
    </row>
    <row r="45" spans="1:4" x14ac:dyDescent="0.25">
      <c r="A45" s="5">
        <v>42</v>
      </c>
      <c r="B45" s="7" t="s">
        <v>177</v>
      </c>
      <c r="C45" s="7" t="s">
        <v>329</v>
      </c>
      <c r="D45" s="7" t="s">
        <v>169</v>
      </c>
    </row>
    <row r="46" spans="1:4" x14ac:dyDescent="0.25">
      <c r="A46" s="5">
        <v>43</v>
      </c>
      <c r="B46" s="21" t="s">
        <v>160</v>
      </c>
      <c r="C46" s="21" t="s">
        <v>218</v>
      </c>
      <c r="D46" s="21" t="s">
        <v>219</v>
      </c>
    </row>
    <row r="47" spans="1:4" x14ac:dyDescent="0.25">
      <c r="A47" s="5">
        <v>44</v>
      </c>
      <c r="B47" s="7" t="s">
        <v>356</v>
      </c>
      <c r="C47" s="7" t="s">
        <v>219</v>
      </c>
      <c r="D47" s="7" t="s">
        <v>357</v>
      </c>
    </row>
    <row r="48" spans="1:4" x14ac:dyDescent="0.25">
      <c r="A48" s="5">
        <v>45</v>
      </c>
      <c r="B48" s="21" t="s">
        <v>199</v>
      </c>
      <c r="C48" s="21" t="s">
        <v>200</v>
      </c>
      <c r="D48" s="21" t="s">
        <v>188</v>
      </c>
    </row>
    <row r="49" spans="1:4" x14ac:dyDescent="0.25">
      <c r="A49" s="5">
        <v>46</v>
      </c>
      <c r="B49" s="7" t="s">
        <v>177</v>
      </c>
      <c r="C49" s="7" t="s">
        <v>329</v>
      </c>
      <c r="D49" s="7" t="s">
        <v>169</v>
      </c>
    </row>
    <row r="50" spans="1:4" x14ac:dyDescent="0.25">
      <c r="A50" s="5">
        <v>47</v>
      </c>
      <c r="B50" s="7" t="s">
        <v>358</v>
      </c>
      <c r="C50" s="7" t="s">
        <v>359</v>
      </c>
      <c r="D50" s="7" t="s">
        <v>360</v>
      </c>
    </row>
    <row r="51" spans="1:4" x14ac:dyDescent="0.25">
      <c r="A51" s="5">
        <v>48</v>
      </c>
      <c r="B51" s="7" t="s">
        <v>349</v>
      </c>
      <c r="C51" s="7" t="s">
        <v>350</v>
      </c>
      <c r="D51" s="7" t="s">
        <v>343</v>
      </c>
    </row>
    <row r="52" spans="1:4" x14ac:dyDescent="0.25">
      <c r="A52" s="5">
        <v>49</v>
      </c>
      <c r="B52" s="7" t="s">
        <v>361</v>
      </c>
      <c r="C52" s="7" t="s">
        <v>179</v>
      </c>
      <c r="D52" s="7" t="s">
        <v>335</v>
      </c>
    </row>
    <row r="53" spans="1:4" x14ac:dyDescent="0.25">
      <c r="A53" s="5">
        <v>50</v>
      </c>
      <c r="B53" s="7" t="s">
        <v>344</v>
      </c>
      <c r="C53" s="7" t="s">
        <v>345</v>
      </c>
      <c r="D53" s="7" t="s">
        <v>179</v>
      </c>
    </row>
    <row r="54" spans="1:4" x14ac:dyDescent="0.25">
      <c r="A54" s="5">
        <v>51</v>
      </c>
      <c r="B54" s="7" t="s">
        <v>362</v>
      </c>
      <c r="C54" s="7" t="s">
        <v>363</v>
      </c>
      <c r="D54" s="7" t="s">
        <v>364</v>
      </c>
    </row>
    <row r="55" spans="1:4" x14ac:dyDescent="0.25">
      <c r="A55" s="5">
        <v>52</v>
      </c>
      <c r="B55" s="7" t="s">
        <v>365</v>
      </c>
      <c r="C55" s="7" t="s">
        <v>366</v>
      </c>
      <c r="D55" s="7" t="s">
        <v>338</v>
      </c>
    </row>
    <row r="56" spans="1:4" x14ac:dyDescent="0.25">
      <c r="A56" s="5">
        <v>53</v>
      </c>
      <c r="B56" s="7" t="s">
        <v>367</v>
      </c>
      <c r="C56" s="7" t="s">
        <v>368</v>
      </c>
      <c r="D56" s="7" t="s">
        <v>369</v>
      </c>
    </row>
    <row r="57" spans="1:4" x14ac:dyDescent="0.25">
      <c r="A57" s="5">
        <v>54</v>
      </c>
      <c r="B57" s="7" t="s">
        <v>340</v>
      </c>
      <c r="C57" s="7" t="s">
        <v>104</v>
      </c>
      <c r="D57" s="7" t="s">
        <v>335</v>
      </c>
    </row>
    <row r="58" spans="1:4" x14ac:dyDescent="0.25">
      <c r="A58" s="5">
        <v>55</v>
      </c>
      <c r="B58" s="7" t="s">
        <v>370</v>
      </c>
      <c r="C58" s="7" t="s">
        <v>371</v>
      </c>
      <c r="D58" s="7" t="s">
        <v>372</v>
      </c>
    </row>
    <row r="59" spans="1:4" x14ac:dyDescent="0.25">
      <c r="A59" s="5">
        <v>56</v>
      </c>
      <c r="B59" s="7" t="s">
        <v>373</v>
      </c>
      <c r="C59" s="7" t="s">
        <v>342</v>
      </c>
      <c r="D59" s="7" t="s">
        <v>343</v>
      </c>
    </row>
    <row r="60" spans="1:4" x14ac:dyDescent="0.25">
      <c r="A60" s="5">
        <v>57</v>
      </c>
      <c r="B60" s="7" t="s">
        <v>340</v>
      </c>
      <c r="C60" s="7" t="s">
        <v>104</v>
      </c>
      <c r="D60" s="7" t="s">
        <v>335</v>
      </c>
    </row>
    <row r="61" spans="1:4" x14ac:dyDescent="0.25">
      <c r="A61" s="5">
        <v>58</v>
      </c>
      <c r="B61" s="7" t="s">
        <v>374</v>
      </c>
      <c r="C61" s="7" t="s">
        <v>375</v>
      </c>
      <c r="D61" s="7" t="s">
        <v>376</v>
      </c>
    </row>
    <row r="62" spans="1:4" x14ac:dyDescent="0.25">
      <c r="A62" s="5">
        <v>59</v>
      </c>
      <c r="B62" s="7" t="s">
        <v>321</v>
      </c>
      <c r="C62" s="7" t="s">
        <v>377</v>
      </c>
      <c r="D62" s="7" t="s">
        <v>378</v>
      </c>
    </row>
    <row r="63" spans="1:4" x14ac:dyDescent="0.25">
      <c r="A63" s="5">
        <v>60</v>
      </c>
      <c r="B63" s="7" t="s">
        <v>340</v>
      </c>
      <c r="C63" s="7" t="s">
        <v>104</v>
      </c>
      <c r="D63" s="7" t="s">
        <v>335</v>
      </c>
    </row>
    <row r="64" spans="1:4" x14ac:dyDescent="0.25">
      <c r="A64" s="5">
        <v>61</v>
      </c>
      <c r="B64" s="7" t="s">
        <v>379</v>
      </c>
      <c r="C64" s="7" t="s">
        <v>380</v>
      </c>
      <c r="D64" s="7" t="s">
        <v>381</v>
      </c>
    </row>
    <row r="65" spans="1:4" x14ac:dyDescent="0.25">
      <c r="A65" s="5">
        <v>62</v>
      </c>
      <c r="B65" s="9" t="s">
        <v>332</v>
      </c>
      <c r="C65" s="9" t="s">
        <v>384</v>
      </c>
      <c r="D65" s="9" t="s">
        <v>385</v>
      </c>
    </row>
    <row r="66" spans="1:4" x14ac:dyDescent="0.25">
      <c r="A66" s="5">
        <v>63</v>
      </c>
      <c r="B66" s="9" t="s">
        <v>451</v>
      </c>
      <c r="C66" s="9" t="s">
        <v>452</v>
      </c>
      <c r="D66" s="9" t="s">
        <v>104</v>
      </c>
    </row>
    <row r="67" spans="1:4" x14ac:dyDescent="0.25">
      <c r="A67" s="5">
        <v>64</v>
      </c>
      <c r="B67" s="9" t="s">
        <v>453</v>
      </c>
      <c r="C67" s="9" t="s">
        <v>454</v>
      </c>
      <c r="D67" s="9" t="s">
        <v>455</v>
      </c>
    </row>
    <row r="68" spans="1:4" x14ac:dyDescent="0.25">
      <c r="A68" s="5">
        <v>65</v>
      </c>
      <c r="B68" s="9" t="s">
        <v>456</v>
      </c>
      <c r="C68" s="9" t="s">
        <v>219</v>
      </c>
      <c r="D68" s="9" t="s">
        <v>369</v>
      </c>
    </row>
    <row r="69" spans="1:4" x14ac:dyDescent="0.25">
      <c r="A69" s="5">
        <v>66</v>
      </c>
      <c r="B69" s="9" t="s">
        <v>457</v>
      </c>
      <c r="C69" s="9" t="s">
        <v>458</v>
      </c>
      <c r="D69" s="9" t="s">
        <v>459</v>
      </c>
    </row>
    <row r="70" spans="1:4" x14ac:dyDescent="0.25">
      <c r="A70" s="5">
        <v>67</v>
      </c>
      <c r="B70" s="9" t="s">
        <v>457</v>
      </c>
      <c r="C70" s="9" t="s">
        <v>458</v>
      </c>
      <c r="D70" s="9" t="s">
        <v>459</v>
      </c>
    </row>
    <row r="71" spans="1:4" x14ac:dyDescent="0.25">
      <c r="A71" s="5">
        <v>68</v>
      </c>
      <c r="B71" s="9" t="s">
        <v>457</v>
      </c>
      <c r="C71" s="9" t="s">
        <v>458</v>
      </c>
      <c r="D71" s="9" t="s">
        <v>459</v>
      </c>
    </row>
    <row r="72" spans="1:4" x14ac:dyDescent="0.25">
      <c r="A72" s="5">
        <v>69</v>
      </c>
      <c r="B72" s="9" t="s">
        <v>460</v>
      </c>
      <c r="C72" s="9" t="s">
        <v>333</v>
      </c>
      <c r="D72" s="9" t="s">
        <v>461</v>
      </c>
    </row>
    <row r="73" spans="1:4" x14ac:dyDescent="0.25">
      <c r="A73" s="5">
        <v>70</v>
      </c>
      <c r="B73" s="9" t="s">
        <v>321</v>
      </c>
      <c r="C73" s="9" t="s">
        <v>462</v>
      </c>
      <c r="D73" s="9" t="s">
        <v>463</v>
      </c>
    </row>
    <row r="74" spans="1:4" x14ac:dyDescent="0.25">
      <c r="A74" s="5">
        <v>71</v>
      </c>
      <c r="B74" s="9" t="s">
        <v>464</v>
      </c>
      <c r="C74" s="9" t="s">
        <v>465</v>
      </c>
      <c r="D74" s="9" t="s">
        <v>343</v>
      </c>
    </row>
    <row r="75" spans="1:4" x14ac:dyDescent="0.25">
      <c r="A75" s="5">
        <v>72</v>
      </c>
      <c r="B75" s="9" t="s">
        <v>466</v>
      </c>
      <c r="C75" s="9" t="s">
        <v>467</v>
      </c>
      <c r="D75" s="9" t="s">
        <v>468</v>
      </c>
    </row>
    <row r="76" spans="1:4" x14ac:dyDescent="0.25">
      <c r="A76" s="5">
        <v>73</v>
      </c>
      <c r="B76" s="9" t="s">
        <v>469</v>
      </c>
      <c r="C76" s="9" t="s">
        <v>219</v>
      </c>
      <c r="D76" s="9" t="s">
        <v>470</v>
      </c>
    </row>
    <row r="77" spans="1:4" x14ac:dyDescent="0.25">
      <c r="A77" s="5">
        <v>74</v>
      </c>
      <c r="B77" s="9" t="s">
        <v>177</v>
      </c>
      <c r="C77" s="9" t="s">
        <v>329</v>
      </c>
      <c r="D77" s="9" t="s">
        <v>169</v>
      </c>
    </row>
    <row r="78" spans="1:4" x14ac:dyDescent="0.25">
      <c r="A78" s="5">
        <v>75</v>
      </c>
      <c r="B78" s="9" t="s">
        <v>471</v>
      </c>
      <c r="C78" s="9" t="s">
        <v>472</v>
      </c>
      <c r="D78" s="9" t="s">
        <v>473</v>
      </c>
    </row>
    <row r="79" spans="1:4" x14ac:dyDescent="0.25">
      <c r="A79" s="5">
        <v>76</v>
      </c>
      <c r="B79" s="9" t="s">
        <v>469</v>
      </c>
      <c r="C79" s="9" t="s">
        <v>219</v>
      </c>
      <c r="D79" s="9" t="s">
        <v>470</v>
      </c>
    </row>
    <row r="80" spans="1:4" x14ac:dyDescent="0.25">
      <c r="A80" s="5">
        <v>77</v>
      </c>
      <c r="B80" s="9" t="s">
        <v>474</v>
      </c>
      <c r="C80" s="9" t="s">
        <v>357</v>
      </c>
      <c r="D80" s="9" t="s">
        <v>475</v>
      </c>
    </row>
    <row r="81" spans="1:4" x14ac:dyDescent="0.25">
      <c r="A81" s="5">
        <v>78</v>
      </c>
      <c r="B81" s="9" t="s">
        <v>474</v>
      </c>
      <c r="C81" s="9" t="s">
        <v>357</v>
      </c>
      <c r="D81" s="9" t="s">
        <v>475</v>
      </c>
    </row>
    <row r="82" spans="1:4" x14ac:dyDescent="0.25">
      <c r="A82" s="5">
        <v>79</v>
      </c>
      <c r="B82" s="9" t="s">
        <v>474</v>
      </c>
      <c r="C82" s="9" t="s">
        <v>357</v>
      </c>
      <c r="D82" s="9" t="s">
        <v>475</v>
      </c>
    </row>
    <row r="83" spans="1:4" x14ac:dyDescent="0.25">
      <c r="A83" s="5">
        <v>80</v>
      </c>
      <c r="B83" s="21" t="s">
        <v>399</v>
      </c>
      <c r="C83" s="21" t="s">
        <v>400</v>
      </c>
      <c r="D83" s="21" t="s">
        <v>401</v>
      </c>
    </row>
    <row r="84" spans="1:4" x14ac:dyDescent="0.25">
      <c r="A84" s="5">
        <v>81</v>
      </c>
      <c r="B84" s="7" t="s">
        <v>476</v>
      </c>
      <c r="C84" s="7" t="s">
        <v>477</v>
      </c>
      <c r="D84" s="7" t="s">
        <v>478</v>
      </c>
    </row>
    <row r="85" spans="1:4" x14ac:dyDescent="0.25">
      <c r="A85" s="5">
        <v>82</v>
      </c>
      <c r="B85" s="21" t="s">
        <v>403</v>
      </c>
      <c r="C85" s="21" t="s">
        <v>404</v>
      </c>
      <c r="D85" s="21" t="s">
        <v>405</v>
      </c>
    </row>
    <row r="86" spans="1:4" x14ac:dyDescent="0.25">
      <c r="A86" s="5">
        <v>83</v>
      </c>
      <c r="B86" s="7" t="s">
        <v>479</v>
      </c>
      <c r="C86" s="7" t="s">
        <v>480</v>
      </c>
      <c r="D86" s="7" t="s">
        <v>481</v>
      </c>
    </row>
    <row r="87" spans="1:4" x14ac:dyDescent="0.25">
      <c r="A87" s="5">
        <v>84</v>
      </c>
      <c r="B87" s="21" t="s">
        <v>407</v>
      </c>
      <c r="C87" s="21" t="s">
        <v>408</v>
      </c>
      <c r="D87" s="21" t="s">
        <v>409</v>
      </c>
    </row>
    <row r="88" spans="1:4" x14ac:dyDescent="0.25">
      <c r="A88" s="5">
        <v>85</v>
      </c>
      <c r="B88" s="7" t="s">
        <v>482</v>
      </c>
      <c r="C88" s="7" t="s">
        <v>483</v>
      </c>
      <c r="D88" s="7" t="s">
        <v>484</v>
      </c>
    </row>
    <row r="89" spans="1:4" x14ac:dyDescent="0.25">
      <c r="A89" s="5">
        <v>86</v>
      </c>
      <c r="B89" s="7" t="s">
        <v>321</v>
      </c>
      <c r="C89" s="7" t="s">
        <v>462</v>
      </c>
      <c r="D89" s="7" t="s">
        <v>463</v>
      </c>
    </row>
    <row r="90" spans="1:4" x14ac:dyDescent="0.25">
      <c r="A90" s="5">
        <v>87</v>
      </c>
      <c r="B90" s="7" t="s">
        <v>457</v>
      </c>
      <c r="C90" s="7" t="s">
        <v>458</v>
      </c>
      <c r="D90" s="7" t="s">
        <v>459</v>
      </c>
    </row>
    <row r="91" spans="1:4" x14ac:dyDescent="0.25">
      <c r="A91" s="5">
        <v>88</v>
      </c>
      <c r="B91" s="7" t="s">
        <v>177</v>
      </c>
      <c r="C91" s="7" t="s">
        <v>486</v>
      </c>
      <c r="D91" s="7" t="s">
        <v>487</v>
      </c>
    </row>
    <row r="92" spans="1:4" x14ac:dyDescent="0.25">
      <c r="A92" s="5">
        <v>89</v>
      </c>
      <c r="B92" s="7" t="s">
        <v>488</v>
      </c>
      <c r="C92" s="7" t="s">
        <v>489</v>
      </c>
      <c r="D92" s="7" t="s">
        <v>104</v>
      </c>
    </row>
    <row r="93" spans="1:4" x14ac:dyDescent="0.25">
      <c r="A93" s="5">
        <v>90</v>
      </c>
      <c r="B93" s="7" t="s">
        <v>469</v>
      </c>
      <c r="C93" s="7" t="s">
        <v>219</v>
      </c>
      <c r="D93" s="7" t="s">
        <v>470</v>
      </c>
    </row>
    <row r="94" spans="1:4" x14ac:dyDescent="0.25">
      <c r="A94" s="5">
        <v>91</v>
      </c>
      <c r="B94" s="7" t="s">
        <v>490</v>
      </c>
      <c r="C94" s="7" t="s">
        <v>491</v>
      </c>
      <c r="D94" s="7" t="s">
        <v>492</v>
      </c>
    </row>
    <row r="95" spans="1:4" x14ac:dyDescent="0.25">
      <c r="A95" s="5">
        <v>92</v>
      </c>
      <c r="B95" s="7" t="s">
        <v>493</v>
      </c>
      <c r="C95" s="7" t="s">
        <v>494</v>
      </c>
      <c r="D95" s="7" t="s">
        <v>495</v>
      </c>
    </row>
    <row r="96" spans="1:4" x14ac:dyDescent="0.25">
      <c r="A96" s="5">
        <v>93</v>
      </c>
      <c r="B96" s="7" t="s">
        <v>482</v>
      </c>
      <c r="C96" s="7" t="s">
        <v>496</v>
      </c>
      <c r="D96" s="7" t="s">
        <v>164</v>
      </c>
    </row>
    <row r="97" spans="1:4" x14ac:dyDescent="0.25">
      <c r="A97" s="5">
        <v>94</v>
      </c>
      <c r="B97" s="21" t="s">
        <v>399</v>
      </c>
      <c r="C97" s="21" t="s">
        <v>400</v>
      </c>
      <c r="D97" s="21" t="s">
        <v>401</v>
      </c>
    </row>
    <row r="98" spans="1:4" x14ac:dyDescent="0.25">
      <c r="A98" s="5">
        <v>95</v>
      </c>
      <c r="B98" s="7" t="s">
        <v>464</v>
      </c>
      <c r="C98" s="7" t="s">
        <v>465</v>
      </c>
      <c r="D98" s="7" t="s">
        <v>343</v>
      </c>
    </row>
    <row r="99" spans="1:4" x14ac:dyDescent="0.25">
      <c r="A99" s="5">
        <v>96</v>
      </c>
      <c r="B99" s="21" t="s">
        <v>417</v>
      </c>
      <c r="C99" s="21" t="s">
        <v>418</v>
      </c>
      <c r="D99" s="21" t="s">
        <v>419</v>
      </c>
    </row>
    <row r="100" spans="1:4" x14ac:dyDescent="0.25">
      <c r="A100" s="5">
        <v>97</v>
      </c>
      <c r="B100" s="7" t="s">
        <v>497</v>
      </c>
      <c r="C100" s="7" t="s">
        <v>498</v>
      </c>
      <c r="D100" s="7" t="s">
        <v>499</v>
      </c>
    </row>
    <row r="101" spans="1:4" x14ac:dyDescent="0.25">
      <c r="A101" s="5">
        <v>98</v>
      </c>
      <c r="B101" s="21" t="s">
        <v>113</v>
      </c>
      <c r="C101" s="21" t="s">
        <v>420</v>
      </c>
      <c r="D101" s="2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</cp:lastModifiedBy>
  <dcterms:created xsi:type="dcterms:W3CDTF">2024-06-14T02:51:34Z</dcterms:created>
  <dcterms:modified xsi:type="dcterms:W3CDTF">2024-08-12T17:09:33Z</dcterms:modified>
</cp:coreProperties>
</file>