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a Financieros\Documents\transparencia\"/>
    </mc:Choice>
  </mc:AlternateContent>
  <bookViews>
    <workbookView xWindow="0" yWindow="0" windowWidth="28770" windowHeight="12060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7419" sheetId="6" r:id="rId6"/>
    <sheet name="Tabla_437420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<sst xmlns="http://schemas.openxmlformats.org/spreadsheetml/2006/main" count="5379" uniqueCount="1173">
  <si>
    <t>49037</t>
  </si>
  <si>
    <t>TÍTULO</t>
  </si>
  <si>
    <t>NOMBRE CORTO</t>
  </si>
  <si>
    <t>DESCRIPCIÓN</t>
  </si>
  <si>
    <t>Gastos por concepto de viáticos y representación</t>
  </si>
  <si>
    <t>LTAIPED65IX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</si>
  <si>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</si>
  <si>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</si>
  <si>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</si>
  <si>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</si>
  <si>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</si>
  <si>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</si>
  <si>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</si>
  <si>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</si>
  <si>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</si>
  <si>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</si>
  <si>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</si>
  <si>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437403</t>
  </si>
  <si>
    <t>437426</t>
  </si>
  <si>
    <t>437427</t>
  </si>
  <si>
    <t>570557</t>
  </si>
  <si>
    <t>437422</t>
  </si>
  <si>
    <t>437410</t>
  </si>
  <si>
    <t>437411</t>
  </si>
  <si>
    <t>437428</t>
  </si>
  <si>
    <t>437400</t>
  </si>
  <si>
    <t>437401</t>
  </si>
  <si>
    <t>437402</t>
  </si>
  <si>
    <t>570558</t>
  </si>
  <si>
    <t>437425</t>
  </si>
  <si>
    <t>437407</t>
  </si>
  <si>
    <t>437432</t>
  </si>
  <si>
    <t>437413</t>
  </si>
  <si>
    <t>437417</t>
  </si>
  <si>
    <t>437408</t>
  </si>
  <si>
    <t>437409</t>
  </si>
  <si>
    <t>437429</t>
  </si>
  <si>
    <t>437404</t>
  </si>
  <si>
    <t>437405</t>
  </si>
  <si>
    <t>437406</t>
  </si>
  <si>
    <t>437412</t>
  </si>
  <si>
    <t>437415</t>
  </si>
  <si>
    <t>437416</t>
  </si>
  <si>
    <t>437419</t>
  </si>
  <si>
    <t>536120</t>
  </si>
  <si>
    <t>536154</t>
  </si>
  <si>
    <t>437430</t>
  </si>
  <si>
    <t>437418</t>
  </si>
  <si>
    <t>437420</t>
  </si>
  <si>
    <t>437431</t>
  </si>
  <si>
    <t>437424</t>
  </si>
  <si>
    <t>437399</t>
  </si>
  <si>
    <t>437423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</si>
  <si>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</si>
  <si>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</si>
  <si>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</si>
  <si>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</si>
  <si>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</si>
  <si>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</si>
  <si>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</si>
  <si>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</si>
  <si>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</si>
  <si>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</si>
  <si>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</si>
  <si>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</si>
  <si>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</si>
  <si>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</si>
  <si>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</si>
  <si>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</si>
  <si>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</si>
  <si>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</si>
  <si>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</si>
  <si>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</si>
  <si>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</si>
  <si>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</si>
  <si>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</si>
  <si>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</si>
  <si>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</si>
  <si>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</si>
  <si>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</si>
  <si>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Tabla_437419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</si>
  <si>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</si>
  <si>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</si>
  <si>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</si>
  <si>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</si>
  <si>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Tabla_437420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</si>
  <si>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</si>
  <si>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</si>
  <si>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</si>
  <si>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</si>
  <si>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</si>
  <si>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</si>
  <si>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</si>
  <si>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</si>
  <si>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</si>
  <si>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</si>
  <si>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</si>
  <si>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</si>
  <si>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</si>
  <si>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</si>
  <si>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</si>
  <si>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</si>
  <si>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</si>
  <si>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</si>
  <si>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</si>
  <si>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</si>
  <si>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</si>
  <si>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56611</t>
  </si>
  <si>
    <t>56612</t>
  </si>
  <si>
    <t>56613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</si>
  <si>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</si>
  <si>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</si>
  <si>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</si>
  <si>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</si>
  <si>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56616</t>
  </si>
  <si>
    <t>Hipervínculo a las facturas o comprobantes</t>
  </si>
  <si>
    <t>PERSONAL OPERATIVO</t>
  </si>
  <si>
    <t>ADMINISTRATIVO ESPECIALIZADO</t>
  </si>
  <si>
    <t>ALMACEN GENERAL</t>
  </si>
  <si>
    <t>IVAN GREGORIO</t>
  </si>
  <si>
    <t>SANTILLAN</t>
  </si>
  <si>
    <t>MORENO</t>
  </si>
  <si>
    <t>Transportar víveres para el albergue del plantel.</t>
  </si>
  <si>
    <t>DIRECTOR GENERAL</t>
  </si>
  <si>
    <t>DIRECCION GENERAL</t>
  </si>
  <si>
    <t>CUAUHTEMOC</t>
  </si>
  <si>
    <t>ARMAS</t>
  </si>
  <si>
    <t>ENRIQUEZ</t>
  </si>
  <si>
    <t>VISITA AL PLANTEL</t>
  </si>
  <si>
    <t>DIRECTOR DE AREA Y/O PLANTEL</t>
  </si>
  <si>
    <t>RESPONSABLE DE CENTRO C</t>
  </si>
  <si>
    <t>EMSAD46 SAN JOSE DE LA PARRILLA</t>
  </si>
  <si>
    <t>LUIS FELIPE</t>
  </si>
  <si>
    <t>JUANEZ</t>
  </si>
  <si>
    <t>ALVARADO</t>
  </si>
  <si>
    <t>Traslado de alumnos a primer semana de intensivo de preparación para el FAN 2024</t>
  </si>
  <si>
    <t>PROF. CECYTE I</t>
  </si>
  <si>
    <t>CECYTE17 MAPIMI</t>
  </si>
  <si>
    <t>MARCELO</t>
  </si>
  <si>
    <t>NAJERA</t>
  </si>
  <si>
    <t>GARCIA</t>
  </si>
  <si>
    <t>PROF. ASOCIADO B 3/4</t>
  </si>
  <si>
    <t>CECYTE03 SUCHIL</t>
  </si>
  <si>
    <t>RODRIGO</t>
  </si>
  <si>
    <t>FLORES</t>
  </si>
  <si>
    <t>GODINEZ</t>
  </si>
  <si>
    <t>ENCARGADO DE ORIENTACION EDUCATIVA CECYTE</t>
  </si>
  <si>
    <t>CECYTE14 EMILIANO ZAPATA</t>
  </si>
  <si>
    <t>CHRISTIAN MELISSA</t>
  </si>
  <si>
    <t>JIMENEZ</t>
  </si>
  <si>
    <t>RODRIGUEZ</t>
  </si>
  <si>
    <t>CECYTE05 GUANACEVI</t>
  </si>
  <si>
    <t>JUANA CAROLINA</t>
  </si>
  <si>
    <t>SALAZAR</t>
  </si>
  <si>
    <t>CELIS</t>
  </si>
  <si>
    <t>CECYTE09 LERDO</t>
  </si>
  <si>
    <t>EDNA NALLELI</t>
  </si>
  <si>
    <t>LOERA</t>
  </si>
  <si>
    <t>RAMIREZ</t>
  </si>
  <si>
    <t>JEFE DE DEPTO. Y/O COORDINADOR</t>
  </si>
  <si>
    <t>COORDINADOR ACADEMICO</t>
  </si>
  <si>
    <t>CECYTE04 J.GPE.AGUILERA</t>
  </si>
  <si>
    <t>JOSE FRANCISCO</t>
  </si>
  <si>
    <t>GONZALEZ</t>
  </si>
  <si>
    <t>DOMINGUEZ</t>
  </si>
  <si>
    <t>EMSAD21 J. AGUSTIN CASTRO</t>
  </si>
  <si>
    <t>JUAN ANTONIO</t>
  </si>
  <si>
    <t>SOTO</t>
  </si>
  <si>
    <t>ALVAREZ</t>
  </si>
  <si>
    <t>CECYTE12 VELARDEÑA</t>
  </si>
  <si>
    <t>ZULMA YADIRA</t>
  </si>
  <si>
    <t>HERNANDEZ</t>
  </si>
  <si>
    <t>JAQUEZ</t>
  </si>
  <si>
    <t>PROF. EMSAD I</t>
  </si>
  <si>
    <t>EMSAD04 SAN LUIS DEL CORDERO</t>
  </si>
  <si>
    <t>MARTHA</t>
  </si>
  <si>
    <t>REBOLLOSA</t>
  </si>
  <si>
    <t>GOMEZ</t>
  </si>
  <si>
    <t>CECYTE13 NAZARENO</t>
  </si>
  <si>
    <t>GABRIELA CITLALI</t>
  </si>
  <si>
    <t>ACOSTA</t>
  </si>
  <si>
    <t>Traslado de alumnos a primer semana de intensivo de preparación a FAN 24</t>
  </si>
  <si>
    <t>PROF. CECyTE I</t>
  </si>
  <si>
    <t>JOSE MIGUEL</t>
  </si>
  <si>
    <t>MEZA</t>
  </si>
  <si>
    <t>Asistencia a primer semana de intensivo para preparación de alumnos FAN 24</t>
  </si>
  <si>
    <t>CECYTE11 EL VERGEL</t>
  </si>
  <si>
    <t>VIRIDIANA</t>
  </si>
  <si>
    <t>MARTINEZ</t>
  </si>
  <si>
    <t>MORAN</t>
  </si>
  <si>
    <t>AUXILIAR</t>
  </si>
  <si>
    <t>OFICINA DE PATRIMONIO</t>
  </si>
  <si>
    <t>RICARDO</t>
  </si>
  <si>
    <t>QUIROZ</t>
  </si>
  <si>
    <t>REALISAR INVENTARIO A LOS PLANTELES E13 Y E40</t>
  </si>
  <si>
    <t>JEFE DE OFICINA</t>
  </si>
  <si>
    <t>LAURENTINO</t>
  </si>
  <si>
    <t>REVISIÓN DE INVENTARIO AL PLANTEL</t>
  </si>
  <si>
    <t>Traslado de alumnos a segunda semana de intensivo de preparación FAN 24</t>
  </si>
  <si>
    <t>MARINA DE BELEN</t>
  </si>
  <si>
    <t>BLANCO</t>
  </si>
  <si>
    <t>AUX. DE SERV. MTO.</t>
  </si>
  <si>
    <t>OFICINA DE LABORATORIO MOVIL</t>
  </si>
  <si>
    <t>JESUS ENRIQUE</t>
  </si>
  <si>
    <t>ARELLANO</t>
  </si>
  <si>
    <t>VILLA</t>
  </si>
  <si>
    <t>ENTREGA DE MATERIAL AL PLANTEL EMSAD 26 OTAEZ</t>
  </si>
  <si>
    <t>DIRECTOR DE AREA</t>
  </si>
  <si>
    <t>DIRECCION DE PLANEACION</t>
  </si>
  <si>
    <t>HILARIO</t>
  </si>
  <si>
    <t>ALANIS</t>
  </si>
  <si>
    <t>HERRERA</t>
  </si>
  <si>
    <t>reunión con presidente municipal de otaez y entrega de material de construcción</t>
  </si>
  <si>
    <t>AUX. DE DEPARTAMENTO</t>
  </si>
  <si>
    <t>DEPTO. DE INFRAESTRUCTURA</t>
  </si>
  <si>
    <t>PABLO ALEJANDRO</t>
  </si>
  <si>
    <t>ZAMARRIPA</t>
  </si>
  <si>
    <t>LUNA</t>
  </si>
  <si>
    <t>acudir a plantel a entrega de material ( cemento )</t>
  </si>
  <si>
    <t>JEFE DE DEPARTAMENTO</t>
  </si>
  <si>
    <t>FEDERICO</t>
  </si>
  <si>
    <t>reunión con presidente municipal y entrega de material de construcción</t>
  </si>
  <si>
    <t>Transportar víveres para el  albergue del plantel.</t>
  </si>
  <si>
    <t>GESTION PARA LA CONECCION SERVICIOS BASICOS PRIMERA NECESIDAD ( RED DE ABASTECIMIENTO DE AGUA POABLE</t>
  </si>
  <si>
    <t>Reunión con personal de aguas de Gómez palacio</t>
  </si>
  <si>
    <t>MARIA BEATRIZ</t>
  </si>
  <si>
    <t>ESCAMILLA</t>
  </si>
  <si>
    <t>ESCOBEDO</t>
  </si>
  <si>
    <t>Asistir a os trabajos de certificación de los estándares EC0076 y EC1223</t>
  </si>
  <si>
    <t>PROF. ASOCIADO C  3/4</t>
  </si>
  <si>
    <t>BRENDA EUNICE</t>
  </si>
  <si>
    <t>GUZMAN</t>
  </si>
  <si>
    <t>COORDINADOR</t>
  </si>
  <si>
    <t>EDGAR EFREN</t>
  </si>
  <si>
    <t>GUTIERREZ</t>
  </si>
  <si>
    <t>Asistir a los trabajos de certificación de los estándares EC0076 y EC1223</t>
  </si>
  <si>
    <t>HECTOR</t>
  </si>
  <si>
    <t>ORTIZ</t>
  </si>
  <si>
    <t>CISNEROS</t>
  </si>
  <si>
    <t>REALIZAR INVENTARI AL CECYTE 06 CHARCOS</t>
  </si>
  <si>
    <t>REALIZAR INVENTARIO DE PLANTEL</t>
  </si>
  <si>
    <t>DIRECCION DE VINCULACION Y EXT.</t>
  </si>
  <si>
    <t>JORGE</t>
  </si>
  <si>
    <t>ROMERO</t>
  </si>
  <si>
    <t>MENA</t>
  </si>
  <si>
    <t>ENTREGA DE VIVERES</t>
  </si>
  <si>
    <t>COORDINADOR DE TECNICOS ESPECI</t>
  </si>
  <si>
    <t>CONTRALORIA INTERNA</t>
  </si>
  <si>
    <t>MARCOS</t>
  </si>
  <si>
    <t>DIAZ</t>
  </si>
  <si>
    <t>CHACON</t>
  </si>
  <si>
    <t>OPERATIVO DE PERMANENCIA LABORAL</t>
  </si>
  <si>
    <t>CONVEBIO DE PARTICIPACION PARA REHABILITACIÓN Y MANTENIEMIENTO DETRANSFORMADOR PLANTEL</t>
  </si>
  <si>
    <t>convenio de participación para el mantenimiento y rehabilitación de sub estación eléctrica</t>
  </si>
  <si>
    <t>Traslado alumnos asistentes al FAN en Chihuahua</t>
  </si>
  <si>
    <t>Traslado de alumnos para salida al Fan 2024 en Chihuahua</t>
  </si>
  <si>
    <t>FRANCISCO JAVIER</t>
  </si>
  <si>
    <t>DIRECTOR DE PLANTEL A</t>
  </si>
  <si>
    <t>JOSE LUIS</t>
  </si>
  <si>
    <t>VALENZUELA</t>
  </si>
  <si>
    <t>SALINAS</t>
  </si>
  <si>
    <t>JOHANNA</t>
  </si>
  <si>
    <t>SILVA</t>
  </si>
  <si>
    <t>Asistir al proceso de Evaluación en el estándar EC0076</t>
  </si>
  <si>
    <t>LUIS ALBERTO JORGE</t>
  </si>
  <si>
    <t>LOPEZ</t>
  </si>
  <si>
    <t>CHAVEZ</t>
  </si>
  <si>
    <t>FESTIVAL ACADEMICO NACIONAL DE LOS CECYTESs 2024 (MESAS DE TRABAJO)</t>
  </si>
  <si>
    <t>AUX DE DEPTO.</t>
  </si>
  <si>
    <t>YARIB</t>
  </si>
  <si>
    <t>COTA</t>
  </si>
  <si>
    <t>CASTRO</t>
  </si>
  <si>
    <t>MESAS DE TRABAJO DE EDUCACIÓN DUAL DENTRO DEL FESTIVAL ACADEMICO NACIONAL DE LOS CECyTEs 2024</t>
  </si>
  <si>
    <t>REALISAR INVENTARIO AL PLANTEL CI2</t>
  </si>
  <si>
    <t>REVISIÓN DE INVENTARIO</t>
  </si>
  <si>
    <t>Traslado de alumnos para asistir a a la ciudad de Chihuahua al FAN 2024</t>
  </si>
  <si>
    <t>TECNICO ESPECIALIZADO</t>
  </si>
  <si>
    <t>DEPTO. DE COMUNICACION SOCIAL</t>
  </si>
  <si>
    <t>MARIO</t>
  </si>
  <si>
    <t>SEGOVIA</t>
  </si>
  <si>
    <t>Cubrir el festival nacional académico 2024 de los cecytes en la ciudad de chihuahua</t>
  </si>
  <si>
    <t>ASISTIR AL FENAC CHIHUAHUA 2024</t>
  </si>
  <si>
    <t>DEPTO. DE RECURSOS MATERIALES</t>
  </si>
  <si>
    <t>NORA ALEJANDRA</t>
  </si>
  <si>
    <t>GAMERO</t>
  </si>
  <si>
    <t>TORRECILLAS</t>
  </si>
  <si>
    <t>Revisión Física del inventario del plantel</t>
  </si>
  <si>
    <t>OFICINA DE PARQUE VEHICULAR</t>
  </si>
  <si>
    <t>FERNANDO</t>
  </si>
  <si>
    <t>CANDIA</t>
  </si>
  <si>
    <t>OLGUIN</t>
  </si>
  <si>
    <t>HACER INVENTARIOS</t>
  </si>
  <si>
    <t>PROF. CECYTE II</t>
  </si>
  <si>
    <t>CECYTE08  LA GUAJOLOTA</t>
  </si>
  <si>
    <t>RAUL ISRAEL</t>
  </si>
  <si>
    <t>RENTERIA</t>
  </si>
  <si>
    <t>TAMAYO</t>
  </si>
  <si>
    <t>COORDINACION DE EMSAD</t>
  </si>
  <si>
    <t>RUIZ</t>
  </si>
  <si>
    <t>SIDA</t>
  </si>
  <si>
    <t>asistir en representación de Dirección General al festejo del día del estudiante en el CECyTE 11</t>
  </si>
  <si>
    <t>REALIZAR INVENTARIOS A LOS PLANTELES E16 YE36</t>
  </si>
  <si>
    <t>Llevar alimentos INPI</t>
  </si>
  <si>
    <t>AUX. DE DEPTO.</t>
  </si>
  <si>
    <t>GUILLERMO</t>
  </si>
  <si>
    <t>PREZA</t>
  </si>
  <si>
    <t>realizar revisión de estado actual de aulas que presentan hundimiento y daños en cubierta ligera</t>
  </si>
  <si>
    <t>supervisión de fallas estructurales en aulas del plantel EMSaD 02</t>
  </si>
  <si>
    <t>REALISAR INVENTARIO A LOS PLANTELES CIENEGA DE NTRA SEÑORA Y ALTARES</t>
  </si>
  <si>
    <t>JAIME</t>
  </si>
  <si>
    <t>VARGAS</t>
  </si>
  <si>
    <t>PINTO</t>
  </si>
  <si>
    <t>Realizar Actividades propias del OIC</t>
  </si>
  <si>
    <t>Finiquitar los acuerdos  del   convenio en Otaez; y reunión con la presidenta municipal de Canelas</t>
  </si>
  <si>
    <t>ENTREGA DE MATERIAL ( CEMENTO )</t>
  </si>
  <si>
    <t>reunión con presidencias municipales, seguimiento a convenios de participación</t>
  </si>
  <si>
    <t>VISITA A PLANTELES REGION LAGUNA</t>
  </si>
  <si>
    <t>SECRETARIO PARTICULAR</t>
  </si>
  <si>
    <t>DIRECCION GENERAL(SP)</t>
  </si>
  <si>
    <t>ADOLFO</t>
  </si>
  <si>
    <t>LEYVA</t>
  </si>
  <si>
    <t>BARRAZA</t>
  </si>
  <si>
    <t>VISITA A PLANTELES REGION LAGUNA CON DG</t>
  </si>
  <si>
    <t>Transportar víveres para el albergue del plantel del plantel.</t>
  </si>
  <si>
    <t>EMSAD02 VILLA HIDALGO</t>
  </si>
  <si>
    <t>SAUL</t>
  </si>
  <si>
    <t>OJEDA</t>
  </si>
  <si>
    <t>QUINONES</t>
  </si>
  <si>
    <t>Asistencia a curso de Aulas digitales</t>
  </si>
  <si>
    <t>EMSAD40 LA PEÑA</t>
  </si>
  <si>
    <t>OSCAR LEONEL</t>
  </si>
  <si>
    <t>DUENEZ</t>
  </si>
  <si>
    <t>Asistencia al curso de aulas digitales</t>
  </si>
  <si>
    <t>PROF. TITULAR B 3/4</t>
  </si>
  <si>
    <t>CECYTE01 LAS NIEVES</t>
  </si>
  <si>
    <t>JESUS</t>
  </si>
  <si>
    <t>RAMOS</t>
  </si>
  <si>
    <t>PROF CECYTE I</t>
  </si>
  <si>
    <t>MARIA DANIELA</t>
  </si>
  <si>
    <t>VELASQUEZ</t>
  </si>
  <si>
    <t>EMSAD26 OTAEZ</t>
  </si>
  <si>
    <t>EDDER AMED</t>
  </si>
  <si>
    <t>MEDRANO</t>
  </si>
  <si>
    <t>Asistencia a curso de aulas digitales</t>
  </si>
  <si>
    <t>EMSAD03 INDE</t>
  </si>
  <si>
    <t>KARINA</t>
  </si>
  <si>
    <t>SIERRA</t>
  </si>
  <si>
    <t>CECYTE18 CIENEGA DE NUESTRA SRA.</t>
  </si>
  <si>
    <t>EVELYN</t>
  </si>
  <si>
    <t>RIVERA</t>
  </si>
  <si>
    <t>ADAN</t>
  </si>
  <si>
    <t>MENDOZA</t>
  </si>
  <si>
    <t>EMSAD12 RAMON CORONA</t>
  </si>
  <si>
    <t>JOSE ISAIAS</t>
  </si>
  <si>
    <t>COLUNGA</t>
  </si>
  <si>
    <t>PROF. EMSAD II</t>
  </si>
  <si>
    <t>EMSAD19 JOSE MA.MORELOS</t>
  </si>
  <si>
    <t>BRENDA JOSEFINA</t>
  </si>
  <si>
    <t>GALLEGOS</t>
  </si>
  <si>
    <t>LILIANA</t>
  </si>
  <si>
    <t>PUEBLA</t>
  </si>
  <si>
    <t>EMSAD36 SAN JERONIMO</t>
  </si>
  <si>
    <t>VILLANUEVA</t>
  </si>
  <si>
    <t>EMSAD37 EJIDO REVOLUCION</t>
  </si>
  <si>
    <t>ROSA LIZETTE</t>
  </si>
  <si>
    <t>AMAYA</t>
  </si>
  <si>
    <t>CASTILLO</t>
  </si>
  <si>
    <t>PROF EMSAD I</t>
  </si>
  <si>
    <t>EMSAD39 ALTARES</t>
  </si>
  <si>
    <t>JUAN CARLOS</t>
  </si>
  <si>
    <t>DE LA CRUZ</t>
  </si>
  <si>
    <t>EMSAD43 GUATIMAPE</t>
  </si>
  <si>
    <t>AXAYACATL</t>
  </si>
  <si>
    <t>SARINANA</t>
  </si>
  <si>
    <t>ROACHO</t>
  </si>
  <si>
    <t>MA. BIBIANA</t>
  </si>
  <si>
    <t>PROF. TITULAR A 3/4</t>
  </si>
  <si>
    <t>ISELA NOEMI</t>
  </si>
  <si>
    <t>SANCHEZ</t>
  </si>
  <si>
    <t>MONTES</t>
  </si>
  <si>
    <t>CECYTE06 CHARCOS</t>
  </si>
  <si>
    <t>DAVID</t>
  </si>
  <si>
    <t>GREGORIO</t>
  </si>
  <si>
    <t>MEDINA</t>
  </si>
  <si>
    <t>EMSAD30 SAN PEDRO DEL GALLO</t>
  </si>
  <si>
    <t>DAVID ALEJANDRO</t>
  </si>
  <si>
    <t>RECOJER EQUIPO DE COMPUTO PARA REVICION Y ENTREGARLO AL DEPARTAMENTO DE SISTEMAS</t>
  </si>
  <si>
    <t>RECOGER BAJAS DEL PLANTEL</t>
  </si>
  <si>
    <t>Asistir a reunión cónsul de sector educativo en Torreón Coahuila (Jueves),Reunión son maestros(viern</t>
  </si>
  <si>
    <t>REUNION CONSUL EDUCATIVO TORREON, REUNION CON MAESTROS COMO MOTIVO DE FESTEJO DEL DIA 15/05</t>
  </si>
  <si>
    <t>EMSAD31 SAN BERNARDO</t>
  </si>
  <si>
    <t>PAOLA  ADRACIR</t>
  </si>
  <si>
    <t>TOVAR</t>
  </si>
  <si>
    <t>CECYTE02 CEBALLOS</t>
  </si>
  <si>
    <t>MAYRA VERONICA</t>
  </si>
  <si>
    <t>CORRAL</t>
  </si>
  <si>
    <t>MELISSA</t>
  </si>
  <si>
    <t>DEL RIO</t>
  </si>
  <si>
    <t>ROSALES</t>
  </si>
  <si>
    <t>ubicar y trazar cancha de usos múltiples en el plantel</t>
  </si>
  <si>
    <t>ubicación y trazó de cancha de usos múltiples</t>
  </si>
  <si>
    <t>INICIO DE CAPACITACION DE AULAS VIRTUALES REGION LAGUNA,VISITA DE SEGUIMIENTO AL EMSaD 45 SAN JOSE D</t>
  </si>
  <si>
    <t>ENCARGADO DEL DEPARTAMENTO</t>
  </si>
  <si>
    <t>DEPTO. DE INFORMATICA Y SISTEMAS</t>
  </si>
  <si>
    <t>JOSE RAMON</t>
  </si>
  <si>
    <t>CALLEJAS</t>
  </si>
  <si>
    <t>FRANCO</t>
  </si>
  <si>
    <t>Capacitacion tecnica para maestros usuarios de aulas digitales y adecuacion de conexion de internet</t>
  </si>
  <si>
    <t>LABORATORISTA</t>
  </si>
  <si>
    <t>JESUS NEFTALI</t>
  </si>
  <si>
    <t>Transportar víveres para el albergue del plantel plantel.</t>
  </si>
  <si>
    <t>ACUDIR A PLANTEL PARA ENTREGA DE VIVERES</t>
  </si>
  <si>
    <t>Reunión con comité de padres de familia y atender lo del domo siniestrado en cecyte las nieves.</t>
  </si>
  <si>
    <t>Acudir a plantel a entrega de material ( maya ciclónica</t>
  </si>
  <si>
    <t>Reunión con padres de familia y supervisión de falla de estructura de domo Plantel las nieves</t>
  </si>
  <si>
    <t>COORDINACION DE CECYTES</t>
  </si>
  <si>
    <t>ULISES</t>
  </si>
  <si>
    <t>ORTEGA</t>
  </si>
  <si>
    <t>Asistir al evento del día del estudiante en el plantel El Vergel</t>
  </si>
  <si>
    <t>LUIS PEDRO</t>
  </si>
  <si>
    <t>CEPEDA</t>
  </si>
  <si>
    <t>RETANA</t>
  </si>
  <si>
    <t>trasladar malla ciclonica del plantel pamar Gomez Palacio al plantel EMSAD44 Abasolo</t>
  </si>
  <si>
    <t>ASISTIR AL CONSULADO AMERICANO PARA ATENDER REUNION ENTRE INSTITUCIONES PARA BECAS DE INGLES</t>
  </si>
  <si>
    <t>ASISTIR CON DG AL CONSULADO AMERICANO PARA ATENDER REUNION ENTRE INSTITUCIONES PARA BECAS DE INGLES</t>
  </si>
  <si>
    <t>Traslado de malla ciclónica de plantel a plantel</t>
  </si>
  <si>
    <t>ENTREGA DE VIVERES PARA EL PLANTEL EMSAD CANOAS</t>
  </si>
  <si>
    <t>Asistir a Evento Deportivo con planteles de la región con motivo del día del estudiante</t>
  </si>
  <si>
    <t>EDGAR OLAF</t>
  </si>
  <si>
    <t>BARRERA</t>
  </si>
  <si>
    <t>CASAS</t>
  </si>
  <si>
    <t>Evento Deportivo con planteles de la región con motivo del día del estudiante</t>
  </si>
  <si>
    <t>LORENZO MANUEL</t>
  </si>
  <si>
    <t>MARQUEZ</t>
  </si>
  <si>
    <t>ESCOBAR</t>
  </si>
  <si>
    <t>Concurso de Creatividad e innovación nacional traslado a dirección General y regresa al origen.</t>
  </si>
  <si>
    <t>CECYTE15 SAN FELIPE</t>
  </si>
  <si>
    <t>ANA MARLENE</t>
  </si>
  <si>
    <t>TERRAZAS</t>
  </si>
  <si>
    <t>QUIÑONES</t>
  </si>
  <si>
    <t>Para asistir al concurso de creatividad</t>
  </si>
  <si>
    <t>LAURA ELENA</t>
  </si>
  <si>
    <t>Gastos para el traslado de alumnos a Durango para participar en el Concurso Nacional de Creatividad</t>
  </si>
  <si>
    <t>TRASLADO DE PLANTELDGO PARA ENTRENAMIENTOS DE LA OLIMPIADA DE MATEMATICAS</t>
  </si>
  <si>
    <t>ABIGAIL</t>
  </si>
  <si>
    <t>PERALES</t>
  </si>
  <si>
    <t>TUTORA DE LA PARTICIPANTE DE LA OLIMPIADA NACIONAL</t>
  </si>
  <si>
    <t>JEFA DE DEPARTAMENTO</t>
  </si>
  <si>
    <t>DEPARTAMENTO DE EXTENSION EDUCATIVA</t>
  </si>
  <si>
    <t>ANDREA</t>
  </si>
  <si>
    <t>ARREOLA</t>
  </si>
  <si>
    <t>CONCURSO NACIONAL DE CREATIVIDAD E INNOVACIÓN TECNOLOGICA 2024</t>
  </si>
  <si>
    <t>CONCURSO NACIONAL DE CREATIVIDAD E INNOVACION TECNOLOGICA 2024</t>
  </si>
  <si>
    <t>HECTOR RAFAEL</t>
  </si>
  <si>
    <t>VAZQUEZ</t>
  </si>
  <si>
    <t>Concurso Nacional de Creatividad e innovación tecnológica de los CECyTEs</t>
  </si>
  <si>
    <t>asistir con el director general al concurso nacional de creatividad e innovacion tecnologica 2024</t>
  </si>
  <si>
    <t>ENCARGADO DE O.</t>
  </si>
  <si>
    <t>OCTAVIANO</t>
  </si>
  <si>
    <t>MAGDALENO</t>
  </si>
  <si>
    <t>Concurso nacional de creatividad e innovación tecnológica 2024 en la cide Zacatecas</t>
  </si>
  <si>
    <t>ENTREGA DE VIVERES A PLANTEL</t>
  </si>
  <si>
    <t>HACKATHON NACIONAL DE LOS CECYTES 2024</t>
  </si>
  <si>
    <t>HACKATHON NACIONAL DE LOS CECyTES 2024</t>
  </si>
  <si>
    <t>trazo de pasillo de acceso y conexión a aulas en el plantel</t>
  </si>
  <si>
    <t>Cubrir evento Hackaton nacional</t>
  </si>
  <si>
    <t>DIRECTOR ACADEMICO</t>
  </si>
  <si>
    <t>DIRECCION ACADEMICA</t>
  </si>
  <si>
    <t>LUIS ALEJANDRO</t>
  </si>
  <si>
    <t>TORRES</t>
  </si>
  <si>
    <t>MONREAL</t>
  </si>
  <si>
    <t>REUNION DE TRABAJO PARA DIRECTORAS Y DIRECTORES EN LA SEMS</t>
  </si>
  <si>
    <t>TRASLADO PARTICIPANTE DGO PLANTEL</t>
  </si>
  <si>
    <t>TRASLADO DE DGOPLANTEL</t>
  </si>
  <si>
    <t>SUBDIRECTORA DE AREA</t>
  </si>
  <si>
    <t>SUBDIRECCION JURIDICA</t>
  </si>
  <si>
    <t>MARIA JOSE</t>
  </si>
  <si>
    <t>SOLIS</t>
  </si>
  <si>
    <t>RESENDIZ</t>
  </si>
  <si>
    <t>tema juridico en el plantel</t>
  </si>
  <si>
    <t>SUBDIRECTOR DE AREA</t>
  </si>
  <si>
    <t>SUBDIRECCION ADMINISTRATIVA</t>
  </si>
  <si>
    <t>EDSON JAIR</t>
  </si>
  <si>
    <t>SOSA</t>
  </si>
  <si>
    <t>Entrega de activos fijos al plantel</t>
  </si>
  <si>
    <t>SUPERVISOR</t>
  </si>
  <si>
    <t>JESUS LUIS</t>
  </si>
  <si>
    <t>ADAME</t>
  </si>
  <si>
    <t>GURROLA</t>
  </si>
  <si>
    <t>Entrega de material pendiente a la dirección del plantel El Vergel</t>
  </si>
  <si>
    <t>OSCAR LORENZO</t>
  </si>
  <si>
    <t>Entrega de material.</t>
  </si>
  <si>
    <t>VIGILANTE</t>
  </si>
  <si>
    <t>ISAAC FRANCISCO</t>
  </si>
  <si>
    <t>GUIJARRO</t>
  </si>
  <si>
    <t>Llevar material al plantel del Vergel</t>
  </si>
  <si>
    <t>REUNION SINDICAL EN PLANTELES</t>
  </si>
  <si>
    <t>LLEVAR AL DG A REUNION SINDICAL EN PLANTELES LERDO Y VERGEL</t>
  </si>
  <si>
    <t>REUNION SINDICAL CON EL DG EN PLANTELES LERDO Y VERGEL</t>
  </si>
  <si>
    <t>Llevar materiales para techumbres y supervisión de obras</t>
  </si>
  <si>
    <t>Supervisión de avance de obra EMSAD 48 y Firma de convenio EMSAD 21</t>
  </si>
  <si>
    <t>Firma de convenio en J.Agustín Castro y supervisión de obra en el EMSaD 48 Gómez Palacio</t>
  </si>
  <si>
    <t>Continuar con la atención de solicitudes de planteles región laguna</t>
  </si>
  <si>
    <t>ATENCION A REUNIONES Y ENTREGAS DE SOLICITUDES EN PLANTEL</t>
  </si>
  <si>
    <t>ASISTIR CON EL DG A ATENCION DE REUNIONES EN PLANTELES REGION LAGUNA</t>
  </si>
  <si>
    <t>JEFE DE DPTO.</t>
  </si>
  <si>
    <t>PEDRO</t>
  </si>
  <si>
    <t>GAMIZ</t>
  </si>
  <si>
    <t>revisar logistica para graduaciones y acceso a cefereso y zona militar</t>
  </si>
  <si>
    <t>REVISAR LOGISTICA DE GRADUACIONES Y ACCCESO A CEFERESO Y ZONA MILITAR</t>
  </si>
  <si>
    <t>Entrega de materiales, y reunión  con padres de familia y autoridades</t>
  </si>
  <si>
    <t>REALIZAR RECORRIDO POR PLANTELES DE LA LAGUNA PARA ATENDER TEMAS DE DIVERSOS PLANTELES EN LA REGION</t>
  </si>
  <si>
    <t>REALIZAR  RECORRIDO POR PLANTELES DE LA LAGUNA PARA ATENDER TEMAS DE DIVERSOS PLANTELES EN LA REGION</t>
  </si>
  <si>
    <t>Entrega de materiales de limpieza y Para infraestructura</t>
  </si>
  <si>
    <t>Entrega de material complementario j. Agustín Castro y equipo y material de mantenimiento CECyTE 9</t>
  </si>
  <si>
    <t>REUNIÓN EN PLANTEL</t>
  </si>
  <si>
    <t>Tratar asuntos generales con personal del plantel</t>
  </si>
  <si>
    <t>DIRECTORA ADMINISTRATIVA</t>
  </si>
  <si>
    <t>DIRECCION ADMINISTRATIVA</t>
  </si>
  <si>
    <t>BETSAIRY</t>
  </si>
  <si>
    <t>RECORIDO POR EL PLANTEL PARA HABLAR CON LOS DIRECTIVOS DEL PLANTEL CECYTE 09 LERDO</t>
  </si>
  <si>
    <t>REUNION CON EL PERSONAL DOCENTE Y ADMINISTRTIVO DEL PLANTEL CECYTE 09 LERDO</t>
  </si>
  <si>
    <t>COORDINADOR DE TECNICOS ESP</t>
  </si>
  <si>
    <t>MARIA GEORGINA</t>
  </si>
  <si>
    <t>CAZARES</t>
  </si>
  <si>
    <t>ENTREGA DE DOCUMENTOS EN EL PLANTEL</t>
  </si>
  <si>
    <t>reunion de trabajo con presidente municipal de Santiago Papasquiaro en favor del EMSaD 20 San Miguel</t>
  </si>
  <si>
    <t>reunión con autoridades del municipio de Santiago Papasquiaro en beneficio del EMSaD 20 san miguel</t>
  </si>
  <si>
    <t>Reunión de trabajo con el Presidente Municipal de Santiago Papasquiaro en favor del EMSaD 20 San Mig</t>
  </si>
  <si>
    <t>México</t>
  </si>
  <si>
    <t>Durango</t>
  </si>
  <si>
    <t xml:space="preserve">Mezquital </t>
  </si>
  <si>
    <t>http://189.254.149.78/viaticos3.0/InformeC.php?ids=15132</t>
  </si>
  <si>
    <t>https://www.cecyted.edu.mx/responsiva/NORMATIVAS/LINEAMIENTOS%20PARA%20EL%20OTORGAMIENTO%20Y%20CONTROL%20DE%20VIATICOS.pdf</t>
  </si>
  <si>
    <t>DEPTO. DE FINANZAS</t>
  </si>
  <si>
    <t>N/D</t>
  </si>
  <si>
    <t xml:space="preserve">San Luis del Cordero </t>
  </si>
  <si>
    <t>Ninguna</t>
  </si>
  <si>
    <t>http://189.254.149.78/viaticos3.0/InformeC.php?ids=15160</t>
  </si>
  <si>
    <t>Nombre de Dios</t>
  </si>
  <si>
    <t xml:space="preserve">Durango </t>
  </si>
  <si>
    <t>http://189.254.149.78/viaticos3.0/InformeC.php?ids=15148</t>
  </si>
  <si>
    <t>Mapimí</t>
  </si>
  <si>
    <t>http://189.254.149.78/viaticos3.0/InformeC.php?ids=15149</t>
  </si>
  <si>
    <t>Súchil</t>
  </si>
  <si>
    <t>http://189.254.149.78/viaticos3.0/InformeC.php?ids=15150</t>
  </si>
  <si>
    <t>Cuencamé</t>
  </si>
  <si>
    <t>http://189.254.149.78/viaticos3.0/InformeC.php?ids=15151</t>
  </si>
  <si>
    <t>Guanaceví</t>
  </si>
  <si>
    <t>http://189.254.149.78/viaticos3.0/InformeC.php?ids=15152</t>
  </si>
  <si>
    <t>Lerdo</t>
  </si>
  <si>
    <t>http://189.254.149.78/viaticos3.0/InformeC.php?ids=15153</t>
  </si>
  <si>
    <t>Canatlán</t>
  </si>
  <si>
    <t>http://189.254.149.78/viaticos3.0/InformeC.php?ids=15154</t>
  </si>
  <si>
    <t>Peñón Blanco</t>
  </si>
  <si>
    <t>http://189.254.149.78/viaticos3.0/InformeC.php?ids=15155</t>
  </si>
  <si>
    <t>http://189.254.149.78/viaticos3.0/InformeC.php?ids=15156</t>
  </si>
  <si>
    <t>San Luis del Cordero</t>
  </si>
  <si>
    <t>http://189.254.149.78/viaticos3.0/InformeC.php?ids=15157</t>
  </si>
  <si>
    <t>http://189.254.149.78/viaticos3.0/InformeC.php?ids=15159</t>
  </si>
  <si>
    <t>http://189.254.149.78/viaticos3.0/InformeC.php?ids=15161</t>
  </si>
  <si>
    <t>Gómez Palacio</t>
  </si>
  <si>
    <t>http://189.254.149.78/viaticos3.0/InformeC.php?ids=15162</t>
  </si>
  <si>
    <t>http://189.254.149.78/viaticos3.0/InformeC.php?ids=15133</t>
  </si>
  <si>
    <t xml:space="preserve">Pueblo Nuevo Pueblo Nuevo </t>
  </si>
  <si>
    <t>http://189.254.149.78/viaticos3.0/InformeC.php?ids=15164</t>
  </si>
  <si>
    <t>http://189.254.149.78/viaticos3.0/InformeC.php?ids=15165</t>
  </si>
  <si>
    <t>http://189.254.149.78/viaticos3.0/InformeC.php?ids=15169</t>
  </si>
  <si>
    <t>http://189.254.149.78/viaticos3.0/InformeC.php?ids=15170</t>
  </si>
  <si>
    <t>http://189.254.149.78/viaticos3.0/InformeC.php?ids=15171</t>
  </si>
  <si>
    <t>http://189.254.149.78/viaticos3.0/InformeC.php?ids=15172</t>
  </si>
  <si>
    <t>http://189.254.149.78/viaticos3.0/InformeC.php?ids=15173</t>
  </si>
  <si>
    <t>http://189.254.149.78/viaticos3.0/InformeC.php?ids=15174</t>
  </si>
  <si>
    <t>http://189.254.149.78/viaticos3.0/InformeC.php?ids=15175</t>
  </si>
  <si>
    <t>http://189.254.149.78/viaticos3.0/InformeC.php?ids=15176</t>
  </si>
  <si>
    <t>http://189.254.149.78/viaticos3.0/InformeC.php?ids=15177</t>
  </si>
  <si>
    <t>http://189.254.149.78/viaticos3.0/InformeC.php?ids=15178</t>
  </si>
  <si>
    <t>http://189.254.149.78/viaticos3.0/InformeC.php?ids=15179</t>
  </si>
  <si>
    <t xml:space="preserve">Otáez </t>
  </si>
  <si>
    <t>http://189.254.149.78/viaticos3.0/InformeC.php?ids=15192</t>
  </si>
  <si>
    <t xml:space="preserve">Otáez Santiago Papasquiaro </t>
  </si>
  <si>
    <t>supervisión de daños en estructura de domo del plantel Ciénega de nuestra señora, reunión con padres de familia y autoridades de la localidad</t>
  </si>
  <si>
    <t>http://189.254.149.78/viaticos3.0/InformeC.php?ids=15193</t>
  </si>
  <si>
    <t>http://189.254.149.78/viaticos3.0/InformeC.php?ids=15194</t>
  </si>
  <si>
    <t xml:space="preserve">Santiago Papasquiaro Otáez </t>
  </si>
  <si>
    <t>levantamiento de necesidades por daño en estructura de domo en el plantel de CIENEGA de nuestra señora</t>
  </si>
  <si>
    <t>http://189.254.149.78/viaticos3.0/InformeC.php?ids=15195</t>
  </si>
  <si>
    <t>http://189.254.149.78/viaticos3.0/InformeC.php?ids=15204</t>
  </si>
  <si>
    <t xml:space="preserve">Peñón Blanco Gómez Palacio </t>
  </si>
  <si>
    <t>supervisión de los trabajos preliminares de instalaciones eléctricas</t>
  </si>
  <si>
    <t>http://189.254.149.78/viaticos3.0/InformeC.php?ids=15191</t>
  </si>
  <si>
    <t xml:space="preserve">Gómez Palacio Peñón Blanco </t>
  </si>
  <si>
    <t>revisión de los trabajos preliminares de rehabilitación de instalación eléctrica y mantenimiento a la techumbre de EMSaD 21 j. Agustín castro</t>
  </si>
  <si>
    <t>http://189.254.149.78/viaticos3.0/InformeC.php?ids=15196</t>
  </si>
  <si>
    <t>http://189.254.149.78/viaticos3.0/InformeC.php?ids=15197</t>
  </si>
  <si>
    <t>http://189.254.149.78/viaticos3.0/InformeC.php?ids=15198</t>
  </si>
  <si>
    <t>http://189.254.149.78/viaticos3.0/InformeC.php?ids=15199</t>
  </si>
  <si>
    <t>http://189.254.149.78/viaticos3.0/InformeC.php?ids=15200</t>
  </si>
  <si>
    <t>http://189.254.149.78/viaticos3.0/InformeC.php?ids=15166</t>
  </si>
  <si>
    <t>http://189.254.149.78/viaticos3.0/InformeC.php?ids=15167</t>
  </si>
  <si>
    <t>http://189.254.149.78/viaticos3.0/InformeC.php?ids=15205</t>
  </si>
  <si>
    <t>http://189.254.149.78/viaticos3.0/InformeC.php?ids=15214</t>
  </si>
  <si>
    <t>http://189.254.149.78/viaticos3.0/InformeC.php?ids=15206</t>
  </si>
  <si>
    <t>INFORME DE OPERATIVO</t>
  </si>
  <si>
    <t>http://189.254.149.78/viaticos3.0/InformeC.php?ids=15208</t>
  </si>
  <si>
    <t xml:space="preserve">Cuencamé </t>
  </si>
  <si>
    <t>http://189.254.149.78/viaticos3.0/InformeC.php?ids=15227</t>
  </si>
  <si>
    <t>http://189.254.149.78/viaticos3.0/InformeC.php?ids=15228</t>
  </si>
  <si>
    <t>http://189.254.149.78/viaticos3.0/InformeC.php?ids=15212</t>
  </si>
  <si>
    <t>http://189.254.149.78/viaticos3.0/InformeC.php?ids=15215</t>
  </si>
  <si>
    <t>http://189.254.149.78/viaticos3.0/InformeC.php?ids=15216</t>
  </si>
  <si>
    <t>http://189.254.149.78/viaticos3.0/InformeC.php?ids=15217</t>
  </si>
  <si>
    <t>http://189.254.149.78/viaticos3.0/InformeC.php?ids=15220</t>
  </si>
  <si>
    <t>http://189.254.149.78/viaticos3.0/InformeC.php?ids=15221</t>
  </si>
  <si>
    <t>http://189.254.149.78/viaticos3.0/InformeC.php?ids=15239</t>
  </si>
  <si>
    <t>CHIHUAHUA, CHIH.</t>
  </si>
  <si>
    <t>http://189.254.149.78/viaticos3.0/InformeC.php?ids=15202</t>
  </si>
  <si>
    <t>CHIHUAHUA</t>
  </si>
  <si>
    <t>PARTICIPACIÓN EN MESAS DE TRABAJO DE EDUCACIÓN DUAL.</t>
  </si>
  <si>
    <t>http://189.254.149.78/viaticos3.0/InformeC.php?ids=15203</t>
  </si>
  <si>
    <t>http://189.254.149.78/viaticos3.0/InformeC.php?ids=15207</t>
  </si>
  <si>
    <t>http://189.254.149.78/viaticos3.0/InformeC.php?ids=15210</t>
  </si>
  <si>
    <t>http://189.254.149.78/viaticos3.0/InformeC.php?ids=15211</t>
  </si>
  <si>
    <t xml:space="preserve">Gómez Palacio </t>
  </si>
  <si>
    <t>http://189.254.149.78/viaticos3.0/InformeC.php?ids=15213</t>
  </si>
  <si>
    <t>http://189.254.149.78/viaticos3.0/InformeC.php?ids=15218</t>
  </si>
  <si>
    <t>http://189.254.149.78/viaticos3.0/InformeC.php?ids=15219</t>
  </si>
  <si>
    <t>http://189.254.149.78/viaticos3.0/InformeC.php?ids=15224</t>
  </si>
  <si>
    <t>CHIHUAHUA CHIHUAHUA</t>
  </si>
  <si>
    <t>http://189.254.149.78/viaticos3.0/InformeC.php?ids=15226</t>
  </si>
  <si>
    <t>NINGUNA</t>
  </si>
  <si>
    <t>http://189.254.149.78/viaticos3.0/InformeC.php?ids=15229</t>
  </si>
  <si>
    <t xml:space="preserve">Poanas </t>
  </si>
  <si>
    <t>las etiquetas ya se pegaron</t>
  </si>
  <si>
    <t>http://189.254.149.78/viaticos3.0/InformeC.php?ids=15233</t>
  </si>
  <si>
    <t>REALIZAR INVENTARIOS</t>
  </si>
  <si>
    <t>http://189.254.149.78/viaticos3.0/InformeC.php?ids=15236</t>
  </si>
  <si>
    <t>Mezquital</t>
  </si>
  <si>
    <t>http://189.254.149.78/viaticos3.0/InformeC.php?ids=15237</t>
  </si>
  <si>
    <t>http://189.254.149.78/viaticos3.0/InformeC.php?ids=15238</t>
  </si>
  <si>
    <t>INFORME DE OPL</t>
  </si>
  <si>
    <t>http://189.254.149.78/viaticos3.0/InformeC.php?ids=15209</t>
  </si>
  <si>
    <t>ENTYREGA DE VIVERES</t>
  </si>
  <si>
    <t>http://189.254.149.78/viaticos3.0/InformeC.php?ids=15240</t>
  </si>
  <si>
    <t>http://189.254.149.78/viaticos3.0/InformeC.php?ids=15230</t>
  </si>
  <si>
    <t>http://189.254.149.78/viaticos3.0/InformeC.php?ids=15241</t>
  </si>
  <si>
    <t xml:space="preserve">Mezquital Mezquital </t>
  </si>
  <si>
    <t>http://189.254.149.78/viaticos3.0/InformeC.php?ids=15242</t>
  </si>
  <si>
    <t>http://189.254.149.78/viaticos3.0/InformeC.php?ids=15243</t>
  </si>
  <si>
    <t>http://189.254.149.78/viaticos3.0/InformeC.php?ids=15251</t>
  </si>
  <si>
    <t xml:space="preserve">Hidalgo </t>
  </si>
  <si>
    <t>http://189.254.149.78/viaticos3.0/InformeC.php?ids=15252</t>
  </si>
  <si>
    <t>http://189.254.149.78/viaticos3.0/InformeC.php?ids=15253</t>
  </si>
  <si>
    <t xml:space="preserve">Santiago Papasquiaro Santiago Papasquiaro </t>
  </si>
  <si>
    <t>http://189.254.149.78/viaticos3.0/InformeC.php?ids=15231</t>
  </si>
  <si>
    <t>http://189.254.149.78/viaticos3.0/InformeC.php?ids=15232</t>
  </si>
  <si>
    <t>http://189.254.149.78/viaticos3.0/InformeC.php?ids=15244</t>
  </si>
  <si>
    <t xml:space="preserve">Súchil </t>
  </si>
  <si>
    <t>http://189.254.149.78/viaticos3.0/InformeC.php?ids=15246</t>
  </si>
  <si>
    <t xml:space="preserve">Otáez Canelas </t>
  </si>
  <si>
    <t>http://189.254.149.78/viaticos3.0/InformeC.php?ids=15248</t>
  </si>
  <si>
    <t xml:space="preserve">Canelas </t>
  </si>
  <si>
    <t>http://189.254.149.78/viaticos3.0/InformeC.php?ids=15249</t>
  </si>
  <si>
    <t xml:space="preserve">Canelas Santiago Papasquiaro Otáez </t>
  </si>
  <si>
    <t>traslado de material de rehabilitación de serv. sanitarios (OTAEZ), DAÑOS DE DOMO DE CIENEGA DE NUESTRA SEÑORA, REUNIÓN PARA CONVENIR LA REAHBILITACIÓN DE ANDADORES Y PASILLOS DE CANELAS</t>
  </si>
  <si>
    <t>http://189.254.149.78/viaticos3.0/InformeC.php?ids=15250</t>
  </si>
  <si>
    <t>http://189.254.149.78/viaticos3.0/InformeC.php?ids=15254</t>
  </si>
  <si>
    <t>http://189.254.149.78/viaticos3.0/InformeC.php?ids=15255</t>
  </si>
  <si>
    <t>http://189.254.149.78/viaticos3.0/InformeC.php?ids=15245</t>
  </si>
  <si>
    <t>http://189.254.149.78/viaticos3.0/InformeC.php?ids=15276</t>
  </si>
  <si>
    <t>Hidalgo</t>
  </si>
  <si>
    <t>http://189.254.149.78/viaticos3.0/InformeC.php?ids=15256</t>
  </si>
  <si>
    <t>Pueblo Nuevo</t>
  </si>
  <si>
    <t>http://189.254.149.78/viaticos3.0/InformeC.php?ids=15257</t>
  </si>
  <si>
    <t>Ocampo</t>
  </si>
  <si>
    <t>http://189.254.149.78/viaticos3.0/InformeC.php?ids=15267</t>
  </si>
  <si>
    <t>http://189.254.149.78/viaticos3.0/InformeC.php?ids=15270</t>
  </si>
  <si>
    <t>Otáez</t>
  </si>
  <si>
    <t>http://189.254.149.78/viaticos3.0/InformeC.php?ids=15275</t>
  </si>
  <si>
    <t>Indé</t>
  </si>
  <si>
    <t>http://189.254.149.78/viaticos3.0/InformeC.php?ids=15279</t>
  </si>
  <si>
    <t>http://189.254.149.78/viaticos3.0/InformeC.php?ids=15282</t>
  </si>
  <si>
    <t>Santiago Papasquiaro</t>
  </si>
  <si>
    <t>http://189.254.149.78/viaticos3.0/InformeC.php?ids=15285</t>
  </si>
  <si>
    <t>http://189.254.149.78/viaticos3.0/InformeC.php?ids=15258</t>
  </si>
  <si>
    <t>http://189.254.149.78/viaticos3.0/InformeC.php?ids=15259</t>
  </si>
  <si>
    <t>http://189.254.149.78/viaticos3.0/InformeC.php?ids=15260</t>
  </si>
  <si>
    <t>http://189.254.149.78/viaticos3.0/InformeC.php?ids=15261</t>
  </si>
  <si>
    <t>http://189.254.149.78/viaticos3.0/InformeC.php?ids=15262</t>
  </si>
  <si>
    <t>http://189.254.149.78/viaticos3.0/InformeC.php?ids=15263</t>
  </si>
  <si>
    <t>http://189.254.149.78/viaticos3.0/InformeC.php?ids=15264</t>
  </si>
  <si>
    <t>Nuevo Ideal</t>
  </si>
  <si>
    <t>http://189.254.149.78/viaticos3.0/InformeC.php?ids=15265</t>
  </si>
  <si>
    <t>http://189.254.149.78/viaticos3.0/InformeC.php?ids=15268</t>
  </si>
  <si>
    <t>http://189.254.149.78/viaticos3.0/InformeC.php?ids=15269</t>
  </si>
  <si>
    <t>http://189.254.149.78/viaticos3.0/InformeC.php?ids=15271</t>
  </si>
  <si>
    <t>http://189.254.149.78/viaticos3.0/InformeC.php?ids=15272</t>
  </si>
  <si>
    <t>http://189.254.149.78/viaticos3.0/InformeC.php?ids=15273</t>
  </si>
  <si>
    <t>San Pedro del Gallo</t>
  </si>
  <si>
    <t>http://189.254.149.78/viaticos3.0/InformeC.php?ids=15280</t>
  </si>
  <si>
    <t>http://189.254.149.78/viaticos3.0/InformeC.php?ids=15286</t>
  </si>
  <si>
    <t>http://189.254.149.78/viaticos3.0/InformeC.php?ids=15287</t>
  </si>
  <si>
    <t>TOOREON, COAHUILA- EMSAD 48 GOMEZ PALACIO</t>
  </si>
  <si>
    <t>http://189.254.149.78/viaticos3.0/InformeC.php?ids=15288</t>
  </si>
  <si>
    <t>TORREON COAHUILA, EMSAD 48 GOMEZ PALACIO</t>
  </si>
  <si>
    <t>http://189.254.149.78/viaticos3.0/InformeC.php?ids=15289</t>
  </si>
  <si>
    <t>San Bernardo</t>
  </si>
  <si>
    <t xml:space="preserve">Lerdo </t>
  </si>
  <si>
    <t>http://189.254.149.78/viaticos3.0/InformeC.php?ids=15266</t>
  </si>
  <si>
    <t>http://189.254.149.78/viaticos3.0/InformeC.php?ids=15274</t>
  </si>
  <si>
    <t>http://189.254.149.78/viaticos3.0/InformeC.php?ids=15283</t>
  </si>
  <si>
    <t>http://189.254.149.78/viaticos3.0/InformeC.php?ids=15284</t>
  </si>
  <si>
    <t xml:space="preserve">Pueblo Nuevo </t>
  </si>
  <si>
    <t>http://189.254.149.78/viaticos3.0/InformeC.php?ids=15290</t>
  </si>
  <si>
    <t>http://189.254.149.78/viaticos3.0/InformeC.php?ids=15291</t>
  </si>
  <si>
    <t xml:space="preserve">General Simón Bolívar Lerdo </t>
  </si>
  <si>
    <t>http://189.254.149.78/viaticos3.0/InformeC.php?ids=15292</t>
  </si>
  <si>
    <t xml:space="preserve">Lerdo General Simón Bolívar </t>
  </si>
  <si>
    <t>Capacitacion de aulas digitales para maestros en CECyTE 09. Adecuacion de conexion a internet en EMSaD 45.</t>
  </si>
  <si>
    <t>http://189.254.149.78/viaticos3.0/InformeC.php?ids=15294</t>
  </si>
  <si>
    <t>http://189.254.149.78/viaticos3.0/InformeC.php?ids=15295</t>
  </si>
  <si>
    <t>http://189.254.149.78/viaticos3.0/InformeC.php?ids=15293</t>
  </si>
  <si>
    <t>http://189.254.149.78/viaticos3.0/InformeC.php?ids=15298</t>
  </si>
  <si>
    <t xml:space="preserve">Rodeo Pánuco de Coronado Peñón Blanco Ocampo </t>
  </si>
  <si>
    <t>http://189.254.149.78/viaticos3.0/InformeC.php?ids=15299</t>
  </si>
  <si>
    <t xml:space="preserve">Gómez Palacio Rodeo </t>
  </si>
  <si>
    <t>http://189.254.149.78/viaticos3.0/InformeC.php?ids=15300</t>
  </si>
  <si>
    <t xml:space="preserve">Ocampo Gómez Palacio Peñón Blanco </t>
  </si>
  <si>
    <t>http://189.254.149.78/viaticos3.0/InformeC.php?ids=15301</t>
  </si>
  <si>
    <t>http://189.254.149.78/viaticos3.0/InformeC.php?ids=15302</t>
  </si>
  <si>
    <t xml:space="preserve">Gómez Palacio Hidalgo Rodeo </t>
  </si>
  <si>
    <t>http://189.254.149.78/viaticos3.0/InformeC.php?ids=15304</t>
  </si>
  <si>
    <t>http://189.254.149.78/viaticos3.0/InformeC.php?ids=15305</t>
  </si>
  <si>
    <t>MONTERREY, NUEVO LEON</t>
  </si>
  <si>
    <t>http://189.254.149.78/viaticos3.0/InformeC.php?ids=15308</t>
  </si>
  <si>
    <t>http://189.254.149.78/viaticos3.0/InformeC.php?ids=15309</t>
  </si>
  <si>
    <t>http://189.254.149.78/viaticos3.0/InformeC.php?ids=15311</t>
  </si>
  <si>
    <t>http://189.254.149.78/viaticos3.0/InformeC.php?ids=15312</t>
  </si>
  <si>
    <t>http://189.254.149.78/viaticos3.0/InformeC.php?ids=15306</t>
  </si>
  <si>
    <t>http://189.254.149.78/viaticos3.0/InformeC.php?ids=15314</t>
  </si>
  <si>
    <t>Evento deportivo con planteles de la región con motivo del día del estudiante</t>
  </si>
  <si>
    <t>http://189.254.149.78/viaticos3.0/InformeC.php?ids=15316</t>
  </si>
  <si>
    <t>http://189.254.149.78/viaticos3.0/InformeC.php?ids=15307</t>
  </si>
  <si>
    <t>http://189.254.149.78/viaticos3.0/InformeC.php?ids=15318</t>
  </si>
  <si>
    <t>Regresa a plantel el día sábado 8</t>
  </si>
  <si>
    <t>http://189.254.149.78/viaticos3.0/InformeC.php?ids=15340</t>
  </si>
  <si>
    <t>Viaje de asesor y alumnos</t>
  </si>
  <si>
    <t>http://189.254.149.78/viaticos3.0/InformeC.php?ids=15341</t>
  </si>
  <si>
    <t>traslado Velardeña  Durango miercoles y viernes (ida y vuelta)</t>
  </si>
  <si>
    <t>http://189.254.149.78/viaticos3.0/InformeC.php?ids=15347</t>
  </si>
  <si>
    <t>http://189.254.149.78/viaticos3.0/InformeC.php?ids=15322</t>
  </si>
  <si>
    <t>http://189.254.149.78/viaticos3.0/InformeC.php?ids=15324</t>
  </si>
  <si>
    <t>ZACATECAS</t>
  </si>
  <si>
    <t>http://189.254.149.78/viaticos3.0/InformeC.php?ids=15330</t>
  </si>
  <si>
    <t>ZACATECAS, ZAC.</t>
  </si>
  <si>
    <t>http://189.254.149.78/viaticos3.0/InformeC.php?ids=15333</t>
  </si>
  <si>
    <t>http://189.254.149.78/viaticos3.0/InformeC.php?ids=15335</t>
  </si>
  <si>
    <t>http://189.254.149.78/viaticos3.0/InformeC.php?ids=15336</t>
  </si>
  <si>
    <t>http://189.254.149.78/viaticos3.0/InformeC.php?ids=15337</t>
  </si>
  <si>
    <t>ninguna</t>
  </si>
  <si>
    <t>http://189.254.149.78/viaticos3.0/InformeC.php?ids=15344</t>
  </si>
  <si>
    <t>ZACATECAS ZACATECAS</t>
  </si>
  <si>
    <t>http://189.254.149.78/viaticos3.0/InformeC.php?ids=15346</t>
  </si>
  <si>
    <t>http://189.254.149.78/viaticos3.0/InformeC.php?ids=15350</t>
  </si>
  <si>
    <t>http://189.254.149.78/viaticos3.0/InformeC.php?ids=15332</t>
  </si>
  <si>
    <t>PUEBLA, PUE.</t>
  </si>
  <si>
    <t>http://189.254.149.78/viaticos3.0/InformeC.php?ids=15334</t>
  </si>
  <si>
    <t>http://189.254.149.78/viaticos3.0/InformeC.php?ids=15348</t>
  </si>
  <si>
    <t xml:space="preserve">Rodeo </t>
  </si>
  <si>
    <t>http://189.254.149.78/viaticos3.0/InformeC.php?ids=15354</t>
  </si>
  <si>
    <t>http://189.254.149.78/viaticos3.0/InformeC.php?ids=15357</t>
  </si>
  <si>
    <t>http://189.254.149.78/viaticos3.0/InformeC.php?ids=15349</t>
  </si>
  <si>
    <t>http://189.254.149.78/viaticos3.0/InformeC.php?ids=15355</t>
  </si>
  <si>
    <t>CD DE MÉXICO</t>
  </si>
  <si>
    <t>http://189.254.149.78/viaticos3.0/InformeC.php?ids=15359</t>
  </si>
  <si>
    <t>http://189.254.149.78/viaticos3.0/InformeC.php?ids=15323</t>
  </si>
  <si>
    <t>http://189.254.149.78/viaticos3.0/InformeC.php?ids=15325</t>
  </si>
  <si>
    <t>http://189.254.149.78/viaticos3.0/InformeC.php?ids=15358</t>
  </si>
  <si>
    <t>http://189.254.149.78/viaticos3.0/InformeC.php?ids=15361</t>
  </si>
  <si>
    <t>Platica con padres de familia y entrega de activos al plantel</t>
  </si>
  <si>
    <t>http://189.254.149.78/viaticos3.0/InformeC.php?ids=15362</t>
  </si>
  <si>
    <t>http://189.254.149.78/viaticos3.0/InformeC.php?ids=15363</t>
  </si>
  <si>
    <t>http://189.254.149.78/viaticos3.0/InformeC.php?ids=15364</t>
  </si>
  <si>
    <t>Esta entrega sera todo el día</t>
  </si>
  <si>
    <t>http://189.254.149.78/viaticos3.0/InformeC.php?ids=15365</t>
  </si>
  <si>
    <t xml:space="preserve">Lerdo Gómez Palacio </t>
  </si>
  <si>
    <t>http://189.254.149.78/viaticos3.0/InformeC.php?ids=15366</t>
  </si>
  <si>
    <t>http://189.254.149.78/viaticos3.0/InformeC.php?ids=15368</t>
  </si>
  <si>
    <t>http://189.254.149.78/viaticos3.0/InformeC.php?ids=15369</t>
  </si>
  <si>
    <t xml:space="preserve">Peñón Blanco </t>
  </si>
  <si>
    <t>http://189.254.149.78/viaticos3.0/InformeC.php?ids=15370</t>
  </si>
  <si>
    <t>http://189.254.149.78/viaticos3.0/InformeC.php?ids=15372</t>
  </si>
  <si>
    <t>http://189.254.149.78/viaticos3.0/InformeC.php?ids=15373</t>
  </si>
  <si>
    <t>se generan solo alimentos, ya que se pernocto en la laguna</t>
  </si>
  <si>
    <t>http://189.254.149.78/viaticos3.0/InformeC.php?ids=15375</t>
  </si>
  <si>
    <t>http://189.254.149.78/viaticos3.0/InformeC.php?ids=15378</t>
  </si>
  <si>
    <t>http://189.254.149.78/viaticos3.0/InformeC.php?ids=15380</t>
  </si>
  <si>
    <t>http://189.254.149.78/viaticos3.0/InformeC.php?ids=15360</t>
  </si>
  <si>
    <t xml:space="preserve">Guadalupe Victoria Cuencamé Gómez Palacio Mapimí </t>
  </si>
  <si>
    <t>http://189.254.149.78/viaticos3.0/InformeC.php?ids=15374</t>
  </si>
  <si>
    <t xml:space="preserve">Guadalupe Victoria Cuencamé Mapimí Gómez Palacio </t>
  </si>
  <si>
    <t>http://189.254.149.78/viaticos3.0/InformeC.php?ids=15381</t>
  </si>
  <si>
    <t xml:space="preserve">Lerdo Peñón Blanco </t>
  </si>
  <si>
    <t>http://189.254.149.78/viaticos3.0/InformeC.php?ids=15384</t>
  </si>
  <si>
    <t xml:space="preserve">General Simón Bolívar </t>
  </si>
  <si>
    <t>http://189.254.149.78/viaticos3.0/InformeC.php?ids=15386</t>
  </si>
  <si>
    <t>http://189.254.149.78/viaticos3.0/InformeC.php?ids=15387</t>
  </si>
  <si>
    <t>LLEVAR A DG A REUNIONES</t>
  </si>
  <si>
    <t>http://189.254.149.78/viaticos3.0/InformeC.php?ids=15388</t>
  </si>
  <si>
    <t>http://189.254.149.78/viaticos3.0/InformeC.php?ids=15389</t>
  </si>
  <si>
    <t xml:space="preserve">Peñón Blanco Lerdo </t>
  </si>
  <si>
    <t>http://189.254.149.78/viaticos3.0/InformeC.php?ids=15390</t>
  </si>
  <si>
    <t>http://189.254.149.78/viaticos3.0/InformeC.php?ids=15391</t>
  </si>
  <si>
    <t>http://189.254.149.78/viaticos3.0/InformeC.php?ids=15382</t>
  </si>
  <si>
    <t>http://189.254.149.78/viaticos3.0/InformeC.php?ids=15383</t>
  </si>
  <si>
    <t>http://189.254.149.78/viaticos3.0/InformeC.php?ids=15385</t>
  </si>
  <si>
    <t>http://189.254.149.78/viaticos3.0/InformeC.php?ids=15392</t>
  </si>
  <si>
    <t>http://189.254.149.78/viaticos3.0/InformeC.php?ids=15394</t>
  </si>
  <si>
    <t>http://189.254.149.78/viaticos3.0/InformeC.php?ids=15398</t>
  </si>
  <si>
    <t xml:space="preserve">Santiago Papasquiaro </t>
  </si>
  <si>
    <t>http://189.254.149.78/viaticos3.0/InformeC.php?ids=15400</t>
  </si>
  <si>
    <t>http://189.254.149.78/viaticos3.0/InformeC.php?ids=15401</t>
  </si>
  <si>
    <t>http://189.254.149.78/viaticos3.0/InformeC.php?ids=15402</t>
  </si>
  <si>
    <t>Combustible</t>
  </si>
  <si>
    <t>Hospedaje</t>
  </si>
  <si>
    <t>Peaje</t>
  </si>
  <si>
    <t>Pasaje</t>
  </si>
  <si>
    <t>Sin Registro</t>
  </si>
  <si>
    <t>http://189.254.149.78/viaticos3.0/Facturas.php?ids=15132</t>
  </si>
  <si>
    <t>http://189.254.149.78/viaticos3.0/JustificacionS.php?ids=15132</t>
  </si>
  <si>
    <t>http://189.254.149.78/viaticos3.0/JustificacionS.php?ids=15160</t>
  </si>
  <si>
    <t>http://189.254.149.78/viaticos3.0/Facturas.php?ids=15148</t>
  </si>
  <si>
    <t>http://189.254.149.78/viaticos3.0/JustificacionS.php?ids=15148</t>
  </si>
  <si>
    <t>http://189.254.149.78/viaticos3.0/Facturas.php?ids=15149</t>
  </si>
  <si>
    <t>http://189.254.149.78/viaticos3.0/JustificacionS.php?ids=15149</t>
  </si>
  <si>
    <t>http://189.254.149.78/viaticos3.0/Facturas.php?ids=15150</t>
  </si>
  <si>
    <t>http://189.254.149.78/viaticos3.0/JustificacionS.php?ids=15150</t>
  </si>
  <si>
    <t>http://189.254.149.78/viaticos3.0/Facturas.php?ids=15151</t>
  </si>
  <si>
    <t>http://189.254.149.78/viaticos3.0/JustificacionS.php?ids=15151</t>
  </si>
  <si>
    <t>http://189.254.149.78/viaticos3.0/Facturas.php?ids=15152</t>
  </si>
  <si>
    <t>http://189.254.149.78/viaticos3.0/JustificacionS.php?ids=15152</t>
  </si>
  <si>
    <t>http://189.254.149.78/viaticos3.0/Facturas.php?ids=15153</t>
  </si>
  <si>
    <t>http://189.254.149.78/viaticos3.0/JustificacionS.php?ids=15153</t>
  </si>
  <si>
    <t>http://189.254.149.78/viaticos3.0/Facturas.php?ids=15154</t>
  </si>
  <si>
    <t>http://189.254.149.78/viaticos3.0/JustificacionS.php?ids=15154</t>
  </si>
  <si>
    <t>http://189.254.149.78/viaticos3.0/Facturas.php?ids=15155</t>
  </si>
  <si>
    <t>http://189.254.149.78/viaticos3.0/JustificacionS.php?ids=15155</t>
  </si>
  <si>
    <t>http://189.254.149.78/viaticos3.0/Facturas.php?ids=15156</t>
  </si>
  <si>
    <t>http://189.254.149.78/viaticos3.0/JustificacionS.php?ids=15156</t>
  </si>
  <si>
    <t>http://189.254.149.78/viaticos3.0/Facturas.php?ids=15157</t>
  </si>
  <si>
    <t>http://189.254.149.78/viaticos3.0/JustificacionS.php?ids=15157</t>
  </si>
  <si>
    <t>http://189.254.149.78/viaticos3.0/Facturas.php?ids=15159</t>
  </si>
  <si>
    <t>http://189.254.149.78/viaticos3.0/JustificacionS.php?ids=15159</t>
  </si>
  <si>
    <t>http://189.254.149.78/viaticos3.0/Facturas.php?ids=15161</t>
  </si>
  <si>
    <t>http://189.254.149.78/viaticos3.0/JustificacionS.php?ids=15161</t>
  </si>
  <si>
    <t>http://189.254.149.78/viaticos3.0/Facturas.php?ids=15162</t>
  </si>
  <si>
    <t>http://189.254.149.78/viaticos3.0/JustificacionS.php?ids=15162</t>
  </si>
  <si>
    <t>http://189.254.149.78/viaticos3.0/Facturas.php?ids=15133</t>
  </si>
  <si>
    <t>http://189.254.149.78/viaticos3.0/JustificacionS.php?ids=15133</t>
  </si>
  <si>
    <t>http://189.254.149.78/viaticos3.0/JustificacionS.php?ids=15164</t>
  </si>
  <si>
    <t>http://189.254.149.78/viaticos3.0/Facturas.php?ids=15165</t>
  </si>
  <si>
    <t>http://189.254.149.78/viaticos3.0/JustificacionS.php?ids=15165</t>
  </si>
  <si>
    <t>http://189.254.149.78/viaticos3.0/Facturas.php?ids=15169</t>
  </si>
  <si>
    <t>http://189.254.149.78/viaticos3.0/JustificacionS.php?ids=15169</t>
  </si>
  <si>
    <t>http://189.254.149.78/viaticos3.0/Facturas.php?ids=15170</t>
  </si>
  <si>
    <t>http://189.254.149.78/viaticos3.0/JustificacionS.php?ids=15170</t>
  </si>
  <si>
    <t>http://189.254.149.78/viaticos3.0/Facturas.php?ids=15171</t>
  </si>
  <si>
    <t>http://189.254.149.78/viaticos3.0/JustificacionS.php?ids=15171</t>
  </si>
  <si>
    <t>http://189.254.149.78/viaticos3.0/Facturas.php?ids=15172</t>
  </si>
  <si>
    <t>http://189.254.149.78/viaticos3.0/JustificacionS.php?ids=15172</t>
  </si>
  <si>
    <t>http://189.254.149.78/viaticos3.0/Facturas.php?ids=15173</t>
  </si>
  <si>
    <t>http://189.254.149.78/viaticos3.0/JustificacionS.php?ids=15173</t>
  </si>
  <si>
    <t>http://189.254.149.78/viaticos3.0/Facturas.php?ids=15174</t>
  </si>
  <si>
    <t>http://189.254.149.78/viaticos3.0/JustificacionS.php?ids=15174</t>
  </si>
  <si>
    <t>http://189.254.149.78/viaticos3.0/Facturas.php?ids=15175</t>
  </si>
  <si>
    <t>http://189.254.149.78/viaticos3.0/JustificacionS.php?ids=15175</t>
  </si>
  <si>
    <t>http://189.254.149.78/viaticos3.0/Facturas.php?ids=15176</t>
  </si>
  <si>
    <t>http://189.254.149.78/viaticos3.0/JustificacionS.php?ids=15176</t>
  </si>
  <si>
    <t>http://189.254.149.78/viaticos3.0/Facturas.php?ids=15177</t>
  </si>
  <si>
    <t>http://189.254.149.78/viaticos3.0/JustificacionS.php?ids=15177</t>
  </si>
  <si>
    <t>http://189.254.149.78/viaticos3.0/Facturas.php?ids=15178</t>
  </si>
  <si>
    <t>http://189.254.149.78/viaticos3.0/JustificacionS.php?ids=15178</t>
  </si>
  <si>
    <t>http://189.254.149.78/viaticos3.0/Facturas.php?ids=15179</t>
  </si>
  <si>
    <t>http://189.254.149.78/viaticos3.0/JustificacionS.php?ids=15179</t>
  </si>
  <si>
    <t>http://189.254.149.78/viaticos3.0/JustificacionS.php?ids=15192</t>
  </si>
  <si>
    <t>http://189.254.149.78/viaticos3.0/Facturas.php?ids=15193</t>
  </si>
  <si>
    <t>http://189.254.149.78/viaticos3.0/JustificacionS.php?ids=15193</t>
  </si>
  <si>
    <t>http://189.254.149.78/viaticos3.0/Facturas.php?ids=15194</t>
  </si>
  <si>
    <t>http://189.254.149.78/viaticos3.0/JustificacionS.php?ids=15194</t>
  </si>
  <si>
    <t>http://189.254.149.78/viaticos3.0/Facturas.php?ids=15195</t>
  </si>
  <si>
    <t>http://189.254.149.78/viaticos3.0/JustificacionS.php?ids=15195</t>
  </si>
  <si>
    <t>http://189.254.149.78/viaticos3.0/Facturas.php?ids=15204</t>
  </si>
  <si>
    <t>http://189.254.149.78/viaticos3.0/JustificacionS.php?ids=15204</t>
  </si>
  <si>
    <t>http://189.254.149.78/viaticos3.0/Facturas.php?ids=15191</t>
  </si>
  <si>
    <t>http://189.254.149.78/viaticos3.0/JustificacionS.php?ids=15191</t>
  </si>
  <si>
    <t>http://189.254.149.78/viaticos3.0/JustificacionS.php?ids=15196</t>
  </si>
  <si>
    <t>http://189.254.149.78/viaticos3.0/Facturas.php?ids=15197</t>
  </si>
  <si>
    <t>http://189.254.149.78/viaticos3.0/JustificacionS.php?ids=15197</t>
  </si>
  <si>
    <t>http://189.254.149.78/viaticos3.0/Facturas.php?ids=15198</t>
  </si>
  <si>
    <t>http://189.254.149.78/viaticos3.0/JustificacionS.php?ids=15198</t>
  </si>
  <si>
    <t>http://189.254.149.78/viaticos3.0/Facturas.php?ids=15199</t>
  </si>
  <si>
    <t>http://189.254.149.78/viaticos3.0/JustificacionS.php?ids=15199</t>
  </si>
  <si>
    <t>http://189.254.149.78/viaticos3.0/Facturas.php?ids=15200</t>
  </si>
  <si>
    <t>http://189.254.149.78/viaticos3.0/JustificacionS.php?ids=15200</t>
  </si>
  <si>
    <t>http://189.254.149.78/viaticos3.0/JustificacionS.php?ids=15166</t>
  </si>
  <si>
    <t>http://189.254.149.78/viaticos3.0/Facturas.php?ids=15167</t>
  </si>
  <si>
    <t>http://189.254.149.78/viaticos3.0/JustificacionS.php?ids=15167</t>
  </si>
  <si>
    <t>http://189.254.149.78/viaticos3.0/Facturas.php?ids=15205</t>
  </si>
  <si>
    <t>http://189.254.149.78/viaticos3.0/JustificacionS.php?ids=15205</t>
  </si>
  <si>
    <t>http://189.254.149.78/viaticos3.0/JustificacionS.php?ids=15214</t>
  </si>
  <si>
    <t>http://189.254.149.78/viaticos3.0/Facturas.php?ids=15206</t>
  </si>
  <si>
    <t>http://189.254.149.78/viaticos3.0/JustificacionS.php?ids=15206</t>
  </si>
  <si>
    <t>http://189.254.149.78/viaticos3.0/Facturas.php?ids=15208</t>
  </si>
  <si>
    <t>http://189.254.149.78/viaticos3.0/JustificacionS.php?ids=15208</t>
  </si>
  <si>
    <t>http://189.254.149.78/viaticos3.0/Facturas.php?ids=15227</t>
  </si>
  <si>
    <t>http://189.254.149.78/viaticos3.0/JustificacionS.php?ids=15227</t>
  </si>
  <si>
    <t>http://189.254.149.78/viaticos3.0/Facturas.php?ids=15228</t>
  </si>
  <si>
    <t>http://189.254.149.78/viaticos3.0/JustificacionS.php?ids=15228</t>
  </si>
  <si>
    <t>http://189.254.149.78/viaticos3.0/Facturas.php?ids=15212</t>
  </si>
  <si>
    <t>http://189.254.149.78/viaticos3.0/JustificacionS.php?ids=15212</t>
  </si>
  <si>
    <t>http://189.254.149.78/viaticos3.0/Facturas.php?ids=15215</t>
  </si>
  <si>
    <t>http://189.254.149.78/viaticos3.0/JustificacionS.php?ids=15215</t>
  </si>
  <si>
    <t>http://189.254.149.78/viaticos3.0/JustificacionS.php?ids=15216</t>
  </si>
  <si>
    <t>http://189.254.149.78/viaticos3.0/Facturas.php?ids=15217</t>
  </si>
  <si>
    <t>http://189.254.149.78/viaticos3.0/JustificacionS.php?ids=15217</t>
  </si>
  <si>
    <t>http://189.254.149.78/viaticos3.0/Facturas.php?ids=15220</t>
  </si>
  <si>
    <t>http://189.254.149.78/viaticos3.0/JustificacionS.php?ids=15220</t>
  </si>
  <si>
    <t>http://189.254.149.78/viaticos3.0/Facturas.php?ids=15221</t>
  </si>
  <si>
    <t>http://189.254.149.78/viaticos3.0/JustificacionS.php?ids=15221</t>
  </si>
  <si>
    <t>http://189.254.149.78/viaticos3.0/Facturas.php?ids=15239</t>
  </si>
  <si>
    <t>http://189.254.149.78/viaticos3.0/JustificacionS.php?ids=15239</t>
  </si>
  <si>
    <t>http://189.254.149.78/viaticos3.0/Facturas.php?ids=15202</t>
  </si>
  <si>
    <t>http://189.254.149.78/viaticos3.0/JustificacionS.php?ids=15202</t>
  </si>
  <si>
    <t>http://189.254.149.78/viaticos3.0/Facturas.php?ids=15203</t>
  </si>
  <si>
    <t>http://189.254.149.78/viaticos3.0/JustificacionS.php?ids=15203</t>
  </si>
  <si>
    <t>http://189.254.149.78/viaticos3.0/Facturas.php?ids=15207</t>
  </si>
  <si>
    <t>http://189.254.149.78/viaticos3.0/JustificacionS.php?ids=15207</t>
  </si>
  <si>
    <t>http://189.254.149.78/viaticos3.0/Facturas.php?ids=15210</t>
  </si>
  <si>
    <t>http://189.254.149.78/viaticos3.0/JustificacionS.php?ids=15210</t>
  </si>
  <si>
    <t>http://189.254.149.78/viaticos3.0/Facturas.php?ids=15211</t>
  </si>
  <si>
    <t>http://189.254.149.78/viaticos3.0/JustificacionS.php?ids=15211</t>
  </si>
  <si>
    <t>http://189.254.149.78/viaticos3.0/Facturas.php?ids=15213</t>
  </si>
  <si>
    <t>http://189.254.149.78/viaticos3.0/JustificacionS.php?ids=15213</t>
  </si>
  <si>
    <t>http://189.254.149.78/viaticos3.0/Facturas.php?ids=15218</t>
  </si>
  <si>
    <t>http://189.254.149.78/viaticos3.0/JustificacionS.php?ids=15218</t>
  </si>
  <si>
    <t>http://189.254.149.78/viaticos3.0/Facturas.php?ids=15219</t>
  </si>
  <si>
    <t>http://189.254.149.78/viaticos3.0/JustificacionS.php?ids=15219</t>
  </si>
  <si>
    <t>http://189.254.149.78/viaticos3.0/Facturas.php?ids=15224</t>
  </si>
  <si>
    <t>http://189.254.149.78/viaticos3.0/JustificacionS.php?ids=15224</t>
  </si>
  <si>
    <t>http://189.254.149.78/viaticos3.0/Facturas.php?ids=15226</t>
  </si>
  <si>
    <t>http://189.254.149.78/viaticos3.0/JustificacionS.php?ids=15226</t>
  </si>
  <si>
    <t>http://189.254.149.78/viaticos3.0/Facturas.php?ids=15229</t>
  </si>
  <si>
    <t>http://189.254.149.78/viaticos3.0/JustificacionS.php?ids=15229</t>
  </si>
  <si>
    <t>http://189.254.149.78/viaticos3.0/JustificacionS.php?ids=15233</t>
  </si>
  <si>
    <t>http://189.254.149.78/viaticos3.0/JustificacionS.php?ids=15236</t>
  </si>
  <si>
    <t>http://189.254.149.78/viaticos3.0/Facturas.php?ids=15237</t>
  </si>
  <si>
    <t>http://189.254.149.78/viaticos3.0/JustificacionS.php?ids=15237</t>
  </si>
  <si>
    <t>http://189.254.149.78/viaticos3.0/JustificacionS.php?ids=15238</t>
  </si>
  <si>
    <t>http://189.254.149.78/viaticos3.0/Facturas.php?ids=15209</t>
  </si>
  <si>
    <t>http://189.254.149.78/viaticos3.0/JustificacionS.php?ids=15209</t>
  </si>
  <si>
    <t>http://189.254.149.78/viaticos3.0/Facturas.php?ids=15240</t>
  </si>
  <si>
    <t>http://189.254.149.78/viaticos3.0/JustificacionS.php?ids=15240</t>
  </si>
  <si>
    <t>http://189.254.149.78/viaticos3.0/Facturas.php?ids=15230</t>
  </si>
  <si>
    <t>http://189.254.149.78/viaticos3.0/JustificacionS.php?ids=15230</t>
  </si>
  <si>
    <t>http://189.254.149.78/viaticos3.0/JustificacionS.php?ids=15241</t>
  </si>
  <si>
    <t>http://189.254.149.78/viaticos3.0/JustificacionS.php?ids=15242</t>
  </si>
  <si>
    <t>http://189.254.149.78/viaticos3.0/JustificacionS.php?ids=15243</t>
  </si>
  <si>
    <t>http://189.254.149.78/viaticos3.0/Facturas.php?ids=15251</t>
  </si>
  <si>
    <t>http://189.254.149.78/viaticos3.0/JustificacionS.php?ids=15251</t>
  </si>
  <si>
    <t>http://189.254.149.78/viaticos3.0/JustificacionS.php?ids=15252</t>
  </si>
  <si>
    <t>http://189.254.149.78/viaticos3.0/Facturas.php?ids=15253</t>
  </si>
  <si>
    <t>http://189.254.149.78/viaticos3.0/JustificacionS.php?ids=15253</t>
  </si>
  <si>
    <t>http://189.254.149.78/viaticos3.0/JustificacionS.php?ids=15231</t>
  </si>
  <si>
    <t>http://189.254.149.78/viaticos3.0/Facturas.php?ids=15232</t>
  </si>
  <si>
    <t>http://189.254.149.78/viaticos3.0/JustificacionS.php?ids=15232</t>
  </si>
  <si>
    <t>http://189.254.149.78/viaticos3.0/JustificacionS.php?ids=15244</t>
  </si>
  <si>
    <t>http://189.254.149.78/viaticos3.0/JustificacionS.php?ids=15246</t>
  </si>
  <si>
    <t>http://189.254.149.78/viaticos3.0/Facturas.php?ids=15248</t>
  </si>
  <si>
    <t>http://189.254.149.78/viaticos3.0/JustificacionS.php?ids=15248</t>
  </si>
  <si>
    <t>http://189.254.149.78/viaticos3.0/Facturas.php?ids=15249</t>
  </si>
  <si>
    <t>http://189.254.149.78/viaticos3.0/JustificacionS.php?ids=15249</t>
  </si>
  <si>
    <t>http://189.254.149.78/viaticos3.0/JustificacionS.php?ids=15250</t>
  </si>
  <si>
    <t>http://189.254.149.78/viaticos3.0/Facturas.php?ids=15254</t>
  </si>
  <si>
    <t>http://189.254.149.78/viaticos3.0/JustificacionS.php?ids=15254</t>
  </si>
  <si>
    <t>http://189.254.149.78/viaticos3.0/JustificacionS.php?ids=15255</t>
  </si>
  <si>
    <t>http://189.254.149.78/viaticos3.0/JustificacionS.php?ids=15245</t>
  </si>
  <si>
    <t>http://189.254.149.78/viaticos3.0/JustificacionS.php?ids=15276</t>
  </si>
  <si>
    <t>http://189.254.149.78/viaticos3.0/Facturas.php?ids=15256</t>
  </si>
  <si>
    <t>http://189.254.149.78/viaticos3.0/JustificacionS.php?ids=15256</t>
  </si>
  <si>
    <t>http://189.254.149.78/viaticos3.0/Facturas.php?ids=15257</t>
  </si>
  <si>
    <t>http://189.254.149.78/viaticos3.0/JustificacionS.php?ids=15257</t>
  </si>
  <si>
    <t>http://189.254.149.78/viaticos3.0/Facturas.php?ids=15267</t>
  </si>
  <si>
    <t>http://189.254.149.78/viaticos3.0/JustificacionS.php?ids=15267</t>
  </si>
  <si>
    <t>http://189.254.149.78/viaticos3.0/Facturas.php?ids=15270</t>
  </si>
  <si>
    <t>http://189.254.149.78/viaticos3.0/JustificacionS.php?ids=15270</t>
  </si>
  <si>
    <t>http://189.254.149.78/viaticos3.0/Facturas.php?ids=15275</t>
  </si>
  <si>
    <t>http://189.254.149.78/viaticos3.0/JustificacionS.php?ids=15275</t>
  </si>
  <si>
    <t>http://189.254.149.78/viaticos3.0/Facturas.php?ids=15279</t>
  </si>
  <si>
    <t>http://189.254.149.78/viaticos3.0/JustificacionS.php?ids=15279</t>
  </si>
  <si>
    <t>http://189.254.149.78/viaticos3.0/JustificacionS.php?ids=15282</t>
  </si>
  <si>
    <t>http://189.254.149.78/viaticos3.0/Facturas.php?ids=15285</t>
  </si>
  <si>
    <t>http://189.254.149.78/viaticos3.0/JustificacionS.php?ids=15285</t>
  </si>
  <si>
    <t>http://189.254.149.78/viaticos3.0/Facturas.php?ids=15258</t>
  </si>
  <si>
    <t>http://189.254.149.78/viaticos3.0/JustificacionS.php?ids=15258</t>
  </si>
  <si>
    <t>http://189.254.149.78/viaticos3.0/Facturas.php?ids=15259</t>
  </si>
  <si>
    <t>http://189.254.149.78/viaticos3.0/JustificacionS.php?ids=15259</t>
  </si>
  <si>
    <t>http://189.254.149.78/viaticos3.0/JustificacionS.php?ids=15260</t>
  </si>
  <si>
    <t>http://189.254.149.78/viaticos3.0/Facturas.php?ids=15261</t>
  </si>
  <si>
    <t>http://189.254.149.78/viaticos3.0/JustificacionS.php?ids=15261</t>
  </si>
  <si>
    <t>http://189.254.149.78/viaticos3.0/JustificacionS.php?ids=15262</t>
  </si>
  <si>
    <t>http://189.254.149.78/viaticos3.0/Facturas.php?ids=15263</t>
  </si>
  <si>
    <t>http://189.254.149.78/viaticos3.0/JustificacionS.php?ids=15263</t>
  </si>
  <si>
    <t>http://189.254.149.78/viaticos3.0/Facturas.php?ids=15264</t>
  </si>
  <si>
    <t>http://189.254.149.78/viaticos3.0/JustificacionS.php?ids=15264</t>
  </si>
  <si>
    <t>http://189.254.149.78/viaticos3.0/Facturas.php?ids=15265</t>
  </si>
  <si>
    <t>http://189.254.149.78/viaticos3.0/JustificacionS.php?ids=15265</t>
  </si>
  <si>
    <t>http://189.254.149.78/viaticos3.0/Facturas.php?ids=15268</t>
  </si>
  <si>
    <t>http://189.254.149.78/viaticos3.0/JustificacionS.php?ids=15268</t>
  </si>
  <si>
    <t>http://189.254.149.78/viaticos3.0/Facturas.php?ids=15269</t>
  </si>
  <si>
    <t>http://189.254.149.78/viaticos3.0/JustificacionS.php?ids=15269</t>
  </si>
  <si>
    <t>http://189.254.149.78/viaticos3.0/Facturas.php?ids=15271</t>
  </si>
  <si>
    <t>http://189.254.149.78/viaticos3.0/JustificacionS.php?ids=15271</t>
  </si>
  <si>
    <t>http://189.254.149.78/viaticos3.0/Facturas.php?ids=15272</t>
  </si>
  <si>
    <t>http://189.254.149.78/viaticos3.0/JustificacionS.php?ids=15272</t>
  </si>
  <si>
    <t>http://189.254.149.78/viaticos3.0/Facturas.php?ids=15273</t>
  </si>
  <si>
    <t>http://189.254.149.78/viaticos3.0/JustificacionS.php?ids=15273</t>
  </si>
  <si>
    <t>http://189.254.149.78/viaticos3.0/JustificacionS.php?ids=15280</t>
  </si>
  <si>
    <t>http://189.254.149.78/viaticos3.0/JustificacionS.php?ids=15286</t>
  </si>
  <si>
    <t>http://189.254.149.78/viaticos3.0/Facturas.php?ids=15287</t>
  </si>
  <si>
    <t>http://189.254.149.78/viaticos3.0/JustificacionS.php?ids=15287</t>
  </si>
  <si>
    <t>http://189.254.149.78/viaticos3.0/Facturas.php?ids=15288</t>
  </si>
  <si>
    <t>http://189.254.149.78/viaticos3.0/JustificacionS.php?ids=15288</t>
  </si>
  <si>
    <t>http://189.254.149.78/viaticos3.0/Facturas.php?ids=15289</t>
  </si>
  <si>
    <t>http://189.254.149.78/viaticos3.0/JustificacionS.php?ids=15289</t>
  </si>
  <si>
    <t>http://189.254.149.78/viaticos3.0/JustificacionS.php?ids=15266</t>
  </si>
  <si>
    <t>http://189.254.149.78/viaticos3.0/Facturas.php?ids=15274</t>
  </si>
  <si>
    <t>http://189.254.149.78/viaticos3.0/JustificacionS.php?ids=15274</t>
  </si>
  <si>
    <t>http://189.254.149.78/viaticos3.0/JustificacionS.php?ids=15283</t>
  </si>
  <si>
    <t>http://189.254.149.78/viaticos3.0/JustificacionS.php?ids=15284</t>
  </si>
  <si>
    <t>http://189.254.149.78/viaticos3.0/JustificacionS.php?ids=15290</t>
  </si>
  <si>
    <t>http://189.254.149.78/viaticos3.0/Facturas.php?ids=15291</t>
  </si>
  <si>
    <t>http://189.254.149.78/viaticos3.0/JustificacionS.php?ids=15291</t>
  </si>
  <si>
    <t>http://189.254.149.78/viaticos3.0/JustificacionS.php?ids=15292</t>
  </si>
  <si>
    <t>http://189.254.149.78/viaticos3.0/Facturas.php?ids=15294</t>
  </si>
  <si>
    <t>http://189.254.149.78/viaticos3.0/JustificacionS.php?ids=15294</t>
  </si>
  <si>
    <t>http://189.254.149.78/viaticos3.0/JustificacionS.php?ids=15295</t>
  </si>
  <si>
    <t>http://189.254.149.78/viaticos3.0/JustificacionS.php?ids=15293</t>
  </si>
  <si>
    <t>http://189.254.149.78/viaticos3.0/Facturas.php?ids=15298</t>
  </si>
  <si>
    <t>http://189.254.149.78/viaticos3.0/JustificacionS.php?ids=15298</t>
  </si>
  <si>
    <t>http://189.254.149.78/viaticos3.0/Facturas.php?ids=15299</t>
  </si>
  <si>
    <t>http://189.254.149.78/viaticos3.0/JustificacionS.php?ids=15299</t>
  </si>
  <si>
    <t>http://189.254.149.78/viaticos3.0/JustificacionS.php?ids=15300</t>
  </si>
  <si>
    <t>http://189.254.149.78/viaticos3.0/JustificacionS.php?ids=15301</t>
  </si>
  <si>
    <t>http://189.254.149.78/viaticos3.0/Facturas.php?ids=15302</t>
  </si>
  <si>
    <t>http://189.254.149.78/viaticos3.0/JustificacionS.php?ids=15302</t>
  </si>
  <si>
    <t>http://189.254.149.78/viaticos3.0/Facturas.php?ids=15304</t>
  </si>
  <si>
    <t>http://189.254.149.78/viaticos3.0/JustificacionS.php?ids=15304</t>
  </si>
  <si>
    <t>http://189.254.149.78/viaticos3.0/JustificacionS.php?ids=15305</t>
  </si>
  <si>
    <t>http://189.254.149.78/viaticos3.0/Facturas.php?ids=15308</t>
  </si>
  <si>
    <t>http://189.254.149.78/viaticos3.0/JustificacionS.php?ids=15308</t>
  </si>
  <si>
    <t>http://189.254.149.78/viaticos3.0/Facturas.php?ids=15309</t>
  </si>
  <si>
    <t>http://189.254.149.78/viaticos3.0/JustificacionS.php?ids=15309</t>
  </si>
  <si>
    <t>http://189.254.149.78/viaticos3.0/Facturas.php?ids=15311</t>
  </si>
  <si>
    <t>http://189.254.149.78/viaticos3.0/JustificacionS.php?ids=15311</t>
  </si>
  <si>
    <t>http://189.254.149.78/viaticos3.0/Facturas.php?ids=15312</t>
  </si>
  <si>
    <t>http://189.254.149.78/viaticos3.0/JustificacionS.php?ids=15312</t>
  </si>
  <si>
    <t>http://189.254.149.78/viaticos3.0/JustificacionS.php?ids=15306</t>
  </si>
  <si>
    <t>http://189.254.149.78/viaticos3.0/Facturas.php?ids=15314</t>
  </si>
  <si>
    <t>http://189.254.149.78/viaticos3.0/JustificacionS.php?ids=15314</t>
  </si>
  <si>
    <t>http://189.254.149.78/viaticos3.0/Facturas.php?ids=15316</t>
  </si>
  <si>
    <t>http://189.254.149.78/viaticos3.0/JustificacionS.php?ids=15316</t>
  </si>
  <si>
    <t>http://189.254.149.78/viaticos3.0/JustificacionS.php?ids=15307</t>
  </si>
  <si>
    <t>http://189.254.149.78/viaticos3.0/JustificacionS.php?ids=15318</t>
  </si>
  <si>
    <t>http://189.254.149.78/viaticos3.0/Facturas.php?ids=15340</t>
  </si>
  <si>
    <t>http://189.254.149.78/viaticos3.0/JustificacionS.php?ids=15340</t>
  </si>
  <si>
    <t>http://189.254.149.78/viaticos3.0/Facturas.php?ids=15341</t>
  </si>
  <si>
    <t>http://189.254.149.78/viaticos3.0/JustificacionS.php?ids=15341</t>
  </si>
  <si>
    <t>http://189.254.149.78/viaticos3.0/Facturas.php?ids=15347</t>
  </si>
  <si>
    <t>http://189.254.149.78/viaticos3.0/JustificacionS.php?ids=15347</t>
  </si>
  <si>
    <t>http://189.254.149.78/viaticos3.0/Facturas.php?ids=15322</t>
  </si>
  <si>
    <t>http://189.254.149.78/viaticos3.0/JustificacionS.php?ids=15322</t>
  </si>
  <si>
    <t>http://189.254.149.78/viaticos3.0/Facturas.php?ids=15324</t>
  </si>
  <si>
    <t>http://189.254.149.78/viaticos3.0/JustificacionS.php?ids=15324</t>
  </si>
  <si>
    <t>http://189.254.149.78/viaticos3.0/Facturas.php?ids=15330</t>
  </si>
  <si>
    <t>http://189.254.149.78/viaticos3.0/JustificacionS.php?ids=15330</t>
  </si>
  <si>
    <t>http://189.254.149.78/viaticos3.0/Facturas.php?ids=15333</t>
  </si>
  <si>
    <t>http://189.254.149.78/viaticos3.0/JustificacionS.php?ids=15333</t>
  </si>
  <si>
    <t>http://189.254.149.78/viaticos3.0/Facturas.php?ids=15335</t>
  </si>
  <si>
    <t>http://189.254.149.78/viaticos3.0/JustificacionS.php?ids=15335</t>
  </si>
  <si>
    <t>http://189.254.149.78/viaticos3.0/Facturas.php?ids=15336</t>
  </si>
  <si>
    <t>http://189.254.149.78/viaticos3.0/JustificacionS.php?ids=15336</t>
  </si>
  <si>
    <t>http://189.254.149.78/viaticos3.0/Facturas.php?ids=15337</t>
  </si>
  <si>
    <t>http://189.254.149.78/viaticos3.0/JustificacionS.php?ids=15337</t>
  </si>
  <si>
    <t>http://189.254.149.78/viaticos3.0/Facturas.php?ids=15344</t>
  </si>
  <si>
    <t>http://189.254.149.78/viaticos3.0/JustificacionS.php?ids=15344</t>
  </si>
  <si>
    <t>http://189.254.149.78/viaticos3.0/Facturas.php?ids=15346</t>
  </si>
  <si>
    <t>http://189.254.149.78/viaticos3.0/JustificacionS.php?ids=15346</t>
  </si>
  <si>
    <t>http://189.254.149.78/viaticos3.0/Facturas.php?ids=15350</t>
  </si>
  <si>
    <t>http://189.254.149.78/viaticos3.0/JustificacionS.php?ids=15350</t>
  </si>
  <si>
    <t>http://189.254.149.78/viaticos3.0/Facturas.php?ids=15332</t>
  </si>
  <si>
    <t>http://189.254.149.78/viaticos3.0/JustificacionS.php?ids=15332</t>
  </si>
  <si>
    <t>http://189.254.149.78/viaticos3.0/Facturas.php?ids=15334</t>
  </si>
  <si>
    <t>http://189.254.149.78/viaticos3.0/JustificacionS.php?ids=15334</t>
  </si>
  <si>
    <t>http://189.254.149.78/viaticos3.0/JustificacionS.php?ids=15348</t>
  </si>
  <si>
    <t>http://189.254.149.78/viaticos3.0/Facturas.php?ids=15354</t>
  </si>
  <si>
    <t>http://189.254.149.78/viaticos3.0/JustificacionS.php?ids=15354</t>
  </si>
  <si>
    <t>http://189.254.149.78/viaticos3.0/Facturas.php?ids=15357</t>
  </si>
  <si>
    <t>http://189.254.149.78/viaticos3.0/JustificacionS.php?ids=15357</t>
  </si>
  <si>
    <t>http://189.254.149.78/viaticos3.0/JustificacionS.php?ids=15349</t>
  </si>
  <si>
    <t>http://189.254.149.78/viaticos3.0/JustificacionS.php?ids=15355</t>
  </si>
  <si>
    <t>http://189.254.149.78/viaticos3.0/Facturas.php?ids=15359</t>
  </si>
  <si>
    <t>http://189.254.149.78/viaticos3.0/JustificacionS.php?ids=15359</t>
  </si>
  <si>
    <t>http://189.254.149.78/viaticos3.0/Facturas.php?ids=15323</t>
  </si>
  <si>
    <t>http://189.254.149.78/viaticos3.0/JustificacionS.php?ids=15323</t>
  </si>
  <si>
    <t>http://189.254.149.78/viaticos3.0/Facturas.php?ids=15325</t>
  </si>
  <si>
    <t>http://189.254.149.78/viaticos3.0/JustificacionS.php?ids=15325</t>
  </si>
  <si>
    <t>http://189.254.149.78/viaticos3.0/JustificacionS.php?ids=15358</t>
  </si>
  <si>
    <t>http://189.254.149.78/viaticos3.0/Facturas.php?ids=15361</t>
  </si>
  <si>
    <t>http://189.254.149.78/viaticos3.0/JustificacionS.php?ids=15361</t>
  </si>
  <si>
    <t>http://189.254.149.78/viaticos3.0/Facturas.php?ids=15362</t>
  </si>
  <si>
    <t>http://189.254.149.78/viaticos3.0/JustificacionS.php?ids=15362</t>
  </si>
  <si>
    <t>http://189.254.149.78/viaticos3.0/Facturas.php?ids=15363</t>
  </si>
  <si>
    <t>http://189.254.149.78/viaticos3.0/JustificacionS.php?ids=15363</t>
  </si>
  <si>
    <t>http://189.254.149.78/viaticos3.0/Facturas.php?ids=15364</t>
  </si>
  <si>
    <t>http://189.254.149.78/viaticos3.0/JustificacionS.php?ids=15364</t>
  </si>
  <si>
    <t>http://189.254.149.78/viaticos3.0/Facturas.php?ids=15365</t>
  </si>
  <si>
    <t>http://189.254.149.78/viaticos3.0/JustificacionS.php?ids=15365</t>
  </si>
  <si>
    <t>http://189.254.149.78/viaticos3.0/Facturas.php?ids=15366</t>
  </si>
  <si>
    <t>http://189.254.149.78/viaticos3.0/JustificacionS.php?ids=15366</t>
  </si>
  <si>
    <t>http://189.254.149.78/viaticos3.0/Facturas.php?ids=15368</t>
  </si>
  <si>
    <t>http://189.254.149.78/viaticos3.0/JustificacionS.php?ids=15368</t>
  </si>
  <si>
    <t>http://189.254.149.78/viaticos3.0/Facturas.php?ids=15369</t>
  </si>
  <si>
    <t>http://189.254.149.78/viaticos3.0/JustificacionS.php?ids=15369</t>
  </si>
  <si>
    <t>http://189.254.149.78/viaticos3.0/Facturas.php?ids=15370</t>
  </si>
  <si>
    <t>http://189.254.149.78/viaticos3.0/JustificacionS.php?ids=15370</t>
  </si>
  <si>
    <t>http://189.254.149.78/viaticos3.0/JustificacionS.php?ids=15372</t>
  </si>
  <si>
    <t>http://189.254.149.78/viaticos3.0/Facturas.php?ids=15373</t>
  </si>
  <si>
    <t>http://189.254.149.78/viaticos3.0/JustificacionS.php?ids=15373</t>
  </si>
  <si>
    <t>http://189.254.149.78/viaticos3.0/Facturas.php?ids=15375</t>
  </si>
  <si>
    <t>http://189.254.149.78/viaticos3.0/JustificacionS.php?ids=15375</t>
  </si>
  <si>
    <t>http://189.254.149.78/viaticos3.0/Facturas.php?ids=15378</t>
  </si>
  <si>
    <t>http://189.254.149.78/viaticos3.0/JustificacionS.php?ids=15378</t>
  </si>
  <si>
    <t>http://189.254.149.78/viaticos3.0/Facturas.php?ids=15380</t>
  </si>
  <si>
    <t>http://189.254.149.78/viaticos3.0/JustificacionS.php?ids=15380</t>
  </si>
  <si>
    <t>http://189.254.149.78/viaticos3.0/JustificacionS.php?ids=15360</t>
  </si>
  <si>
    <t>http://189.254.149.78/viaticos3.0/Facturas.php?ids=15374</t>
  </si>
  <si>
    <t>http://189.254.149.78/viaticos3.0/JustificacionS.php?ids=15374</t>
  </si>
  <si>
    <t>http://189.254.149.78/viaticos3.0/JustificacionS.php?ids=15381</t>
  </si>
  <si>
    <t>http://189.254.149.78/viaticos3.0/Facturas.php?ids=15384</t>
  </si>
  <si>
    <t>http://189.254.149.78/viaticos3.0/JustificacionS.php?ids=15384</t>
  </si>
  <si>
    <t>http://189.254.149.78/viaticos3.0/Facturas.php?ids=15386</t>
  </si>
  <si>
    <t>http://189.254.149.78/viaticos3.0/JustificacionS.php?ids=15386</t>
  </si>
  <si>
    <t>http://189.254.149.78/viaticos3.0/JustificacionS.php?ids=15387</t>
  </si>
  <si>
    <t>http://189.254.149.78/viaticos3.0/JustificacionS.php?ids=15388</t>
  </si>
  <si>
    <t>http://189.254.149.78/viaticos3.0/Facturas.php?ids=15389</t>
  </si>
  <si>
    <t>http://189.254.149.78/viaticos3.0/JustificacionS.php?ids=15389</t>
  </si>
  <si>
    <t>http://189.254.149.78/viaticos3.0/JustificacionS.php?ids=15390</t>
  </si>
  <si>
    <t>http://189.254.149.78/viaticos3.0/Facturas.php?ids=15391</t>
  </si>
  <si>
    <t>http://189.254.149.78/viaticos3.0/JustificacionS.php?ids=15391</t>
  </si>
  <si>
    <t>http://189.254.149.78/viaticos3.0/Facturas.php?ids=15382</t>
  </si>
  <si>
    <t>http://189.254.149.78/viaticos3.0/JustificacionS.php?ids=15382</t>
  </si>
  <si>
    <t>http://189.254.149.78/viaticos3.0/Facturas.php?ids=15383</t>
  </si>
  <si>
    <t>http://189.254.149.78/viaticos3.0/JustificacionS.php?ids=15383</t>
  </si>
  <si>
    <t>http://189.254.149.78/viaticos3.0/Facturas.php?ids=15385</t>
  </si>
  <si>
    <t>http://189.254.149.78/viaticos3.0/JustificacionS.php?ids=15385</t>
  </si>
  <si>
    <t>http://189.254.149.78/viaticos3.0/Facturas.php?ids=15392</t>
  </si>
  <si>
    <t>http://189.254.149.78/viaticos3.0/JustificacionS.php?ids=15392</t>
  </si>
  <si>
    <t>http://189.254.149.78/viaticos3.0/JustificacionS.php?ids=15394</t>
  </si>
  <si>
    <t>http://189.254.149.78/viaticos3.0/JustificacionS.php?ids=15398</t>
  </si>
  <si>
    <t>http://189.254.149.78/viaticos3.0/JustificacionS.php?ids=15400</t>
  </si>
  <si>
    <t>http://189.254.149.78/viaticos3.0/JustificacionS.php?ids=15401</t>
  </si>
  <si>
    <t>http://189.254.149.78/viaticos3.0/Facturas.php?ids=15402</t>
  </si>
  <si>
    <t>http://189.254.149.78/viaticos3.0/JustificacionS.php?ids=15402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</si>
</sst>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9.254.149.78/viaticos3.0/InformeC.php?ids=15148" TargetMode="External"/><Relationship Id="rId2" Type="http://schemas.openxmlformats.org/officeDocument/2006/relationships/hyperlink" Target="http://189.254.149.78/viaticos3.0/InformeC.php?ids=15160" TargetMode="External"/><Relationship Id="rId1" Type="http://schemas.openxmlformats.org/officeDocument/2006/relationships/hyperlink" Target="http://189.254.149.78/viaticos3.0/InformeC.php?ids=15132" TargetMode="External"/><Relationship Id="rId6" Type="http://schemas.openxmlformats.org/officeDocument/2006/relationships/hyperlink" Target="https://www.cecyted.edu.mx/responsiva/NORMATIVAS/LINEAMIENTOS%20PARA%20EL%20OTORGAMIENTO%20Y%20CONTROL%20DE%20VIATICOS.pdf" TargetMode="External"/><Relationship Id="rId5" Type="http://schemas.openxmlformats.org/officeDocument/2006/relationships/hyperlink" Target="https://www.cecyted.edu.mx/responsiva/NORMATIVAS/LINEAMIENTOS%20PARA%20EL%20OTORGAMIENTO%20Y%20CONTROL%20DE%20VIATICOS.pdf" TargetMode="External"/><Relationship Id="rId4" Type="http://schemas.openxmlformats.org/officeDocument/2006/relationships/hyperlink" Target="https://www.cecyted.edu.mx/responsiva/NORMATIVAS/LINEAMIENTOS%20PARA%20EL%20OTORGAMIENTO%20Y%20CONTROL%20DE%20VIATICOS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://189.254.149.78/viaticos3.0/JustificacionS.php?ids=15132" TargetMode="External"/><Relationship Id="rId1" Type="http://schemas.openxmlformats.org/officeDocument/2006/relationships/hyperlink" Target="http://189.254.149.78/viaticos3.0/Facturas.php?ids=151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6"/>
  <sheetViews>
    <sheetView topLeftCell="AG2" workbookViewId="0">
      <selection activeCell="AM26" sqref="AM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6.5703125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14.2851562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45383</v>
      </c>
      <c r="C8" s="4">
        <v>45473</v>
      </c>
      <c r="D8" t="s">
        <v>91</v>
      </c>
      <c r="E8" t="s">
        <v>116</v>
      </c>
      <c r="F8" t="s">
        <v>117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101</v>
      </c>
      <c r="M8" t="s">
        <v>103</v>
      </c>
      <c r="N8" t="s">
        <v>122</v>
      </c>
      <c r="O8" t="s">
        <v>105</v>
      </c>
      <c r="P8">
        <v>1</v>
      </c>
      <c r="Q8">
        <v>0</v>
      </c>
      <c r="R8" t="s">
        <v>529</v>
      </c>
      <c r="S8" t="s">
        <v>530</v>
      </c>
      <c r="T8" t="s">
        <v>530</v>
      </c>
      <c r="U8" t="s">
        <v>529</v>
      </c>
      <c r="V8" t="s">
        <v>530</v>
      </c>
      <c r="W8" t="s">
        <v>531</v>
      </c>
      <c r="X8" t="s">
        <v>537</v>
      </c>
      <c r="Y8" s="4">
        <v>45390</v>
      </c>
      <c r="Z8" s="4">
        <v>45391</v>
      </c>
      <c r="AA8">
        <v>15132</v>
      </c>
      <c r="AB8" s="3">
        <v>3352.09</v>
      </c>
      <c r="AC8" s="3">
        <v>0</v>
      </c>
      <c r="AD8" s="4">
        <v>45400</v>
      </c>
      <c r="AE8" s="5" t="s">
        <v>532</v>
      </c>
      <c r="AF8">
        <v>15132</v>
      </c>
      <c r="AG8" s="5" t="s">
        <v>533</v>
      </c>
      <c r="AH8" t="s">
        <v>534</v>
      </c>
      <c r="AI8" s="4">
        <v>45503</v>
      </c>
      <c r="AJ8" t="s">
        <v>535</v>
      </c>
    </row>
    <row r="9" spans="1:36" x14ac:dyDescent="0.25">
      <c r="A9">
        <v>2024</v>
      </c>
      <c r="B9" s="4">
        <v>45383</v>
      </c>
      <c r="C9" s="4">
        <v>45473</v>
      </c>
      <c r="D9" t="s">
        <v>91</v>
      </c>
      <c r="E9" t="s">
        <v>123</v>
      </c>
      <c r="F9" t="s">
        <v>123</v>
      </c>
      <c r="G9" t="s">
        <v>123</v>
      </c>
      <c r="H9" t="s">
        <v>124</v>
      </c>
      <c r="I9" t="s">
        <v>125</v>
      </c>
      <c r="J9" t="s">
        <v>126</v>
      </c>
      <c r="K9" t="s">
        <v>127</v>
      </c>
      <c r="L9" t="s">
        <v>101</v>
      </c>
      <c r="M9" t="s">
        <v>103</v>
      </c>
      <c r="N9" t="s">
        <v>128</v>
      </c>
      <c r="O9" t="s">
        <v>105</v>
      </c>
      <c r="P9">
        <v>1</v>
      </c>
      <c r="Q9">
        <v>0</v>
      </c>
      <c r="R9" t="s">
        <v>529</v>
      </c>
      <c r="S9" t="s">
        <v>530</v>
      </c>
      <c r="T9" t="s">
        <v>530</v>
      </c>
      <c r="U9" t="s">
        <v>529</v>
      </c>
      <c r="V9" t="s">
        <v>530</v>
      </c>
      <c r="W9" t="s">
        <v>536</v>
      </c>
      <c r="X9" t="s">
        <v>537</v>
      </c>
      <c r="Y9" s="4">
        <v>45390</v>
      </c>
      <c r="Z9" s="4">
        <v>45390</v>
      </c>
      <c r="AA9">
        <v>15160</v>
      </c>
      <c r="AB9" s="3">
        <v>500</v>
      </c>
      <c r="AC9" s="3">
        <v>0</v>
      </c>
      <c r="AD9" s="4">
        <v>45407</v>
      </c>
      <c r="AE9" s="5" t="s">
        <v>538</v>
      </c>
      <c r="AF9">
        <v>15160</v>
      </c>
      <c r="AG9" s="5" t="s">
        <v>533</v>
      </c>
      <c r="AH9" t="s">
        <v>534</v>
      </c>
      <c r="AI9" s="4">
        <v>45503</v>
      </c>
      <c r="AJ9" t="s">
        <v>535</v>
      </c>
    </row>
    <row r="10" spans="1:36" x14ac:dyDescent="0.25">
      <c r="A10">
        <v>2024</v>
      </c>
      <c r="B10" s="4">
        <v>45383</v>
      </c>
      <c r="C10" s="4">
        <v>45473</v>
      </c>
      <c r="D10" t="s">
        <v>91</v>
      </c>
      <c r="E10" t="s">
        <v>129</v>
      </c>
      <c r="F10" t="s">
        <v>130</v>
      </c>
      <c r="G10" t="s">
        <v>130</v>
      </c>
      <c r="H10" t="s">
        <v>131</v>
      </c>
      <c r="I10" t="s">
        <v>132</v>
      </c>
      <c r="J10" t="s">
        <v>133</v>
      </c>
      <c r="K10" t="s">
        <v>134</v>
      </c>
      <c r="L10" t="s">
        <v>101</v>
      </c>
      <c r="M10" t="s">
        <v>103</v>
      </c>
      <c r="N10" t="s">
        <v>135</v>
      </c>
      <c r="O10" t="s">
        <v>105</v>
      </c>
      <c r="P10">
        <v>0</v>
      </c>
      <c r="Q10">
        <v>0</v>
      </c>
      <c r="R10" t="s">
        <v>529</v>
      </c>
      <c r="S10" t="s">
        <v>530</v>
      </c>
      <c r="T10" t="s">
        <v>539</v>
      </c>
      <c r="U10" t="s">
        <v>529</v>
      </c>
      <c r="V10" t="s">
        <v>530</v>
      </c>
      <c r="W10" t="s">
        <v>540</v>
      </c>
      <c r="X10" t="s">
        <v>537</v>
      </c>
      <c r="Y10" s="4">
        <v>45391</v>
      </c>
      <c r="Z10" s="4">
        <v>45394</v>
      </c>
      <c r="AA10">
        <v>15148</v>
      </c>
      <c r="AB10" s="3">
        <v>377</v>
      </c>
      <c r="AC10" s="3">
        <v>0</v>
      </c>
      <c r="AD10" s="4">
        <v>45397</v>
      </c>
      <c r="AE10" s="5" t="s">
        <v>541</v>
      </c>
      <c r="AF10">
        <v>15148</v>
      </c>
      <c r="AG10" s="5" t="s">
        <v>533</v>
      </c>
      <c r="AH10" t="s">
        <v>534</v>
      </c>
      <c r="AI10" s="4">
        <v>45503</v>
      </c>
      <c r="AJ10" t="s">
        <v>535</v>
      </c>
    </row>
    <row r="11" spans="1:36" x14ac:dyDescent="0.25">
      <c r="A11">
        <v>2024</v>
      </c>
      <c r="B11" s="4">
        <v>45383</v>
      </c>
      <c r="C11" s="4">
        <v>45473</v>
      </c>
      <c r="D11" t="s">
        <v>91</v>
      </c>
      <c r="E11" t="s">
        <v>116</v>
      </c>
      <c r="F11" t="s">
        <v>136</v>
      </c>
      <c r="G11" t="s">
        <v>136</v>
      </c>
      <c r="H11" t="s">
        <v>137</v>
      </c>
      <c r="I11" t="s">
        <v>138</v>
      </c>
      <c r="J11" t="s">
        <v>139</v>
      </c>
      <c r="K11" t="s">
        <v>140</v>
      </c>
      <c r="L11" t="s">
        <v>101</v>
      </c>
      <c r="M11" t="s">
        <v>103</v>
      </c>
      <c r="N11" t="s">
        <v>135</v>
      </c>
      <c r="O11" t="s">
        <v>105</v>
      </c>
      <c r="P11">
        <v>0</v>
      </c>
      <c r="Q11">
        <v>0</v>
      </c>
      <c r="R11" t="s">
        <v>529</v>
      </c>
      <c r="S11" t="s">
        <v>530</v>
      </c>
      <c r="T11" t="s">
        <v>542</v>
      </c>
      <c r="U11" t="s">
        <v>529</v>
      </c>
      <c r="V11" t="s">
        <v>530</v>
      </c>
      <c r="W11" t="s">
        <v>540</v>
      </c>
      <c r="X11" t="s">
        <v>537</v>
      </c>
      <c r="Y11" s="4">
        <v>45391</v>
      </c>
      <c r="Z11" s="4">
        <v>45394</v>
      </c>
      <c r="AA11">
        <v>15149</v>
      </c>
      <c r="AB11" s="3">
        <v>2868</v>
      </c>
      <c r="AC11" s="3">
        <v>0</v>
      </c>
      <c r="AD11" s="4">
        <v>45399</v>
      </c>
      <c r="AE11" s="5" t="s">
        <v>543</v>
      </c>
      <c r="AF11">
        <v>15149</v>
      </c>
      <c r="AG11" s="5" t="s">
        <v>533</v>
      </c>
      <c r="AH11" t="s">
        <v>534</v>
      </c>
      <c r="AI11" s="4">
        <v>45503</v>
      </c>
      <c r="AJ11" t="s">
        <v>535</v>
      </c>
    </row>
    <row r="12" spans="1:36" x14ac:dyDescent="0.25">
      <c r="A12">
        <v>2024</v>
      </c>
      <c r="B12" s="4">
        <v>45383</v>
      </c>
      <c r="C12" s="4">
        <v>45473</v>
      </c>
      <c r="D12" t="s">
        <v>91</v>
      </c>
      <c r="E12" t="s">
        <v>116</v>
      </c>
      <c r="F12" t="s">
        <v>141</v>
      </c>
      <c r="G12" t="s">
        <v>141</v>
      </c>
      <c r="H12" t="s">
        <v>142</v>
      </c>
      <c r="I12" t="s">
        <v>143</v>
      </c>
      <c r="J12" t="s">
        <v>144</v>
      </c>
      <c r="K12" t="s">
        <v>145</v>
      </c>
      <c r="L12" t="s">
        <v>101</v>
      </c>
      <c r="M12" t="s">
        <v>103</v>
      </c>
      <c r="N12" t="s">
        <v>135</v>
      </c>
      <c r="O12" t="s">
        <v>105</v>
      </c>
      <c r="P12">
        <v>0</v>
      </c>
      <c r="Q12">
        <v>0</v>
      </c>
      <c r="R12" t="s">
        <v>529</v>
      </c>
      <c r="S12" t="s">
        <v>530</v>
      </c>
      <c r="T12" t="s">
        <v>544</v>
      </c>
      <c r="U12" t="s">
        <v>529</v>
      </c>
      <c r="V12" t="s">
        <v>530</v>
      </c>
      <c r="W12" t="s">
        <v>540</v>
      </c>
      <c r="X12" t="s">
        <v>537</v>
      </c>
      <c r="Y12" s="4">
        <v>45391</v>
      </c>
      <c r="Z12" s="4">
        <v>45394</v>
      </c>
      <c r="AA12">
        <v>15150</v>
      </c>
      <c r="AB12" s="3">
        <v>519</v>
      </c>
      <c r="AC12" s="3">
        <v>0</v>
      </c>
      <c r="AD12" s="4">
        <v>45405</v>
      </c>
      <c r="AE12" s="5" t="s">
        <v>545</v>
      </c>
      <c r="AF12">
        <v>15150</v>
      </c>
      <c r="AG12" s="5" t="s">
        <v>533</v>
      </c>
      <c r="AH12" t="s">
        <v>534</v>
      </c>
      <c r="AI12" s="4">
        <v>45503</v>
      </c>
      <c r="AJ12" t="s">
        <v>535</v>
      </c>
    </row>
    <row r="13" spans="1:36" x14ac:dyDescent="0.25">
      <c r="A13">
        <v>2024</v>
      </c>
      <c r="B13" s="4">
        <v>45383</v>
      </c>
      <c r="C13" s="4">
        <v>45473</v>
      </c>
      <c r="D13" t="s">
        <v>91</v>
      </c>
      <c r="E13" t="s">
        <v>116</v>
      </c>
      <c r="F13" t="s">
        <v>146</v>
      </c>
      <c r="G13" t="s">
        <v>146</v>
      </c>
      <c r="H13" t="s">
        <v>147</v>
      </c>
      <c r="I13" t="s">
        <v>148</v>
      </c>
      <c r="J13" t="s">
        <v>149</v>
      </c>
      <c r="K13" t="s">
        <v>150</v>
      </c>
      <c r="L13" t="s">
        <v>102</v>
      </c>
      <c r="M13" t="s">
        <v>103</v>
      </c>
      <c r="N13" t="s">
        <v>135</v>
      </c>
      <c r="O13" t="s">
        <v>105</v>
      </c>
      <c r="P13">
        <v>0</v>
      </c>
      <c r="Q13">
        <v>0</v>
      </c>
      <c r="R13" t="s">
        <v>529</v>
      </c>
      <c r="S13" t="s">
        <v>530</v>
      </c>
      <c r="T13" t="s">
        <v>546</v>
      </c>
      <c r="U13" t="s">
        <v>529</v>
      </c>
      <c r="V13" t="s">
        <v>530</v>
      </c>
      <c r="W13" t="s">
        <v>540</v>
      </c>
      <c r="X13" t="s">
        <v>537</v>
      </c>
      <c r="Y13" s="4">
        <v>45391</v>
      </c>
      <c r="Z13" s="4">
        <v>45394</v>
      </c>
      <c r="AA13">
        <v>15151</v>
      </c>
      <c r="AB13" s="3">
        <v>661</v>
      </c>
      <c r="AC13" s="3">
        <v>0</v>
      </c>
      <c r="AD13" s="4">
        <v>45394</v>
      </c>
      <c r="AE13" s="5" t="s">
        <v>547</v>
      </c>
      <c r="AF13">
        <v>15151</v>
      </c>
      <c r="AG13" s="5" t="s">
        <v>533</v>
      </c>
      <c r="AH13" t="s">
        <v>534</v>
      </c>
      <c r="AI13" s="4">
        <v>45503</v>
      </c>
      <c r="AJ13" t="s">
        <v>535</v>
      </c>
    </row>
    <row r="14" spans="1:36" x14ac:dyDescent="0.25">
      <c r="A14">
        <v>2024</v>
      </c>
      <c r="B14" s="4">
        <v>45383</v>
      </c>
      <c r="C14" s="4">
        <v>45473</v>
      </c>
      <c r="D14" t="s">
        <v>91</v>
      </c>
      <c r="E14" t="s">
        <v>116</v>
      </c>
      <c r="F14" t="s">
        <v>136</v>
      </c>
      <c r="G14" t="s">
        <v>136</v>
      </c>
      <c r="H14" t="s">
        <v>151</v>
      </c>
      <c r="I14" t="s">
        <v>152</v>
      </c>
      <c r="J14" t="s">
        <v>153</v>
      </c>
      <c r="K14" t="s">
        <v>154</v>
      </c>
      <c r="L14" t="s">
        <v>102</v>
      </c>
      <c r="M14" t="s">
        <v>103</v>
      </c>
      <c r="N14" t="s">
        <v>135</v>
      </c>
      <c r="O14" t="s">
        <v>105</v>
      </c>
      <c r="P14">
        <v>0</v>
      </c>
      <c r="Q14">
        <v>0</v>
      </c>
      <c r="R14" t="s">
        <v>529</v>
      </c>
      <c r="S14" t="s">
        <v>530</v>
      </c>
      <c r="T14" t="s">
        <v>548</v>
      </c>
      <c r="U14" t="s">
        <v>529</v>
      </c>
      <c r="V14" t="s">
        <v>530</v>
      </c>
      <c r="W14" t="s">
        <v>540</v>
      </c>
      <c r="X14" t="s">
        <v>537</v>
      </c>
      <c r="Y14" s="4">
        <v>45391</v>
      </c>
      <c r="Z14" s="4">
        <v>45394</v>
      </c>
      <c r="AA14">
        <v>15152</v>
      </c>
      <c r="AB14" s="3">
        <v>1826</v>
      </c>
      <c r="AC14" s="3">
        <v>0</v>
      </c>
      <c r="AD14" s="4">
        <v>45397</v>
      </c>
      <c r="AE14" s="5" t="s">
        <v>549</v>
      </c>
      <c r="AF14">
        <v>15152</v>
      </c>
      <c r="AG14" s="5" t="s">
        <v>533</v>
      </c>
      <c r="AH14" t="s">
        <v>534</v>
      </c>
      <c r="AI14" s="4">
        <v>45503</v>
      </c>
      <c r="AJ14" t="s">
        <v>535</v>
      </c>
    </row>
    <row r="15" spans="1:36" x14ac:dyDescent="0.25">
      <c r="A15">
        <v>2024</v>
      </c>
      <c r="B15" s="4">
        <v>45383</v>
      </c>
      <c r="C15" s="4">
        <v>45473</v>
      </c>
      <c r="D15" t="s">
        <v>91</v>
      </c>
      <c r="E15" t="s">
        <v>116</v>
      </c>
      <c r="F15" t="s">
        <v>136</v>
      </c>
      <c r="G15" t="s">
        <v>136</v>
      </c>
      <c r="H15" t="s">
        <v>155</v>
      </c>
      <c r="I15" t="s">
        <v>156</v>
      </c>
      <c r="J15" t="s">
        <v>157</v>
      </c>
      <c r="K15" t="s">
        <v>158</v>
      </c>
      <c r="L15" t="s">
        <v>101</v>
      </c>
      <c r="M15" t="s">
        <v>103</v>
      </c>
      <c r="N15" t="s">
        <v>135</v>
      </c>
      <c r="O15" t="s">
        <v>105</v>
      </c>
      <c r="P15">
        <v>0</v>
      </c>
      <c r="Q15">
        <v>0</v>
      </c>
      <c r="R15" t="s">
        <v>529</v>
      </c>
      <c r="S15" t="s">
        <v>530</v>
      </c>
      <c r="T15" t="s">
        <v>550</v>
      </c>
      <c r="U15" t="s">
        <v>529</v>
      </c>
      <c r="V15" t="s">
        <v>530</v>
      </c>
      <c r="W15" t="s">
        <v>540</v>
      </c>
      <c r="X15" t="s">
        <v>537</v>
      </c>
      <c r="Y15" s="4">
        <v>45391</v>
      </c>
      <c r="Z15" s="4">
        <v>45394</v>
      </c>
      <c r="AA15">
        <v>15153</v>
      </c>
      <c r="AB15" s="3">
        <v>2234.9499999999998</v>
      </c>
      <c r="AC15" s="3">
        <v>0</v>
      </c>
      <c r="AD15" s="4">
        <v>45398</v>
      </c>
      <c r="AE15" s="5" t="s">
        <v>551</v>
      </c>
      <c r="AF15">
        <v>15153</v>
      </c>
      <c r="AG15" s="5" t="s">
        <v>533</v>
      </c>
      <c r="AH15" t="s">
        <v>534</v>
      </c>
      <c r="AI15" s="4">
        <v>45503</v>
      </c>
      <c r="AJ15" t="s">
        <v>535</v>
      </c>
    </row>
    <row r="16" spans="1:36" x14ac:dyDescent="0.25">
      <c r="A16">
        <v>2024</v>
      </c>
      <c r="B16" s="4">
        <v>45383</v>
      </c>
      <c r="C16" s="4">
        <v>45473</v>
      </c>
      <c r="D16" t="s">
        <v>91</v>
      </c>
      <c r="E16" t="s">
        <v>159</v>
      </c>
      <c r="F16" t="s">
        <v>160</v>
      </c>
      <c r="G16" t="s">
        <v>160</v>
      </c>
      <c r="H16" t="s">
        <v>161</v>
      </c>
      <c r="I16" t="s">
        <v>162</v>
      </c>
      <c r="J16" t="s">
        <v>163</v>
      </c>
      <c r="K16" t="s">
        <v>164</v>
      </c>
      <c r="L16" t="s">
        <v>101</v>
      </c>
      <c r="M16" t="s">
        <v>103</v>
      </c>
      <c r="N16" t="s">
        <v>135</v>
      </c>
      <c r="O16" t="s">
        <v>105</v>
      </c>
      <c r="P16">
        <v>0</v>
      </c>
      <c r="Q16">
        <v>0</v>
      </c>
      <c r="R16" t="s">
        <v>529</v>
      </c>
      <c r="S16" t="s">
        <v>530</v>
      </c>
      <c r="T16" t="s">
        <v>552</v>
      </c>
      <c r="U16" t="s">
        <v>529</v>
      </c>
      <c r="V16" t="s">
        <v>530</v>
      </c>
      <c r="W16" t="s">
        <v>540</v>
      </c>
      <c r="X16" t="s">
        <v>537</v>
      </c>
      <c r="Y16" s="4">
        <v>45391</v>
      </c>
      <c r="Z16" s="4">
        <v>45394</v>
      </c>
      <c r="AA16">
        <v>15154</v>
      </c>
      <c r="AB16" s="3">
        <v>259</v>
      </c>
      <c r="AC16" s="3">
        <v>0</v>
      </c>
      <c r="AD16" s="4">
        <v>45401</v>
      </c>
      <c r="AE16" s="5" t="s">
        <v>553</v>
      </c>
      <c r="AF16">
        <v>15154</v>
      </c>
      <c r="AG16" s="5" t="s">
        <v>533</v>
      </c>
      <c r="AH16" t="s">
        <v>534</v>
      </c>
      <c r="AI16" s="4">
        <v>45503</v>
      </c>
      <c r="AJ16" t="s">
        <v>535</v>
      </c>
    </row>
    <row r="17" spans="1:36" x14ac:dyDescent="0.25">
      <c r="A17">
        <v>2024</v>
      </c>
      <c r="B17" s="4">
        <v>45383</v>
      </c>
      <c r="C17" s="4">
        <v>45473</v>
      </c>
      <c r="D17" t="s">
        <v>91</v>
      </c>
      <c r="E17" t="s">
        <v>129</v>
      </c>
      <c r="F17" t="s">
        <v>130</v>
      </c>
      <c r="G17" t="s">
        <v>130</v>
      </c>
      <c r="H17" t="s">
        <v>165</v>
      </c>
      <c r="I17" t="s">
        <v>166</v>
      </c>
      <c r="J17" t="s">
        <v>167</v>
      </c>
      <c r="K17" t="s">
        <v>168</v>
      </c>
      <c r="L17" t="s">
        <v>101</v>
      </c>
      <c r="M17" t="s">
        <v>103</v>
      </c>
      <c r="N17" t="s">
        <v>135</v>
      </c>
      <c r="O17" t="s">
        <v>105</v>
      </c>
      <c r="P17">
        <v>0</v>
      </c>
      <c r="Q17">
        <v>0</v>
      </c>
      <c r="R17" t="s">
        <v>529</v>
      </c>
      <c r="S17" t="s">
        <v>530</v>
      </c>
      <c r="T17" t="s">
        <v>554</v>
      </c>
      <c r="U17" t="s">
        <v>529</v>
      </c>
      <c r="V17" t="s">
        <v>530</v>
      </c>
      <c r="W17" t="s">
        <v>540</v>
      </c>
      <c r="X17" t="s">
        <v>537</v>
      </c>
      <c r="Y17" s="4">
        <v>45391</v>
      </c>
      <c r="Z17" s="4">
        <v>45394</v>
      </c>
      <c r="AA17">
        <v>15155</v>
      </c>
      <c r="AB17" s="3">
        <v>510</v>
      </c>
      <c r="AC17" s="3">
        <v>0</v>
      </c>
      <c r="AD17" s="4">
        <v>45397</v>
      </c>
      <c r="AE17" s="5" t="s">
        <v>555</v>
      </c>
      <c r="AF17">
        <v>15155</v>
      </c>
      <c r="AG17" s="5" t="s">
        <v>533</v>
      </c>
      <c r="AH17" t="s">
        <v>534</v>
      </c>
      <c r="AI17" s="4">
        <v>45503</v>
      </c>
      <c r="AJ17" t="s">
        <v>535</v>
      </c>
    </row>
    <row r="18" spans="1:36" x14ac:dyDescent="0.25">
      <c r="A18">
        <v>2024</v>
      </c>
      <c r="B18" s="4">
        <v>45383</v>
      </c>
      <c r="C18" s="4">
        <v>45473</v>
      </c>
      <c r="D18" t="s">
        <v>91</v>
      </c>
      <c r="E18" t="s">
        <v>116</v>
      </c>
      <c r="F18" t="s">
        <v>136</v>
      </c>
      <c r="G18" t="s">
        <v>136</v>
      </c>
      <c r="H18" t="s">
        <v>169</v>
      </c>
      <c r="I18" t="s">
        <v>170</v>
      </c>
      <c r="J18" t="s">
        <v>171</v>
      </c>
      <c r="K18" t="s">
        <v>172</v>
      </c>
      <c r="L18" t="s">
        <v>101</v>
      </c>
      <c r="M18" t="s">
        <v>103</v>
      </c>
      <c r="N18" t="s">
        <v>135</v>
      </c>
      <c r="O18" t="s">
        <v>105</v>
      </c>
      <c r="P18">
        <v>0</v>
      </c>
      <c r="Q18">
        <v>0</v>
      </c>
      <c r="R18" t="s">
        <v>529</v>
      </c>
      <c r="S18" t="s">
        <v>530</v>
      </c>
      <c r="T18" t="s">
        <v>546</v>
      </c>
      <c r="U18" t="s">
        <v>529</v>
      </c>
      <c r="V18" t="s">
        <v>530</v>
      </c>
      <c r="W18" t="s">
        <v>540</v>
      </c>
      <c r="X18" t="s">
        <v>537</v>
      </c>
      <c r="Y18" s="4">
        <v>45391</v>
      </c>
      <c r="Z18" s="4">
        <v>45394</v>
      </c>
      <c r="AA18">
        <v>15156</v>
      </c>
      <c r="AB18" s="3">
        <v>2026</v>
      </c>
      <c r="AC18" s="3">
        <v>0</v>
      </c>
      <c r="AD18" s="4">
        <v>45399</v>
      </c>
      <c r="AE18" s="5" t="s">
        <v>556</v>
      </c>
      <c r="AF18">
        <v>15156</v>
      </c>
      <c r="AG18" s="5" t="s">
        <v>533</v>
      </c>
      <c r="AH18" t="s">
        <v>534</v>
      </c>
      <c r="AI18" s="4">
        <v>45503</v>
      </c>
      <c r="AJ18" t="s">
        <v>535</v>
      </c>
    </row>
    <row r="19" spans="1:36" x14ac:dyDescent="0.25">
      <c r="A19">
        <v>2024</v>
      </c>
      <c r="B19" s="4">
        <v>45383</v>
      </c>
      <c r="C19" s="4">
        <v>45473</v>
      </c>
      <c r="D19" t="s">
        <v>91</v>
      </c>
      <c r="E19" t="s">
        <v>116</v>
      </c>
      <c r="F19" t="s">
        <v>173</v>
      </c>
      <c r="G19" t="s">
        <v>173</v>
      </c>
      <c r="H19" t="s">
        <v>174</v>
      </c>
      <c r="I19" t="s">
        <v>175</v>
      </c>
      <c r="J19" t="s">
        <v>176</v>
      </c>
      <c r="K19" t="s">
        <v>177</v>
      </c>
      <c r="L19" t="s">
        <v>101</v>
      </c>
      <c r="M19" t="s">
        <v>103</v>
      </c>
      <c r="N19" t="s">
        <v>135</v>
      </c>
      <c r="O19" t="s">
        <v>105</v>
      </c>
      <c r="P19">
        <v>0</v>
      </c>
      <c r="Q19">
        <v>0</v>
      </c>
      <c r="R19" t="s">
        <v>529</v>
      </c>
      <c r="S19" t="s">
        <v>530</v>
      </c>
      <c r="T19" t="s">
        <v>557</v>
      </c>
      <c r="U19" t="s">
        <v>529</v>
      </c>
      <c r="V19" t="s">
        <v>530</v>
      </c>
      <c r="W19" t="s">
        <v>540</v>
      </c>
      <c r="X19" t="s">
        <v>537</v>
      </c>
      <c r="Y19" s="4">
        <v>45391</v>
      </c>
      <c r="Z19" s="4">
        <v>45394</v>
      </c>
      <c r="AA19">
        <v>15157</v>
      </c>
      <c r="AB19" s="3">
        <v>1203</v>
      </c>
      <c r="AC19" s="3">
        <v>0</v>
      </c>
      <c r="AD19" s="4">
        <v>45400</v>
      </c>
      <c r="AE19" s="5" t="s">
        <v>558</v>
      </c>
      <c r="AF19">
        <v>15157</v>
      </c>
      <c r="AG19" s="5" t="s">
        <v>533</v>
      </c>
      <c r="AH19" t="s">
        <v>534</v>
      </c>
      <c r="AI19" s="4">
        <v>45503</v>
      </c>
      <c r="AJ19" t="s">
        <v>535</v>
      </c>
    </row>
    <row r="20" spans="1:36" x14ac:dyDescent="0.25">
      <c r="A20">
        <v>2024</v>
      </c>
      <c r="B20" s="4">
        <v>45383</v>
      </c>
      <c r="C20" s="4">
        <v>45473</v>
      </c>
      <c r="D20" t="s">
        <v>91</v>
      </c>
      <c r="E20" t="s">
        <v>116</v>
      </c>
      <c r="F20" t="s">
        <v>136</v>
      </c>
      <c r="G20" t="s">
        <v>136</v>
      </c>
      <c r="H20" t="s">
        <v>178</v>
      </c>
      <c r="I20" t="s">
        <v>179</v>
      </c>
      <c r="J20" t="s">
        <v>180</v>
      </c>
      <c r="K20" t="s">
        <v>168</v>
      </c>
      <c r="L20" t="s">
        <v>101</v>
      </c>
      <c r="M20" t="s">
        <v>103</v>
      </c>
      <c r="N20" t="s">
        <v>181</v>
      </c>
      <c r="O20" t="s">
        <v>105</v>
      </c>
      <c r="P20">
        <v>0</v>
      </c>
      <c r="Q20">
        <v>0</v>
      </c>
      <c r="R20" t="s">
        <v>529</v>
      </c>
      <c r="S20" t="s">
        <v>530</v>
      </c>
      <c r="T20" t="s">
        <v>550</v>
      </c>
      <c r="U20" t="s">
        <v>529</v>
      </c>
      <c r="V20" t="s">
        <v>530</v>
      </c>
      <c r="W20" t="s">
        <v>540</v>
      </c>
      <c r="X20" t="s">
        <v>537</v>
      </c>
      <c r="Y20" s="4">
        <v>45391</v>
      </c>
      <c r="Z20" s="4">
        <v>45394</v>
      </c>
      <c r="AA20">
        <v>15159</v>
      </c>
      <c r="AB20" s="3">
        <v>2781</v>
      </c>
      <c r="AC20" s="3">
        <v>0</v>
      </c>
      <c r="AD20" s="4">
        <v>45399</v>
      </c>
      <c r="AE20" s="5" t="s">
        <v>559</v>
      </c>
      <c r="AF20">
        <v>15159</v>
      </c>
      <c r="AG20" s="5" t="s">
        <v>533</v>
      </c>
      <c r="AH20" t="s">
        <v>534</v>
      </c>
      <c r="AI20" s="4">
        <v>45503</v>
      </c>
      <c r="AJ20" t="s">
        <v>535</v>
      </c>
    </row>
    <row r="21" spans="1:36" x14ac:dyDescent="0.25">
      <c r="A21">
        <v>2024</v>
      </c>
      <c r="B21" s="4">
        <v>45383</v>
      </c>
      <c r="C21" s="4">
        <v>45473</v>
      </c>
      <c r="D21" t="s">
        <v>91</v>
      </c>
      <c r="E21" t="s">
        <v>116</v>
      </c>
      <c r="F21" t="s">
        <v>182</v>
      </c>
      <c r="G21" t="s">
        <v>182</v>
      </c>
      <c r="H21" t="s">
        <v>155</v>
      </c>
      <c r="I21" t="s">
        <v>183</v>
      </c>
      <c r="J21" t="s">
        <v>184</v>
      </c>
      <c r="K21" t="s">
        <v>167</v>
      </c>
      <c r="L21" t="s">
        <v>101</v>
      </c>
      <c r="M21" t="s">
        <v>103</v>
      </c>
      <c r="N21" t="s">
        <v>185</v>
      </c>
      <c r="O21" t="s">
        <v>105</v>
      </c>
      <c r="P21">
        <v>0</v>
      </c>
      <c r="Q21">
        <v>0</v>
      </c>
      <c r="R21" t="s">
        <v>529</v>
      </c>
      <c r="S21" t="s">
        <v>530</v>
      </c>
      <c r="T21" t="s">
        <v>550</v>
      </c>
      <c r="U21" t="s">
        <v>529</v>
      </c>
      <c r="V21" t="s">
        <v>530</v>
      </c>
      <c r="W21" t="s">
        <v>540</v>
      </c>
      <c r="X21" t="s">
        <v>537</v>
      </c>
      <c r="Y21" s="4">
        <v>45391</v>
      </c>
      <c r="Z21" s="4">
        <v>45394</v>
      </c>
      <c r="AA21">
        <v>15161</v>
      </c>
      <c r="AB21" s="3">
        <v>1250</v>
      </c>
      <c r="AC21" s="3">
        <v>0</v>
      </c>
      <c r="AD21" s="4">
        <v>45397</v>
      </c>
      <c r="AE21" s="5" t="s">
        <v>560</v>
      </c>
      <c r="AF21">
        <v>15161</v>
      </c>
      <c r="AG21" s="5" t="s">
        <v>533</v>
      </c>
      <c r="AH21" t="s">
        <v>534</v>
      </c>
      <c r="AI21" s="4">
        <v>45503</v>
      </c>
      <c r="AJ21" t="s">
        <v>535</v>
      </c>
    </row>
    <row r="22" spans="1:36" x14ac:dyDescent="0.25">
      <c r="A22">
        <v>2024</v>
      </c>
      <c r="B22" s="4">
        <v>45383</v>
      </c>
      <c r="C22" s="4">
        <v>45473</v>
      </c>
      <c r="D22" t="s">
        <v>91</v>
      </c>
      <c r="E22" t="s">
        <v>116</v>
      </c>
      <c r="F22" t="s">
        <v>136</v>
      </c>
      <c r="G22" t="s">
        <v>136</v>
      </c>
      <c r="H22" t="s">
        <v>186</v>
      </c>
      <c r="I22" t="s">
        <v>187</v>
      </c>
      <c r="J22" t="s">
        <v>188</v>
      </c>
      <c r="K22" t="s">
        <v>189</v>
      </c>
      <c r="L22" t="s">
        <v>102</v>
      </c>
      <c r="M22" t="s">
        <v>103</v>
      </c>
      <c r="N22" t="s">
        <v>185</v>
      </c>
      <c r="O22" t="s">
        <v>105</v>
      </c>
      <c r="P22">
        <v>0</v>
      </c>
      <c r="Q22">
        <v>0</v>
      </c>
      <c r="R22" t="s">
        <v>529</v>
      </c>
      <c r="S22" t="s">
        <v>530</v>
      </c>
      <c r="T22" t="s">
        <v>561</v>
      </c>
      <c r="U22" t="s">
        <v>529</v>
      </c>
      <c r="V22" t="s">
        <v>530</v>
      </c>
      <c r="W22" t="s">
        <v>540</v>
      </c>
      <c r="X22" t="s">
        <v>537</v>
      </c>
      <c r="Y22" s="4">
        <v>45391</v>
      </c>
      <c r="Z22" s="4">
        <v>45394</v>
      </c>
      <c r="AA22">
        <v>15162</v>
      </c>
      <c r="AB22" s="3">
        <v>949</v>
      </c>
      <c r="AC22" s="3">
        <v>0</v>
      </c>
      <c r="AD22" s="4">
        <v>45397</v>
      </c>
      <c r="AE22" s="5" t="s">
        <v>562</v>
      </c>
      <c r="AF22">
        <v>15162</v>
      </c>
      <c r="AG22" s="5" t="s">
        <v>533</v>
      </c>
      <c r="AH22" t="s">
        <v>534</v>
      </c>
      <c r="AI22" s="4">
        <v>45503</v>
      </c>
      <c r="AJ22" t="s">
        <v>535</v>
      </c>
    </row>
    <row r="23" spans="1:36" x14ac:dyDescent="0.25">
      <c r="A23">
        <v>2024</v>
      </c>
      <c r="B23" s="4">
        <v>45383</v>
      </c>
      <c r="C23" s="4">
        <v>45473</v>
      </c>
      <c r="D23" t="s">
        <v>91</v>
      </c>
      <c r="E23" t="s">
        <v>116</v>
      </c>
      <c r="F23" t="s">
        <v>117</v>
      </c>
      <c r="G23" t="s">
        <v>117</v>
      </c>
      <c r="H23" t="s">
        <v>118</v>
      </c>
      <c r="I23" t="s">
        <v>119</v>
      </c>
      <c r="J23" t="s">
        <v>120</v>
      </c>
      <c r="K23" t="s">
        <v>121</v>
      </c>
      <c r="L23" t="s">
        <v>101</v>
      </c>
      <c r="M23" t="s">
        <v>103</v>
      </c>
      <c r="N23" t="s">
        <v>122</v>
      </c>
      <c r="O23" t="s">
        <v>105</v>
      </c>
      <c r="P23">
        <v>1</v>
      </c>
      <c r="Q23">
        <v>0</v>
      </c>
      <c r="R23" t="s">
        <v>529</v>
      </c>
      <c r="S23" t="s">
        <v>530</v>
      </c>
      <c r="T23" t="s">
        <v>530</v>
      </c>
      <c r="U23" t="s">
        <v>529</v>
      </c>
      <c r="V23" t="s">
        <v>530</v>
      </c>
      <c r="W23" t="s">
        <v>531</v>
      </c>
      <c r="X23" t="s">
        <v>537</v>
      </c>
      <c r="Y23" s="4">
        <v>45392</v>
      </c>
      <c r="Z23" s="4">
        <v>45393</v>
      </c>
      <c r="AA23">
        <v>15133</v>
      </c>
      <c r="AB23" s="3">
        <v>3292</v>
      </c>
      <c r="AC23" s="3">
        <v>0</v>
      </c>
      <c r="AD23" s="4">
        <v>45406</v>
      </c>
      <c r="AE23" s="5" t="s">
        <v>563</v>
      </c>
      <c r="AF23">
        <v>15133</v>
      </c>
      <c r="AG23" s="5" t="s">
        <v>533</v>
      </c>
      <c r="AH23" t="s">
        <v>534</v>
      </c>
      <c r="AI23" s="4">
        <v>45503</v>
      </c>
      <c r="AJ23" t="s">
        <v>535</v>
      </c>
    </row>
    <row r="24" spans="1:36" x14ac:dyDescent="0.25">
      <c r="A24">
        <v>2024</v>
      </c>
      <c r="B24" s="4">
        <v>45383</v>
      </c>
      <c r="C24" s="4">
        <v>45473</v>
      </c>
      <c r="D24" t="s">
        <v>91</v>
      </c>
      <c r="E24" t="s">
        <v>116</v>
      </c>
      <c r="F24" t="s">
        <v>190</v>
      </c>
      <c r="G24" t="s">
        <v>190</v>
      </c>
      <c r="H24" t="s">
        <v>191</v>
      </c>
      <c r="I24" t="s">
        <v>192</v>
      </c>
      <c r="J24" t="s">
        <v>193</v>
      </c>
      <c r="K24" t="s">
        <v>140</v>
      </c>
      <c r="L24" t="s">
        <v>101</v>
      </c>
      <c r="M24" t="s">
        <v>103</v>
      </c>
      <c r="N24" t="s">
        <v>194</v>
      </c>
      <c r="O24" t="s">
        <v>105</v>
      </c>
      <c r="P24">
        <v>0</v>
      </c>
      <c r="Q24">
        <v>0</v>
      </c>
      <c r="R24" t="s">
        <v>529</v>
      </c>
      <c r="S24" t="s">
        <v>530</v>
      </c>
      <c r="T24" t="s">
        <v>530</v>
      </c>
      <c r="U24" t="s">
        <v>529</v>
      </c>
      <c r="V24" t="s">
        <v>530</v>
      </c>
      <c r="W24" t="s">
        <v>564</v>
      </c>
      <c r="X24" t="s">
        <v>537</v>
      </c>
      <c r="Y24" s="4">
        <v>45393</v>
      </c>
      <c r="Z24" s="4">
        <v>45394</v>
      </c>
      <c r="AA24">
        <v>15164</v>
      </c>
      <c r="AB24" s="3">
        <v>850</v>
      </c>
      <c r="AC24" s="3">
        <v>0</v>
      </c>
      <c r="AD24" s="4">
        <v>45399</v>
      </c>
      <c r="AE24" s="5" t="s">
        <v>565</v>
      </c>
      <c r="AF24">
        <v>15164</v>
      </c>
      <c r="AG24" s="5" t="s">
        <v>533</v>
      </c>
      <c r="AH24" t="s">
        <v>534</v>
      </c>
      <c r="AI24" s="4">
        <v>45503</v>
      </c>
      <c r="AJ24" t="s">
        <v>535</v>
      </c>
    </row>
    <row r="25" spans="1:36" x14ac:dyDescent="0.25">
      <c r="A25">
        <v>2024</v>
      </c>
      <c r="B25" s="4">
        <v>45383</v>
      </c>
      <c r="C25" s="4">
        <v>45473</v>
      </c>
      <c r="D25" t="s">
        <v>91</v>
      </c>
      <c r="E25" t="s">
        <v>116</v>
      </c>
      <c r="F25" t="s">
        <v>195</v>
      </c>
      <c r="G25" t="s">
        <v>195</v>
      </c>
      <c r="H25" t="s">
        <v>191</v>
      </c>
      <c r="I25" t="s">
        <v>196</v>
      </c>
      <c r="J25" t="s">
        <v>188</v>
      </c>
      <c r="K25" t="s">
        <v>188</v>
      </c>
      <c r="L25" t="s">
        <v>101</v>
      </c>
      <c r="M25" t="s">
        <v>103</v>
      </c>
      <c r="N25" t="s">
        <v>197</v>
      </c>
      <c r="O25" t="s">
        <v>105</v>
      </c>
      <c r="P25">
        <v>2</v>
      </c>
      <c r="Q25">
        <v>0</v>
      </c>
      <c r="R25" t="s">
        <v>529</v>
      </c>
      <c r="S25" t="s">
        <v>530</v>
      </c>
      <c r="T25" t="s">
        <v>530</v>
      </c>
      <c r="U25" t="s">
        <v>529</v>
      </c>
      <c r="V25" t="s">
        <v>530</v>
      </c>
      <c r="W25" t="s">
        <v>564</v>
      </c>
      <c r="X25" t="s">
        <v>537</v>
      </c>
      <c r="Y25" s="4">
        <v>45393</v>
      </c>
      <c r="Z25" s="4">
        <v>45394</v>
      </c>
      <c r="AA25">
        <v>15165</v>
      </c>
      <c r="AB25" s="3">
        <v>2873</v>
      </c>
      <c r="AC25" s="3">
        <v>0</v>
      </c>
      <c r="AD25" s="4">
        <v>45397</v>
      </c>
      <c r="AE25" s="5" t="s">
        <v>566</v>
      </c>
      <c r="AF25">
        <v>15165</v>
      </c>
      <c r="AG25" s="5" t="s">
        <v>533</v>
      </c>
      <c r="AH25" t="s">
        <v>534</v>
      </c>
      <c r="AI25" s="4">
        <v>45503</v>
      </c>
      <c r="AJ25" t="s">
        <v>535</v>
      </c>
    </row>
    <row r="26" spans="1:36" x14ac:dyDescent="0.25">
      <c r="A26">
        <v>2024</v>
      </c>
      <c r="B26" s="4">
        <v>45383</v>
      </c>
      <c r="C26" s="4">
        <v>45473</v>
      </c>
      <c r="D26" t="s">
        <v>91</v>
      </c>
      <c r="E26" t="s">
        <v>116</v>
      </c>
      <c r="F26" t="s">
        <v>141</v>
      </c>
      <c r="G26" t="s">
        <v>141</v>
      </c>
      <c r="H26" t="s">
        <v>142</v>
      </c>
      <c r="I26" t="s">
        <v>143</v>
      </c>
      <c r="J26" t="s">
        <v>144</v>
      </c>
      <c r="K26" t="s">
        <v>145</v>
      </c>
      <c r="L26" t="s">
        <v>101</v>
      </c>
      <c r="M26" t="s">
        <v>103</v>
      </c>
      <c r="N26" t="s">
        <v>198</v>
      </c>
      <c r="O26" t="s">
        <v>105</v>
      </c>
      <c r="P26">
        <v>0</v>
      </c>
      <c r="Q26">
        <v>0</v>
      </c>
      <c r="R26" t="s">
        <v>529</v>
      </c>
      <c r="S26" t="s">
        <v>530</v>
      </c>
      <c r="T26" t="s">
        <v>544</v>
      </c>
      <c r="U26" t="s">
        <v>529</v>
      </c>
      <c r="V26" t="s">
        <v>530</v>
      </c>
      <c r="W26" t="s">
        <v>540</v>
      </c>
      <c r="X26" t="s">
        <v>537</v>
      </c>
      <c r="Y26" s="4">
        <v>45397</v>
      </c>
      <c r="Z26" s="4">
        <v>45401</v>
      </c>
      <c r="AA26">
        <v>15169</v>
      </c>
      <c r="AB26" s="3">
        <v>519</v>
      </c>
      <c r="AC26" s="3">
        <v>0</v>
      </c>
      <c r="AD26" s="4">
        <v>45405</v>
      </c>
      <c r="AE26" s="5" t="s">
        <v>567</v>
      </c>
      <c r="AF26">
        <v>15169</v>
      </c>
      <c r="AG26" s="5" t="s">
        <v>533</v>
      </c>
      <c r="AH26" t="s">
        <v>534</v>
      </c>
      <c r="AI26" s="4">
        <v>45503</v>
      </c>
      <c r="AJ26" t="s">
        <v>535</v>
      </c>
    </row>
    <row r="27" spans="1:36" x14ac:dyDescent="0.25">
      <c r="A27">
        <v>2024</v>
      </c>
      <c r="B27" s="4">
        <v>45383</v>
      </c>
      <c r="C27" s="4">
        <v>45473</v>
      </c>
      <c r="D27" t="s">
        <v>91</v>
      </c>
      <c r="E27" t="s">
        <v>159</v>
      </c>
      <c r="F27" t="s">
        <v>160</v>
      </c>
      <c r="G27" t="s">
        <v>160</v>
      </c>
      <c r="H27" t="s">
        <v>161</v>
      </c>
      <c r="I27" t="s">
        <v>162</v>
      </c>
      <c r="J27" t="s">
        <v>163</v>
      </c>
      <c r="K27" t="s">
        <v>164</v>
      </c>
      <c r="L27" t="s">
        <v>101</v>
      </c>
      <c r="M27" t="s">
        <v>103</v>
      </c>
      <c r="N27" t="s">
        <v>198</v>
      </c>
      <c r="O27" t="s">
        <v>105</v>
      </c>
      <c r="P27">
        <v>0</v>
      </c>
      <c r="Q27">
        <v>0</v>
      </c>
      <c r="R27" t="s">
        <v>529</v>
      </c>
      <c r="S27" t="s">
        <v>530</v>
      </c>
      <c r="T27" t="s">
        <v>552</v>
      </c>
      <c r="U27" t="s">
        <v>529</v>
      </c>
      <c r="V27" t="s">
        <v>530</v>
      </c>
      <c r="W27" t="s">
        <v>540</v>
      </c>
      <c r="X27" t="s">
        <v>537</v>
      </c>
      <c r="Y27" s="4">
        <v>45397</v>
      </c>
      <c r="Z27" s="4">
        <v>45401</v>
      </c>
      <c r="AA27">
        <v>15170</v>
      </c>
      <c r="AB27" s="3">
        <v>259</v>
      </c>
      <c r="AC27" s="3">
        <v>0</v>
      </c>
      <c r="AD27" s="4">
        <v>45411</v>
      </c>
      <c r="AE27" s="5" t="s">
        <v>568</v>
      </c>
      <c r="AF27">
        <v>15170</v>
      </c>
      <c r="AG27" s="5" t="s">
        <v>533</v>
      </c>
      <c r="AH27" t="s">
        <v>534</v>
      </c>
      <c r="AI27" s="4">
        <v>45503</v>
      </c>
      <c r="AJ27" t="s">
        <v>535</v>
      </c>
    </row>
    <row r="28" spans="1:36" x14ac:dyDescent="0.25">
      <c r="A28">
        <v>2024</v>
      </c>
      <c r="B28" s="4">
        <v>45383</v>
      </c>
      <c r="C28" s="4">
        <v>45473</v>
      </c>
      <c r="D28" t="s">
        <v>91</v>
      </c>
      <c r="E28" t="s">
        <v>116</v>
      </c>
      <c r="F28" t="s">
        <v>136</v>
      </c>
      <c r="G28" t="s">
        <v>136</v>
      </c>
      <c r="H28" t="s">
        <v>137</v>
      </c>
      <c r="I28" t="s">
        <v>138</v>
      </c>
      <c r="J28" t="s">
        <v>139</v>
      </c>
      <c r="K28" t="s">
        <v>140</v>
      </c>
      <c r="L28" t="s">
        <v>101</v>
      </c>
      <c r="M28" t="s">
        <v>103</v>
      </c>
      <c r="N28" t="s">
        <v>198</v>
      </c>
      <c r="O28" t="s">
        <v>105</v>
      </c>
      <c r="P28">
        <v>0</v>
      </c>
      <c r="Q28">
        <v>0</v>
      </c>
      <c r="R28" t="s">
        <v>529</v>
      </c>
      <c r="S28" t="s">
        <v>530</v>
      </c>
      <c r="T28" t="s">
        <v>542</v>
      </c>
      <c r="U28" t="s">
        <v>529</v>
      </c>
      <c r="V28" t="s">
        <v>530</v>
      </c>
      <c r="W28" t="s">
        <v>540</v>
      </c>
      <c r="X28" t="s">
        <v>537</v>
      </c>
      <c r="Y28" s="4">
        <v>45397</v>
      </c>
      <c r="Z28" s="4">
        <v>45401</v>
      </c>
      <c r="AA28">
        <v>15171</v>
      </c>
      <c r="AB28" s="3">
        <v>2868</v>
      </c>
      <c r="AC28" s="3">
        <v>0</v>
      </c>
      <c r="AD28" s="4">
        <v>45405</v>
      </c>
      <c r="AE28" s="5" t="s">
        <v>569</v>
      </c>
      <c r="AF28">
        <v>15171</v>
      </c>
      <c r="AG28" s="5" t="s">
        <v>533</v>
      </c>
      <c r="AH28" t="s">
        <v>534</v>
      </c>
      <c r="AI28" s="4">
        <v>45503</v>
      </c>
      <c r="AJ28" t="s">
        <v>535</v>
      </c>
    </row>
    <row r="29" spans="1:36" x14ac:dyDescent="0.25">
      <c r="A29">
        <v>2024</v>
      </c>
      <c r="B29" s="4">
        <v>45383</v>
      </c>
      <c r="C29" s="4">
        <v>45473</v>
      </c>
      <c r="D29" t="s">
        <v>91</v>
      </c>
      <c r="E29" t="s">
        <v>129</v>
      </c>
      <c r="F29" t="s">
        <v>130</v>
      </c>
      <c r="G29" t="s">
        <v>130</v>
      </c>
      <c r="H29" t="s">
        <v>165</v>
      </c>
      <c r="I29" t="s">
        <v>166</v>
      </c>
      <c r="J29" t="s">
        <v>167</v>
      </c>
      <c r="K29" t="s">
        <v>168</v>
      </c>
      <c r="L29" t="s">
        <v>101</v>
      </c>
      <c r="M29" t="s">
        <v>103</v>
      </c>
      <c r="N29" t="s">
        <v>198</v>
      </c>
      <c r="O29" t="s">
        <v>105</v>
      </c>
      <c r="P29">
        <v>0</v>
      </c>
      <c r="Q29">
        <v>0</v>
      </c>
      <c r="R29" t="s">
        <v>529</v>
      </c>
      <c r="S29" t="s">
        <v>530</v>
      </c>
      <c r="T29" t="s">
        <v>554</v>
      </c>
      <c r="U29" t="s">
        <v>529</v>
      </c>
      <c r="V29" t="s">
        <v>530</v>
      </c>
      <c r="W29" t="s">
        <v>540</v>
      </c>
      <c r="X29" t="s">
        <v>537</v>
      </c>
      <c r="Y29" s="4">
        <v>45397</v>
      </c>
      <c r="Z29" s="4">
        <v>45401</v>
      </c>
      <c r="AA29">
        <v>15172</v>
      </c>
      <c r="AB29" s="3">
        <v>798</v>
      </c>
      <c r="AC29" s="3">
        <v>0</v>
      </c>
      <c r="AD29" s="4">
        <v>45404</v>
      </c>
      <c r="AE29" s="5" t="s">
        <v>570</v>
      </c>
      <c r="AF29">
        <v>15172</v>
      </c>
      <c r="AG29" s="5" t="s">
        <v>533</v>
      </c>
      <c r="AH29" t="s">
        <v>534</v>
      </c>
      <c r="AI29" s="4">
        <v>45503</v>
      </c>
      <c r="AJ29" t="s">
        <v>535</v>
      </c>
    </row>
    <row r="30" spans="1:36" x14ac:dyDescent="0.25">
      <c r="A30">
        <v>2024</v>
      </c>
      <c r="B30" s="4">
        <v>45383</v>
      </c>
      <c r="C30" s="4">
        <v>45473</v>
      </c>
      <c r="D30" t="s">
        <v>91</v>
      </c>
      <c r="E30" t="s">
        <v>116</v>
      </c>
      <c r="F30" t="s">
        <v>136</v>
      </c>
      <c r="G30" t="s">
        <v>136</v>
      </c>
      <c r="H30" t="s">
        <v>151</v>
      </c>
      <c r="I30" t="s">
        <v>152</v>
      </c>
      <c r="J30" t="s">
        <v>153</v>
      </c>
      <c r="K30" t="s">
        <v>154</v>
      </c>
      <c r="L30" t="s">
        <v>101</v>
      </c>
      <c r="M30" t="s">
        <v>103</v>
      </c>
      <c r="N30" t="s">
        <v>198</v>
      </c>
      <c r="O30" t="s">
        <v>105</v>
      </c>
      <c r="P30">
        <v>0</v>
      </c>
      <c r="Q30">
        <v>0</v>
      </c>
      <c r="R30" t="s">
        <v>529</v>
      </c>
      <c r="S30" t="s">
        <v>530</v>
      </c>
      <c r="T30" t="s">
        <v>548</v>
      </c>
      <c r="U30" t="s">
        <v>529</v>
      </c>
      <c r="V30" t="s">
        <v>530</v>
      </c>
      <c r="W30" t="s">
        <v>540</v>
      </c>
      <c r="X30" t="s">
        <v>537</v>
      </c>
      <c r="Y30" s="4">
        <v>45397</v>
      </c>
      <c r="Z30" s="4">
        <v>45401</v>
      </c>
      <c r="AA30">
        <v>15173</v>
      </c>
      <c r="AB30" s="3">
        <v>1826</v>
      </c>
      <c r="AC30" s="3">
        <v>0</v>
      </c>
      <c r="AD30" s="4">
        <v>45404</v>
      </c>
      <c r="AE30" s="5" t="s">
        <v>571</v>
      </c>
      <c r="AF30">
        <v>15173</v>
      </c>
      <c r="AG30" s="5" t="s">
        <v>533</v>
      </c>
      <c r="AH30" t="s">
        <v>534</v>
      </c>
      <c r="AI30" s="4">
        <v>45503</v>
      </c>
      <c r="AJ30" t="s">
        <v>535</v>
      </c>
    </row>
    <row r="31" spans="1:36" x14ac:dyDescent="0.25">
      <c r="A31">
        <v>2024</v>
      </c>
      <c r="B31" s="4">
        <v>45383</v>
      </c>
      <c r="C31" s="4">
        <v>45473</v>
      </c>
      <c r="D31" t="s">
        <v>91</v>
      </c>
      <c r="E31" t="s">
        <v>116</v>
      </c>
      <c r="F31" t="s">
        <v>136</v>
      </c>
      <c r="G31" t="s">
        <v>136</v>
      </c>
      <c r="H31" t="s">
        <v>155</v>
      </c>
      <c r="I31" t="s">
        <v>156</v>
      </c>
      <c r="J31" t="s">
        <v>157</v>
      </c>
      <c r="K31" t="s">
        <v>158</v>
      </c>
      <c r="L31" t="s">
        <v>102</v>
      </c>
      <c r="M31" t="s">
        <v>103</v>
      </c>
      <c r="N31" t="s">
        <v>198</v>
      </c>
      <c r="O31" t="s">
        <v>105</v>
      </c>
      <c r="P31">
        <v>0</v>
      </c>
      <c r="Q31">
        <v>0</v>
      </c>
      <c r="R31" t="s">
        <v>529</v>
      </c>
      <c r="S31" t="s">
        <v>530</v>
      </c>
      <c r="T31" t="s">
        <v>550</v>
      </c>
      <c r="U31" t="s">
        <v>529</v>
      </c>
      <c r="V31" t="s">
        <v>530</v>
      </c>
      <c r="W31" t="s">
        <v>540</v>
      </c>
      <c r="X31" t="s">
        <v>537</v>
      </c>
      <c r="Y31" s="4">
        <v>45397</v>
      </c>
      <c r="Z31" s="4">
        <v>45401</v>
      </c>
      <c r="AA31">
        <v>15174</v>
      </c>
      <c r="AB31" s="3">
        <v>2536</v>
      </c>
      <c r="AC31" s="3">
        <v>0</v>
      </c>
      <c r="AD31" s="4">
        <v>45425</v>
      </c>
      <c r="AE31" s="5" t="s">
        <v>572</v>
      </c>
      <c r="AF31">
        <v>15174</v>
      </c>
      <c r="AG31" s="5" t="s">
        <v>533</v>
      </c>
      <c r="AH31" t="s">
        <v>534</v>
      </c>
      <c r="AI31" s="4">
        <v>45503</v>
      </c>
      <c r="AJ31" t="s">
        <v>535</v>
      </c>
    </row>
    <row r="32" spans="1:36" x14ac:dyDescent="0.25">
      <c r="A32">
        <v>2024</v>
      </c>
      <c r="B32" s="4">
        <v>45383</v>
      </c>
      <c r="C32" s="4">
        <v>45473</v>
      </c>
      <c r="D32" t="s">
        <v>91</v>
      </c>
      <c r="E32" t="s">
        <v>116</v>
      </c>
      <c r="F32" t="s">
        <v>136</v>
      </c>
      <c r="G32" t="s">
        <v>136</v>
      </c>
      <c r="H32" t="s">
        <v>169</v>
      </c>
      <c r="I32" t="s">
        <v>170</v>
      </c>
      <c r="J32" t="s">
        <v>171</v>
      </c>
      <c r="K32" t="s">
        <v>172</v>
      </c>
      <c r="L32" t="s">
        <v>102</v>
      </c>
      <c r="M32" t="s">
        <v>103</v>
      </c>
      <c r="N32" t="s">
        <v>198</v>
      </c>
      <c r="O32" t="s">
        <v>105</v>
      </c>
      <c r="P32">
        <v>0</v>
      </c>
      <c r="Q32">
        <v>0</v>
      </c>
      <c r="R32" t="s">
        <v>529</v>
      </c>
      <c r="S32" t="s">
        <v>530</v>
      </c>
      <c r="T32" t="s">
        <v>546</v>
      </c>
      <c r="U32" t="s">
        <v>529</v>
      </c>
      <c r="V32" t="s">
        <v>530</v>
      </c>
      <c r="W32" t="s">
        <v>540</v>
      </c>
      <c r="X32" t="s">
        <v>537</v>
      </c>
      <c r="Y32" s="4">
        <v>45397</v>
      </c>
      <c r="Z32" s="4">
        <v>45401</v>
      </c>
      <c r="AA32">
        <v>15175</v>
      </c>
      <c r="AB32" s="3">
        <v>2026</v>
      </c>
      <c r="AC32" s="3">
        <v>0</v>
      </c>
      <c r="AD32" s="4">
        <v>45404</v>
      </c>
      <c r="AE32" s="5" t="s">
        <v>573</v>
      </c>
      <c r="AF32">
        <v>15175</v>
      </c>
      <c r="AG32" s="5" t="s">
        <v>533</v>
      </c>
      <c r="AH32" t="s">
        <v>534</v>
      </c>
      <c r="AI32" s="4">
        <v>45503</v>
      </c>
      <c r="AJ32" t="s">
        <v>535</v>
      </c>
    </row>
    <row r="33" spans="1:36" x14ac:dyDescent="0.25">
      <c r="A33">
        <v>2024</v>
      </c>
      <c r="B33" s="4">
        <v>45383</v>
      </c>
      <c r="C33" s="4">
        <v>45473</v>
      </c>
      <c r="D33" t="s">
        <v>91</v>
      </c>
      <c r="E33" t="s">
        <v>116</v>
      </c>
      <c r="F33" t="s">
        <v>136</v>
      </c>
      <c r="G33" t="s">
        <v>136</v>
      </c>
      <c r="H33" t="s">
        <v>178</v>
      </c>
      <c r="I33" t="s">
        <v>179</v>
      </c>
      <c r="J33" t="s">
        <v>180</v>
      </c>
      <c r="K33" t="s">
        <v>168</v>
      </c>
      <c r="L33" t="s">
        <v>102</v>
      </c>
      <c r="M33" t="s">
        <v>103</v>
      </c>
      <c r="N33" t="s">
        <v>198</v>
      </c>
      <c r="O33" t="s">
        <v>105</v>
      </c>
      <c r="P33">
        <v>0</v>
      </c>
      <c r="Q33">
        <v>0</v>
      </c>
      <c r="R33" t="s">
        <v>529</v>
      </c>
      <c r="S33" t="s">
        <v>530</v>
      </c>
      <c r="T33" t="s">
        <v>550</v>
      </c>
      <c r="U33" t="s">
        <v>529</v>
      </c>
      <c r="V33" t="s">
        <v>530</v>
      </c>
      <c r="W33" t="s">
        <v>540</v>
      </c>
      <c r="X33" t="s">
        <v>537</v>
      </c>
      <c r="Y33" s="4">
        <v>45397</v>
      </c>
      <c r="Z33" s="4">
        <v>45401</v>
      </c>
      <c r="AA33">
        <v>15176</v>
      </c>
      <c r="AB33" s="3">
        <v>2826</v>
      </c>
      <c r="AC33" s="3">
        <v>0</v>
      </c>
      <c r="AD33" s="4">
        <v>45405</v>
      </c>
      <c r="AE33" s="5" t="s">
        <v>574</v>
      </c>
      <c r="AF33">
        <v>15176</v>
      </c>
      <c r="AG33" s="5" t="s">
        <v>533</v>
      </c>
      <c r="AH33" t="s">
        <v>534</v>
      </c>
      <c r="AI33" s="4">
        <v>45503</v>
      </c>
      <c r="AJ33" t="s">
        <v>535</v>
      </c>
    </row>
    <row r="34" spans="1:36" x14ac:dyDescent="0.25">
      <c r="A34">
        <v>2024</v>
      </c>
      <c r="B34" s="4">
        <v>45383</v>
      </c>
      <c r="C34" s="4">
        <v>45473</v>
      </c>
      <c r="D34" t="s">
        <v>91</v>
      </c>
      <c r="E34" t="s">
        <v>116</v>
      </c>
      <c r="F34" t="s">
        <v>146</v>
      </c>
      <c r="G34" t="s">
        <v>146</v>
      </c>
      <c r="H34" t="s">
        <v>147</v>
      </c>
      <c r="I34" t="s">
        <v>148</v>
      </c>
      <c r="J34" t="s">
        <v>149</v>
      </c>
      <c r="K34" t="s">
        <v>150</v>
      </c>
      <c r="L34" t="s">
        <v>102</v>
      </c>
      <c r="M34" t="s">
        <v>103</v>
      </c>
      <c r="N34" t="s">
        <v>198</v>
      </c>
      <c r="O34" t="s">
        <v>105</v>
      </c>
      <c r="P34">
        <v>0</v>
      </c>
      <c r="Q34">
        <v>0</v>
      </c>
      <c r="R34" t="s">
        <v>529</v>
      </c>
      <c r="S34" t="s">
        <v>530</v>
      </c>
      <c r="T34" t="s">
        <v>546</v>
      </c>
      <c r="U34" t="s">
        <v>529</v>
      </c>
      <c r="V34" t="s">
        <v>530</v>
      </c>
      <c r="W34" t="s">
        <v>540</v>
      </c>
      <c r="X34" t="s">
        <v>537</v>
      </c>
      <c r="Y34" s="4">
        <v>45397</v>
      </c>
      <c r="Z34" s="4">
        <v>45401</v>
      </c>
      <c r="AA34">
        <v>15177</v>
      </c>
      <c r="AB34" s="3">
        <v>661</v>
      </c>
      <c r="AC34" s="3">
        <v>0</v>
      </c>
      <c r="AD34" s="4">
        <v>45405</v>
      </c>
      <c r="AE34" s="5" t="s">
        <v>575</v>
      </c>
      <c r="AF34">
        <v>15177</v>
      </c>
      <c r="AG34" s="5" t="s">
        <v>533</v>
      </c>
      <c r="AH34" t="s">
        <v>534</v>
      </c>
      <c r="AI34" s="4">
        <v>45503</v>
      </c>
      <c r="AJ34" t="s">
        <v>535</v>
      </c>
    </row>
    <row r="35" spans="1:36" x14ac:dyDescent="0.25">
      <c r="A35">
        <v>2024</v>
      </c>
      <c r="B35" s="4">
        <v>45383</v>
      </c>
      <c r="C35" s="4">
        <v>45473</v>
      </c>
      <c r="D35" t="s">
        <v>91</v>
      </c>
      <c r="E35" t="s">
        <v>116</v>
      </c>
      <c r="F35" t="s">
        <v>173</v>
      </c>
      <c r="G35" t="s">
        <v>173</v>
      </c>
      <c r="H35" t="s">
        <v>174</v>
      </c>
      <c r="I35" t="s">
        <v>175</v>
      </c>
      <c r="J35" t="s">
        <v>176</v>
      </c>
      <c r="K35" t="s">
        <v>177</v>
      </c>
      <c r="L35" t="s">
        <v>102</v>
      </c>
      <c r="M35" t="s">
        <v>103</v>
      </c>
      <c r="N35" t="s">
        <v>198</v>
      </c>
      <c r="O35" t="s">
        <v>105</v>
      </c>
      <c r="P35">
        <v>0</v>
      </c>
      <c r="Q35">
        <v>0</v>
      </c>
      <c r="R35" t="s">
        <v>529</v>
      </c>
      <c r="S35" t="s">
        <v>530</v>
      </c>
      <c r="T35" t="s">
        <v>557</v>
      </c>
      <c r="U35" t="s">
        <v>529</v>
      </c>
      <c r="V35" t="s">
        <v>530</v>
      </c>
      <c r="W35" t="s">
        <v>540</v>
      </c>
      <c r="X35" t="s">
        <v>537</v>
      </c>
      <c r="Y35" s="4">
        <v>45397</v>
      </c>
      <c r="Z35" s="4">
        <v>45401</v>
      </c>
      <c r="AA35">
        <v>15178</v>
      </c>
      <c r="AB35" s="3">
        <v>1203</v>
      </c>
      <c r="AC35" s="3">
        <v>0</v>
      </c>
      <c r="AD35" s="4">
        <v>45404</v>
      </c>
      <c r="AE35" s="5" t="s">
        <v>576</v>
      </c>
      <c r="AF35">
        <v>15178</v>
      </c>
      <c r="AG35" s="5" t="s">
        <v>533</v>
      </c>
      <c r="AH35" t="s">
        <v>534</v>
      </c>
      <c r="AI35" s="4">
        <v>45503</v>
      </c>
      <c r="AJ35" t="s">
        <v>535</v>
      </c>
    </row>
    <row r="36" spans="1:36" x14ac:dyDescent="0.25">
      <c r="A36">
        <v>2024</v>
      </c>
      <c r="B36" s="4">
        <v>45383</v>
      </c>
      <c r="C36" s="4">
        <v>45473</v>
      </c>
      <c r="D36" t="s">
        <v>91</v>
      </c>
      <c r="E36" t="s">
        <v>116</v>
      </c>
      <c r="F36" t="s">
        <v>173</v>
      </c>
      <c r="G36" t="s">
        <v>173</v>
      </c>
      <c r="H36" t="s">
        <v>131</v>
      </c>
      <c r="I36" t="s">
        <v>199</v>
      </c>
      <c r="J36" t="s">
        <v>200</v>
      </c>
      <c r="K36" t="s">
        <v>188</v>
      </c>
      <c r="L36" t="s">
        <v>102</v>
      </c>
      <c r="M36" t="s">
        <v>103</v>
      </c>
      <c r="N36" t="s">
        <v>198</v>
      </c>
      <c r="O36" t="s">
        <v>105</v>
      </c>
      <c r="P36">
        <v>0</v>
      </c>
      <c r="Q36">
        <v>0</v>
      </c>
      <c r="R36" t="s">
        <v>529</v>
      </c>
      <c r="S36" t="s">
        <v>530</v>
      </c>
      <c r="T36" t="s">
        <v>539</v>
      </c>
      <c r="U36" t="s">
        <v>529</v>
      </c>
      <c r="V36" t="s">
        <v>530</v>
      </c>
      <c r="W36" t="s">
        <v>540</v>
      </c>
      <c r="X36" t="s">
        <v>537</v>
      </c>
      <c r="Y36" s="4">
        <v>45397</v>
      </c>
      <c r="Z36" s="4">
        <v>45401</v>
      </c>
      <c r="AA36">
        <v>15179</v>
      </c>
      <c r="AB36" s="3">
        <v>377</v>
      </c>
      <c r="AC36" s="3">
        <v>0</v>
      </c>
      <c r="AD36" s="4">
        <v>45404</v>
      </c>
      <c r="AE36" s="5" t="s">
        <v>577</v>
      </c>
      <c r="AF36">
        <v>15179</v>
      </c>
      <c r="AG36" s="5" t="s">
        <v>533</v>
      </c>
      <c r="AH36" t="s">
        <v>534</v>
      </c>
      <c r="AI36" s="4">
        <v>45503</v>
      </c>
      <c r="AJ36" t="s">
        <v>535</v>
      </c>
    </row>
    <row r="37" spans="1:36" x14ac:dyDescent="0.25">
      <c r="A37">
        <v>2024</v>
      </c>
      <c r="B37" s="4">
        <v>45383</v>
      </c>
      <c r="C37" s="4">
        <v>45473</v>
      </c>
      <c r="D37" t="s">
        <v>91</v>
      </c>
      <c r="E37" t="s">
        <v>116</v>
      </c>
      <c r="F37" t="s">
        <v>201</v>
      </c>
      <c r="G37" t="s">
        <v>201</v>
      </c>
      <c r="H37" t="s">
        <v>202</v>
      </c>
      <c r="I37" t="s">
        <v>203</v>
      </c>
      <c r="J37" t="s">
        <v>204</v>
      </c>
      <c r="K37" t="s">
        <v>205</v>
      </c>
      <c r="L37" t="s">
        <v>101</v>
      </c>
      <c r="M37" t="s">
        <v>103</v>
      </c>
      <c r="N37" t="s">
        <v>206</v>
      </c>
      <c r="O37" t="s">
        <v>105</v>
      </c>
      <c r="P37">
        <v>0</v>
      </c>
      <c r="Q37">
        <v>0</v>
      </c>
      <c r="R37" t="s">
        <v>529</v>
      </c>
      <c r="S37" t="s">
        <v>530</v>
      </c>
      <c r="T37" t="s">
        <v>530</v>
      </c>
      <c r="U37" t="s">
        <v>529</v>
      </c>
      <c r="V37" t="s">
        <v>530</v>
      </c>
      <c r="W37" t="s">
        <v>578</v>
      </c>
      <c r="X37" t="s">
        <v>206</v>
      </c>
      <c r="Y37" s="4">
        <v>45397</v>
      </c>
      <c r="Z37" s="4">
        <v>45398</v>
      </c>
      <c r="AA37">
        <v>15192</v>
      </c>
      <c r="AB37" s="3">
        <v>850</v>
      </c>
      <c r="AC37" s="3">
        <v>0</v>
      </c>
      <c r="AD37" s="4">
        <v>45401</v>
      </c>
      <c r="AE37" s="5" t="s">
        <v>579</v>
      </c>
      <c r="AF37">
        <v>15192</v>
      </c>
      <c r="AG37" s="5" t="s">
        <v>533</v>
      </c>
      <c r="AH37" t="s">
        <v>534</v>
      </c>
      <c r="AI37" s="4">
        <v>45503</v>
      </c>
      <c r="AJ37" t="s">
        <v>535</v>
      </c>
    </row>
    <row r="38" spans="1:36" x14ac:dyDescent="0.25">
      <c r="A38">
        <v>2024</v>
      </c>
      <c r="B38" s="4">
        <v>45383</v>
      </c>
      <c r="C38" s="4">
        <v>45473</v>
      </c>
      <c r="D38" t="s">
        <v>91</v>
      </c>
      <c r="E38" t="s">
        <v>129</v>
      </c>
      <c r="F38" t="s">
        <v>207</v>
      </c>
      <c r="G38" t="s">
        <v>207</v>
      </c>
      <c r="H38" t="s">
        <v>208</v>
      </c>
      <c r="I38" t="s">
        <v>209</v>
      </c>
      <c r="J38" t="s">
        <v>210</v>
      </c>
      <c r="K38" t="s">
        <v>211</v>
      </c>
      <c r="L38" t="s">
        <v>101</v>
      </c>
      <c r="M38" t="s">
        <v>103</v>
      </c>
      <c r="N38" t="s">
        <v>212</v>
      </c>
      <c r="O38" t="s">
        <v>105</v>
      </c>
      <c r="P38">
        <v>2</v>
      </c>
      <c r="Q38">
        <v>0</v>
      </c>
      <c r="R38" t="s">
        <v>529</v>
      </c>
      <c r="S38" t="s">
        <v>530</v>
      </c>
      <c r="T38" t="s">
        <v>530</v>
      </c>
      <c r="U38" t="s">
        <v>529</v>
      </c>
      <c r="V38" t="s">
        <v>530</v>
      </c>
      <c r="W38" t="s">
        <v>580</v>
      </c>
      <c r="X38" t="s">
        <v>581</v>
      </c>
      <c r="Y38" s="4">
        <v>45397</v>
      </c>
      <c r="Z38" s="4">
        <v>45398</v>
      </c>
      <c r="AA38">
        <v>15193</v>
      </c>
      <c r="AB38" s="3">
        <v>4650</v>
      </c>
      <c r="AC38" s="3">
        <v>0</v>
      </c>
      <c r="AD38" s="4">
        <v>45399</v>
      </c>
      <c r="AE38" s="5" t="s">
        <v>582</v>
      </c>
      <c r="AF38">
        <v>15193</v>
      </c>
      <c r="AG38" s="5" t="s">
        <v>533</v>
      </c>
      <c r="AH38" t="s">
        <v>534</v>
      </c>
      <c r="AI38" s="4">
        <v>45503</v>
      </c>
      <c r="AJ38" t="s">
        <v>535</v>
      </c>
    </row>
    <row r="39" spans="1:36" x14ac:dyDescent="0.25">
      <c r="A39">
        <v>2024</v>
      </c>
      <c r="B39" s="4">
        <v>45383</v>
      </c>
      <c r="C39" s="4">
        <v>45473</v>
      </c>
      <c r="D39" t="s">
        <v>91</v>
      </c>
      <c r="E39" t="s">
        <v>116</v>
      </c>
      <c r="F39" t="s">
        <v>213</v>
      </c>
      <c r="G39" t="s">
        <v>213</v>
      </c>
      <c r="H39" t="s">
        <v>214</v>
      </c>
      <c r="I39" t="s">
        <v>215</v>
      </c>
      <c r="J39" t="s">
        <v>216</v>
      </c>
      <c r="K39" t="s">
        <v>217</v>
      </c>
      <c r="L39" t="s">
        <v>101</v>
      </c>
      <c r="M39" t="s">
        <v>103</v>
      </c>
      <c r="N39" t="s">
        <v>218</v>
      </c>
      <c r="O39" t="s">
        <v>105</v>
      </c>
      <c r="P39">
        <v>2</v>
      </c>
      <c r="Q39">
        <v>0</v>
      </c>
      <c r="R39" t="s">
        <v>529</v>
      </c>
      <c r="S39" t="s">
        <v>530</v>
      </c>
      <c r="T39" t="s">
        <v>530</v>
      </c>
      <c r="U39" t="s">
        <v>529</v>
      </c>
      <c r="V39" t="s">
        <v>530</v>
      </c>
      <c r="W39" t="s">
        <v>578</v>
      </c>
      <c r="X39" t="s">
        <v>537</v>
      </c>
      <c r="Y39" s="4">
        <v>45397</v>
      </c>
      <c r="Z39" s="4">
        <v>45398</v>
      </c>
      <c r="AA39">
        <v>15194</v>
      </c>
      <c r="AB39" s="3">
        <v>2538</v>
      </c>
      <c r="AC39" s="3">
        <v>0</v>
      </c>
      <c r="AD39" s="4">
        <v>45399</v>
      </c>
      <c r="AE39" s="5" t="s">
        <v>583</v>
      </c>
      <c r="AF39">
        <v>15194</v>
      </c>
      <c r="AG39" s="5" t="s">
        <v>533</v>
      </c>
      <c r="AH39" t="s">
        <v>534</v>
      </c>
      <c r="AI39" s="4">
        <v>45503</v>
      </c>
      <c r="AJ39" t="s">
        <v>535</v>
      </c>
    </row>
    <row r="40" spans="1:36" x14ac:dyDescent="0.25">
      <c r="A40">
        <v>2024</v>
      </c>
      <c r="B40" s="4">
        <v>45383</v>
      </c>
      <c r="C40" s="4">
        <v>45473</v>
      </c>
      <c r="D40" t="s">
        <v>91</v>
      </c>
      <c r="E40" t="s">
        <v>159</v>
      </c>
      <c r="F40" t="s">
        <v>219</v>
      </c>
      <c r="G40" t="s">
        <v>219</v>
      </c>
      <c r="H40" t="s">
        <v>214</v>
      </c>
      <c r="I40" t="s">
        <v>220</v>
      </c>
      <c r="J40" t="s">
        <v>140</v>
      </c>
      <c r="K40" t="s">
        <v>171</v>
      </c>
      <c r="L40" t="s">
        <v>101</v>
      </c>
      <c r="M40" t="s">
        <v>103</v>
      </c>
      <c r="N40" t="s">
        <v>221</v>
      </c>
      <c r="O40" t="s">
        <v>105</v>
      </c>
      <c r="P40">
        <v>2</v>
      </c>
      <c r="Q40">
        <v>0</v>
      </c>
      <c r="R40" t="s">
        <v>529</v>
      </c>
      <c r="S40" t="s">
        <v>530</v>
      </c>
      <c r="T40" t="s">
        <v>530</v>
      </c>
      <c r="U40" t="s">
        <v>529</v>
      </c>
      <c r="V40" t="s">
        <v>530</v>
      </c>
      <c r="W40" t="s">
        <v>584</v>
      </c>
      <c r="X40" t="s">
        <v>585</v>
      </c>
      <c r="Y40" s="4">
        <v>45397</v>
      </c>
      <c r="Z40" s="4">
        <v>45398</v>
      </c>
      <c r="AA40">
        <v>15195</v>
      </c>
      <c r="AB40" s="3">
        <v>4400</v>
      </c>
      <c r="AC40" s="3">
        <v>0</v>
      </c>
      <c r="AD40" s="4">
        <v>45401</v>
      </c>
      <c r="AE40" s="5" t="s">
        <v>586</v>
      </c>
      <c r="AF40">
        <v>15195</v>
      </c>
      <c r="AG40" s="5" t="s">
        <v>533</v>
      </c>
      <c r="AH40" t="s">
        <v>534</v>
      </c>
      <c r="AI40" s="4">
        <v>45503</v>
      </c>
      <c r="AJ40" t="s">
        <v>535</v>
      </c>
    </row>
    <row r="41" spans="1:36" x14ac:dyDescent="0.25">
      <c r="A41">
        <v>2024</v>
      </c>
      <c r="B41" s="4">
        <v>45383</v>
      </c>
      <c r="C41" s="4">
        <v>45473</v>
      </c>
      <c r="D41" t="s">
        <v>91</v>
      </c>
      <c r="E41" t="s">
        <v>116</v>
      </c>
      <c r="F41" t="s">
        <v>117</v>
      </c>
      <c r="G41" t="s">
        <v>117</v>
      </c>
      <c r="H41" t="s">
        <v>118</v>
      </c>
      <c r="I41" t="s">
        <v>119</v>
      </c>
      <c r="J41" t="s">
        <v>120</v>
      </c>
      <c r="K41" t="s">
        <v>121</v>
      </c>
      <c r="L41" t="s">
        <v>101</v>
      </c>
      <c r="M41" t="s">
        <v>103</v>
      </c>
      <c r="N41" t="s">
        <v>222</v>
      </c>
      <c r="O41" t="s">
        <v>105</v>
      </c>
      <c r="P41">
        <v>1</v>
      </c>
      <c r="Q41">
        <v>0</v>
      </c>
      <c r="R41" t="s">
        <v>529</v>
      </c>
      <c r="S41" t="s">
        <v>530</v>
      </c>
      <c r="T41" t="s">
        <v>530</v>
      </c>
      <c r="U41" t="s">
        <v>529</v>
      </c>
      <c r="V41" t="s">
        <v>530</v>
      </c>
      <c r="W41" t="s">
        <v>531</v>
      </c>
      <c r="X41" t="s">
        <v>537</v>
      </c>
      <c r="Y41" s="4">
        <v>45398</v>
      </c>
      <c r="Z41" s="4">
        <v>45399</v>
      </c>
      <c r="AA41">
        <v>15204</v>
      </c>
      <c r="AB41" s="3">
        <v>5439.65</v>
      </c>
      <c r="AC41" s="3">
        <v>0</v>
      </c>
      <c r="AD41" s="4">
        <v>45400</v>
      </c>
      <c r="AE41" s="5" t="s">
        <v>587</v>
      </c>
      <c r="AF41">
        <v>15204</v>
      </c>
      <c r="AG41" s="5" t="s">
        <v>533</v>
      </c>
      <c r="AH41" t="s">
        <v>534</v>
      </c>
      <c r="AI41" s="4">
        <v>45503</v>
      </c>
      <c r="AJ41" t="s">
        <v>535</v>
      </c>
    </row>
    <row r="42" spans="1:36" x14ac:dyDescent="0.25">
      <c r="A42">
        <v>2024</v>
      </c>
      <c r="B42" s="4">
        <v>45383</v>
      </c>
      <c r="C42" s="4">
        <v>45473</v>
      </c>
      <c r="D42" t="s">
        <v>91</v>
      </c>
      <c r="E42" t="s">
        <v>129</v>
      </c>
      <c r="F42" t="s">
        <v>207</v>
      </c>
      <c r="G42" t="s">
        <v>207</v>
      </c>
      <c r="H42" t="s">
        <v>208</v>
      </c>
      <c r="I42" t="s">
        <v>209</v>
      </c>
      <c r="J42" t="s">
        <v>210</v>
      </c>
      <c r="K42" t="s">
        <v>211</v>
      </c>
      <c r="L42" t="s">
        <v>101</v>
      </c>
      <c r="M42" t="s">
        <v>103</v>
      </c>
      <c r="N42" t="s">
        <v>223</v>
      </c>
      <c r="O42" t="s">
        <v>105</v>
      </c>
      <c r="P42">
        <v>2</v>
      </c>
      <c r="Q42">
        <v>0</v>
      </c>
      <c r="R42" t="s">
        <v>529</v>
      </c>
      <c r="S42" t="s">
        <v>530</v>
      </c>
      <c r="T42" t="s">
        <v>530</v>
      </c>
      <c r="U42" t="s">
        <v>529</v>
      </c>
      <c r="V42" t="s">
        <v>530</v>
      </c>
      <c r="W42" t="s">
        <v>588</v>
      </c>
      <c r="X42" t="s">
        <v>589</v>
      </c>
      <c r="Y42" s="4">
        <v>45399</v>
      </c>
      <c r="Z42" s="4">
        <v>45399</v>
      </c>
      <c r="AA42">
        <v>15191</v>
      </c>
      <c r="AB42" s="3">
        <v>3741</v>
      </c>
      <c r="AC42" s="3">
        <v>0</v>
      </c>
      <c r="AD42" s="4">
        <v>45401</v>
      </c>
      <c r="AE42" s="5" t="s">
        <v>590</v>
      </c>
      <c r="AF42">
        <v>15191</v>
      </c>
      <c r="AG42" s="5" t="s">
        <v>533</v>
      </c>
      <c r="AH42" t="s">
        <v>534</v>
      </c>
      <c r="AI42" s="4">
        <v>45503</v>
      </c>
      <c r="AJ42" t="s">
        <v>535</v>
      </c>
    </row>
    <row r="43" spans="1:36" x14ac:dyDescent="0.25">
      <c r="A43">
        <v>2024</v>
      </c>
      <c r="B43" s="4">
        <v>45383</v>
      </c>
      <c r="C43" s="4">
        <v>45473</v>
      </c>
      <c r="D43" t="s">
        <v>91</v>
      </c>
      <c r="E43" t="s">
        <v>159</v>
      </c>
      <c r="F43" t="s">
        <v>219</v>
      </c>
      <c r="G43" t="s">
        <v>219</v>
      </c>
      <c r="H43" t="s">
        <v>214</v>
      </c>
      <c r="I43" t="s">
        <v>220</v>
      </c>
      <c r="J43" t="s">
        <v>140</v>
      </c>
      <c r="K43" t="s">
        <v>171</v>
      </c>
      <c r="L43" t="s">
        <v>101</v>
      </c>
      <c r="M43" t="s">
        <v>103</v>
      </c>
      <c r="N43" t="s">
        <v>224</v>
      </c>
      <c r="O43" t="s">
        <v>105</v>
      </c>
      <c r="P43">
        <v>0</v>
      </c>
      <c r="Q43">
        <v>0</v>
      </c>
      <c r="R43" t="s">
        <v>529</v>
      </c>
      <c r="S43" t="s">
        <v>530</v>
      </c>
      <c r="T43" t="s">
        <v>530</v>
      </c>
      <c r="U43" t="s">
        <v>529</v>
      </c>
      <c r="V43" t="s">
        <v>530</v>
      </c>
      <c r="W43" t="s">
        <v>591</v>
      </c>
      <c r="X43" t="s">
        <v>592</v>
      </c>
      <c r="Y43" s="4">
        <v>45399</v>
      </c>
      <c r="Z43" s="4">
        <v>45399</v>
      </c>
      <c r="AA43">
        <v>15196</v>
      </c>
      <c r="AB43" s="3">
        <v>250</v>
      </c>
      <c r="AC43" s="3">
        <v>0</v>
      </c>
      <c r="AD43" s="4">
        <v>45401</v>
      </c>
      <c r="AE43" s="5" t="s">
        <v>593</v>
      </c>
      <c r="AF43">
        <v>15196</v>
      </c>
      <c r="AG43" s="5" t="s">
        <v>533</v>
      </c>
      <c r="AH43" t="s">
        <v>534</v>
      </c>
      <c r="AI43" s="4">
        <v>45503</v>
      </c>
      <c r="AJ43" t="s">
        <v>535</v>
      </c>
    </row>
    <row r="44" spans="1:36" x14ac:dyDescent="0.25">
      <c r="A44">
        <v>2024</v>
      </c>
      <c r="B44" s="4">
        <v>45383</v>
      </c>
      <c r="C44" s="4">
        <v>45473</v>
      </c>
      <c r="D44" t="s">
        <v>91</v>
      </c>
      <c r="E44" t="s">
        <v>116</v>
      </c>
      <c r="F44" t="s">
        <v>136</v>
      </c>
      <c r="G44" t="s">
        <v>136</v>
      </c>
      <c r="H44" t="s">
        <v>155</v>
      </c>
      <c r="I44" t="s">
        <v>225</v>
      </c>
      <c r="J44" t="s">
        <v>226</v>
      </c>
      <c r="K44" t="s">
        <v>227</v>
      </c>
      <c r="L44" t="s">
        <v>102</v>
      </c>
      <c r="M44" t="s">
        <v>103</v>
      </c>
      <c r="N44" t="s">
        <v>228</v>
      </c>
      <c r="O44" t="s">
        <v>105</v>
      </c>
      <c r="P44">
        <v>0</v>
      </c>
      <c r="Q44">
        <v>0</v>
      </c>
      <c r="R44" t="s">
        <v>529</v>
      </c>
      <c r="S44" t="s">
        <v>530</v>
      </c>
      <c r="T44" t="s">
        <v>550</v>
      </c>
      <c r="U44" t="s">
        <v>529</v>
      </c>
      <c r="V44" t="s">
        <v>530</v>
      </c>
      <c r="W44" t="s">
        <v>540</v>
      </c>
      <c r="X44" t="s">
        <v>228</v>
      </c>
      <c r="Y44" s="4">
        <v>45399</v>
      </c>
      <c r="Z44" s="4">
        <v>45401</v>
      </c>
      <c r="AA44">
        <v>15197</v>
      </c>
      <c r="AB44" s="3">
        <v>1500</v>
      </c>
      <c r="AC44" s="3">
        <v>0</v>
      </c>
      <c r="AD44" s="4">
        <v>45404</v>
      </c>
      <c r="AE44" s="5" t="s">
        <v>594</v>
      </c>
      <c r="AF44">
        <v>15197</v>
      </c>
      <c r="AG44" s="5" t="s">
        <v>533</v>
      </c>
      <c r="AH44" t="s">
        <v>534</v>
      </c>
      <c r="AI44" s="4">
        <v>45503</v>
      </c>
      <c r="AJ44" t="s">
        <v>535</v>
      </c>
    </row>
    <row r="45" spans="1:36" x14ac:dyDescent="0.25">
      <c r="A45">
        <v>2024</v>
      </c>
      <c r="B45" s="4">
        <v>45383</v>
      </c>
      <c r="C45" s="4">
        <v>45473</v>
      </c>
      <c r="D45" t="s">
        <v>91</v>
      </c>
      <c r="E45" t="s">
        <v>116</v>
      </c>
      <c r="F45" t="s">
        <v>229</v>
      </c>
      <c r="G45" t="s">
        <v>229</v>
      </c>
      <c r="H45" t="s">
        <v>155</v>
      </c>
      <c r="I45" t="s">
        <v>230</v>
      </c>
      <c r="J45" t="s">
        <v>231</v>
      </c>
      <c r="K45" t="s">
        <v>163</v>
      </c>
      <c r="L45" t="s">
        <v>101</v>
      </c>
      <c r="M45" t="s">
        <v>103</v>
      </c>
      <c r="N45" t="s">
        <v>228</v>
      </c>
      <c r="O45" t="s">
        <v>105</v>
      </c>
      <c r="P45">
        <v>0</v>
      </c>
      <c r="Q45">
        <v>0</v>
      </c>
      <c r="R45" t="s">
        <v>529</v>
      </c>
      <c r="S45" t="s">
        <v>530</v>
      </c>
      <c r="T45" t="s">
        <v>550</v>
      </c>
      <c r="U45" t="s">
        <v>529</v>
      </c>
      <c r="V45" t="s">
        <v>530</v>
      </c>
      <c r="W45" t="s">
        <v>540</v>
      </c>
      <c r="X45" t="s">
        <v>228</v>
      </c>
      <c r="Y45" s="4">
        <v>45399</v>
      </c>
      <c r="Z45" s="4">
        <v>45401</v>
      </c>
      <c r="AA45">
        <v>15198</v>
      </c>
      <c r="AB45" s="3">
        <v>1499</v>
      </c>
      <c r="AC45" s="3">
        <v>0</v>
      </c>
      <c r="AD45" s="4">
        <v>45404</v>
      </c>
      <c r="AE45" s="5" t="s">
        <v>595</v>
      </c>
      <c r="AF45">
        <v>15198</v>
      </c>
      <c r="AG45" s="5" t="s">
        <v>533</v>
      </c>
      <c r="AH45" t="s">
        <v>534</v>
      </c>
      <c r="AI45" s="4">
        <v>45503</v>
      </c>
      <c r="AJ45" t="s">
        <v>535</v>
      </c>
    </row>
    <row r="46" spans="1:36" x14ac:dyDescent="0.25">
      <c r="A46">
        <v>2024</v>
      </c>
      <c r="B46" s="4">
        <v>45383</v>
      </c>
      <c r="C46" s="4">
        <v>45473</v>
      </c>
      <c r="D46" t="s">
        <v>91</v>
      </c>
      <c r="E46" t="s">
        <v>159</v>
      </c>
      <c r="F46" t="s">
        <v>232</v>
      </c>
      <c r="G46" t="s">
        <v>232</v>
      </c>
      <c r="H46" t="s">
        <v>137</v>
      </c>
      <c r="I46" t="s">
        <v>233</v>
      </c>
      <c r="J46" t="s">
        <v>234</v>
      </c>
      <c r="K46" t="s">
        <v>188</v>
      </c>
      <c r="L46" t="s">
        <v>101</v>
      </c>
      <c r="M46" t="s">
        <v>103</v>
      </c>
      <c r="N46" t="s">
        <v>235</v>
      </c>
      <c r="O46" t="s">
        <v>105</v>
      </c>
      <c r="P46">
        <v>0</v>
      </c>
      <c r="Q46">
        <v>0</v>
      </c>
      <c r="R46" t="s">
        <v>529</v>
      </c>
      <c r="S46" t="s">
        <v>530</v>
      </c>
      <c r="T46" t="s">
        <v>542</v>
      </c>
      <c r="U46" t="s">
        <v>529</v>
      </c>
      <c r="V46" t="s">
        <v>530</v>
      </c>
      <c r="W46" t="s">
        <v>540</v>
      </c>
      <c r="X46" t="s">
        <v>235</v>
      </c>
      <c r="Y46" s="4">
        <v>45399</v>
      </c>
      <c r="Z46" s="4">
        <v>45401</v>
      </c>
      <c r="AA46">
        <v>15199</v>
      </c>
      <c r="AB46" s="3">
        <v>4518</v>
      </c>
      <c r="AC46" s="3">
        <v>0</v>
      </c>
      <c r="AD46" s="4">
        <v>45404</v>
      </c>
      <c r="AE46" s="5" t="s">
        <v>596</v>
      </c>
      <c r="AF46">
        <v>15199</v>
      </c>
      <c r="AG46" s="5" t="s">
        <v>533</v>
      </c>
      <c r="AH46" t="s">
        <v>534</v>
      </c>
      <c r="AI46" s="4">
        <v>45503</v>
      </c>
      <c r="AJ46" t="s">
        <v>535</v>
      </c>
    </row>
    <row r="47" spans="1:36" x14ac:dyDescent="0.25">
      <c r="A47">
        <v>2024</v>
      </c>
      <c r="B47" s="4">
        <v>45383</v>
      </c>
      <c r="C47" s="4">
        <v>45473</v>
      </c>
      <c r="D47" t="s">
        <v>91</v>
      </c>
      <c r="E47" t="s">
        <v>116</v>
      </c>
      <c r="F47" t="s">
        <v>229</v>
      </c>
      <c r="G47" t="s">
        <v>229</v>
      </c>
      <c r="H47" t="s">
        <v>142</v>
      </c>
      <c r="I47" t="s">
        <v>236</v>
      </c>
      <c r="J47" t="s">
        <v>237</v>
      </c>
      <c r="K47" t="s">
        <v>238</v>
      </c>
      <c r="L47" t="s">
        <v>101</v>
      </c>
      <c r="M47" t="s">
        <v>103</v>
      </c>
      <c r="N47" t="s">
        <v>228</v>
      </c>
      <c r="O47" t="s">
        <v>105</v>
      </c>
      <c r="P47">
        <v>0</v>
      </c>
      <c r="Q47">
        <v>0</v>
      </c>
      <c r="R47" t="s">
        <v>529</v>
      </c>
      <c r="S47" t="s">
        <v>530</v>
      </c>
      <c r="T47" t="s">
        <v>544</v>
      </c>
      <c r="U47" t="s">
        <v>529</v>
      </c>
      <c r="V47" t="s">
        <v>530</v>
      </c>
      <c r="W47" t="s">
        <v>540</v>
      </c>
      <c r="X47" t="s">
        <v>228</v>
      </c>
      <c r="Y47" s="4">
        <v>45399</v>
      </c>
      <c r="Z47" s="4">
        <v>45399</v>
      </c>
      <c r="AA47">
        <v>15200</v>
      </c>
      <c r="AB47" s="3">
        <v>0</v>
      </c>
      <c r="AC47" s="3">
        <v>0</v>
      </c>
      <c r="AD47" s="4">
        <v>45476.724606481002</v>
      </c>
      <c r="AE47" s="5" t="s">
        <v>597</v>
      </c>
      <c r="AF47">
        <v>15200</v>
      </c>
      <c r="AG47" s="5" t="s">
        <v>533</v>
      </c>
      <c r="AH47" t="s">
        <v>534</v>
      </c>
      <c r="AI47" s="4">
        <v>45503</v>
      </c>
      <c r="AJ47" t="s">
        <v>535</v>
      </c>
    </row>
    <row r="48" spans="1:36" x14ac:dyDescent="0.25">
      <c r="A48">
        <v>2024</v>
      </c>
      <c r="B48" s="4">
        <v>45383</v>
      </c>
      <c r="C48" s="4">
        <v>45473</v>
      </c>
      <c r="D48" t="s">
        <v>91</v>
      </c>
      <c r="E48" t="s">
        <v>116</v>
      </c>
      <c r="F48" t="s">
        <v>190</v>
      </c>
      <c r="G48" t="s">
        <v>190</v>
      </c>
      <c r="H48" t="s">
        <v>191</v>
      </c>
      <c r="I48" t="s">
        <v>192</v>
      </c>
      <c r="J48" t="s">
        <v>193</v>
      </c>
      <c r="K48" t="s">
        <v>140</v>
      </c>
      <c r="L48" t="s">
        <v>101</v>
      </c>
      <c r="M48" t="s">
        <v>103</v>
      </c>
      <c r="N48" t="s">
        <v>239</v>
      </c>
      <c r="O48" t="s">
        <v>105</v>
      </c>
      <c r="P48">
        <v>0</v>
      </c>
      <c r="Q48">
        <v>0</v>
      </c>
      <c r="R48" t="s">
        <v>529</v>
      </c>
      <c r="S48" t="s">
        <v>530</v>
      </c>
      <c r="T48" t="s">
        <v>530</v>
      </c>
      <c r="U48" t="s">
        <v>529</v>
      </c>
      <c r="V48" t="s">
        <v>530</v>
      </c>
      <c r="W48" t="s">
        <v>531</v>
      </c>
      <c r="X48" t="s">
        <v>537</v>
      </c>
      <c r="Y48" s="4">
        <v>45400</v>
      </c>
      <c r="Z48" s="4">
        <v>45401</v>
      </c>
      <c r="AA48">
        <v>15166</v>
      </c>
      <c r="AB48" s="3">
        <v>700</v>
      </c>
      <c r="AC48" s="3">
        <v>0</v>
      </c>
      <c r="AD48" s="4">
        <v>45406</v>
      </c>
      <c r="AE48" s="5" t="s">
        <v>598</v>
      </c>
      <c r="AF48">
        <v>15166</v>
      </c>
      <c r="AG48" s="5" t="s">
        <v>533</v>
      </c>
      <c r="AH48" t="s">
        <v>534</v>
      </c>
      <c r="AI48" s="4">
        <v>45503</v>
      </c>
      <c r="AJ48" t="s">
        <v>535</v>
      </c>
    </row>
    <row r="49" spans="1:36" x14ac:dyDescent="0.25">
      <c r="A49">
        <v>2024</v>
      </c>
      <c r="B49" s="4">
        <v>45383</v>
      </c>
      <c r="C49" s="4">
        <v>45473</v>
      </c>
      <c r="D49" t="s">
        <v>91</v>
      </c>
      <c r="E49" t="s">
        <v>116</v>
      </c>
      <c r="F49" t="s">
        <v>195</v>
      </c>
      <c r="G49" t="s">
        <v>195</v>
      </c>
      <c r="H49" t="s">
        <v>191</v>
      </c>
      <c r="I49" t="s">
        <v>196</v>
      </c>
      <c r="J49" t="s">
        <v>188</v>
      </c>
      <c r="K49" t="s">
        <v>188</v>
      </c>
      <c r="L49" t="s">
        <v>101</v>
      </c>
      <c r="M49" t="s">
        <v>103</v>
      </c>
      <c r="N49" t="s">
        <v>240</v>
      </c>
      <c r="O49" t="s">
        <v>105</v>
      </c>
      <c r="P49">
        <v>2</v>
      </c>
      <c r="Q49">
        <v>0</v>
      </c>
      <c r="R49" t="s">
        <v>529</v>
      </c>
      <c r="S49" t="s">
        <v>530</v>
      </c>
      <c r="T49" t="s">
        <v>530</v>
      </c>
      <c r="U49" t="s">
        <v>529</v>
      </c>
      <c r="V49" t="s">
        <v>530</v>
      </c>
      <c r="W49" t="s">
        <v>531</v>
      </c>
      <c r="X49" t="s">
        <v>537</v>
      </c>
      <c r="Y49" s="4">
        <v>45400</v>
      </c>
      <c r="Z49" s="4">
        <v>45401</v>
      </c>
      <c r="AA49">
        <v>15167</v>
      </c>
      <c r="AB49" s="3">
        <v>2481.41</v>
      </c>
      <c r="AC49" s="3">
        <v>0</v>
      </c>
      <c r="AD49" s="4">
        <v>45404</v>
      </c>
      <c r="AE49" s="5" t="s">
        <v>599</v>
      </c>
      <c r="AF49">
        <v>15167</v>
      </c>
      <c r="AG49" s="5" t="s">
        <v>533</v>
      </c>
      <c r="AH49" t="s">
        <v>534</v>
      </c>
      <c r="AI49" s="4">
        <v>45503</v>
      </c>
      <c r="AJ49" t="s">
        <v>535</v>
      </c>
    </row>
    <row r="50" spans="1:36" x14ac:dyDescent="0.25">
      <c r="A50">
        <v>2024</v>
      </c>
      <c r="B50" s="4">
        <v>45383</v>
      </c>
      <c r="C50" s="4">
        <v>45473</v>
      </c>
      <c r="D50" t="s">
        <v>91</v>
      </c>
      <c r="E50" t="s">
        <v>116</v>
      </c>
      <c r="F50" t="s">
        <v>117</v>
      </c>
      <c r="G50" t="s">
        <v>117</v>
      </c>
      <c r="H50" t="s">
        <v>118</v>
      </c>
      <c r="I50" t="s">
        <v>119</v>
      </c>
      <c r="J50" t="s">
        <v>120</v>
      </c>
      <c r="K50" t="s">
        <v>121</v>
      </c>
      <c r="L50" t="s">
        <v>101</v>
      </c>
      <c r="M50" t="s">
        <v>103</v>
      </c>
      <c r="N50" t="s">
        <v>122</v>
      </c>
      <c r="O50" t="s">
        <v>105</v>
      </c>
      <c r="P50">
        <v>1</v>
      </c>
      <c r="Q50">
        <v>0</v>
      </c>
      <c r="R50" t="s">
        <v>529</v>
      </c>
      <c r="S50" t="s">
        <v>530</v>
      </c>
      <c r="T50" t="s">
        <v>530</v>
      </c>
      <c r="U50" t="s">
        <v>529</v>
      </c>
      <c r="V50" t="s">
        <v>530</v>
      </c>
      <c r="W50" t="s">
        <v>531</v>
      </c>
      <c r="X50" t="s">
        <v>537</v>
      </c>
      <c r="Y50" s="4">
        <v>45400</v>
      </c>
      <c r="Z50" s="4">
        <v>45401</v>
      </c>
      <c r="AA50">
        <v>15205</v>
      </c>
      <c r="AB50" s="3">
        <v>3292</v>
      </c>
      <c r="AC50" s="3">
        <v>0</v>
      </c>
      <c r="AD50" s="4">
        <v>45406</v>
      </c>
      <c r="AE50" s="5" t="s">
        <v>600</v>
      </c>
      <c r="AF50">
        <v>15205</v>
      </c>
      <c r="AG50" s="5" t="s">
        <v>533</v>
      </c>
      <c r="AH50" t="s">
        <v>534</v>
      </c>
      <c r="AI50" s="4">
        <v>45503</v>
      </c>
      <c r="AJ50" t="s">
        <v>535</v>
      </c>
    </row>
    <row r="51" spans="1:36" x14ac:dyDescent="0.25">
      <c r="A51">
        <v>2024</v>
      </c>
      <c r="B51" s="4">
        <v>45383</v>
      </c>
      <c r="C51" s="4">
        <v>45473</v>
      </c>
      <c r="D51" t="s">
        <v>91</v>
      </c>
      <c r="E51" t="s">
        <v>116</v>
      </c>
      <c r="F51" t="s">
        <v>195</v>
      </c>
      <c r="G51" t="s">
        <v>195</v>
      </c>
      <c r="H51" t="s">
        <v>241</v>
      </c>
      <c r="I51" t="s">
        <v>242</v>
      </c>
      <c r="J51" t="s">
        <v>243</v>
      </c>
      <c r="K51" t="s">
        <v>244</v>
      </c>
      <c r="L51" t="s">
        <v>101</v>
      </c>
      <c r="M51" t="s">
        <v>103</v>
      </c>
      <c r="N51" t="s">
        <v>245</v>
      </c>
      <c r="O51" t="s">
        <v>105</v>
      </c>
      <c r="P51">
        <v>1</v>
      </c>
      <c r="Q51">
        <v>0</v>
      </c>
      <c r="R51" t="s">
        <v>529</v>
      </c>
      <c r="S51" t="s">
        <v>530</v>
      </c>
      <c r="T51" t="s">
        <v>530</v>
      </c>
      <c r="U51" t="s">
        <v>529</v>
      </c>
      <c r="V51" t="s">
        <v>530</v>
      </c>
      <c r="W51" t="s">
        <v>531</v>
      </c>
      <c r="X51" t="s">
        <v>245</v>
      </c>
      <c r="Y51" s="4">
        <v>45400</v>
      </c>
      <c r="Z51" s="4">
        <v>45401</v>
      </c>
      <c r="AA51">
        <v>15214</v>
      </c>
      <c r="AB51" s="3">
        <v>850</v>
      </c>
      <c r="AC51" s="3">
        <v>0</v>
      </c>
      <c r="AD51" s="4">
        <v>45462</v>
      </c>
      <c r="AE51" s="5" t="s">
        <v>601</v>
      </c>
      <c r="AF51">
        <v>15214</v>
      </c>
      <c r="AG51" s="5" t="s">
        <v>533</v>
      </c>
      <c r="AH51" t="s">
        <v>534</v>
      </c>
      <c r="AI51" s="4">
        <v>45503</v>
      </c>
      <c r="AJ51" t="s">
        <v>535</v>
      </c>
    </row>
    <row r="52" spans="1:36" x14ac:dyDescent="0.25">
      <c r="A52">
        <v>2024</v>
      </c>
      <c r="B52" s="4">
        <v>45383</v>
      </c>
      <c r="C52" s="4">
        <v>45473</v>
      </c>
      <c r="D52" t="s">
        <v>91</v>
      </c>
      <c r="E52" t="s">
        <v>116</v>
      </c>
      <c r="F52" t="s">
        <v>117</v>
      </c>
      <c r="G52" t="s">
        <v>117</v>
      </c>
      <c r="H52" t="s">
        <v>118</v>
      </c>
      <c r="I52" t="s">
        <v>119</v>
      </c>
      <c r="J52" t="s">
        <v>120</v>
      </c>
      <c r="K52" t="s">
        <v>121</v>
      </c>
      <c r="L52" t="s">
        <v>101</v>
      </c>
      <c r="M52" t="s">
        <v>103</v>
      </c>
      <c r="N52" t="s">
        <v>122</v>
      </c>
      <c r="O52" t="s">
        <v>105</v>
      </c>
      <c r="P52">
        <v>1</v>
      </c>
      <c r="Q52">
        <v>0</v>
      </c>
      <c r="R52" t="s">
        <v>529</v>
      </c>
      <c r="S52" t="s">
        <v>530</v>
      </c>
      <c r="T52" t="s">
        <v>530</v>
      </c>
      <c r="U52" t="s">
        <v>529</v>
      </c>
      <c r="V52" t="s">
        <v>530</v>
      </c>
      <c r="W52" t="s">
        <v>531</v>
      </c>
      <c r="X52" t="s">
        <v>537</v>
      </c>
      <c r="Y52" s="4">
        <v>45404</v>
      </c>
      <c r="Z52" s="4">
        <v>45405</v>
      </c>
      <c r="AA52">
        <v>15206</v>
      </c>
      <c r="AB52" s="3">
        <v>3292</v>
      </c>
      <c r="AC52" s="3">
        <v>0</v>
      </c>
      <c r="AD52" s="4">
        <v>45406</v>
      </c>
      <c r="AE52" s="5" t="s">
        <v>602</v>
      </c>
      <c r="AF52">
        <v>15206</v>
      </c>
      <c r="AG52" s="5" t="s">
        <v>533</v>
      </c>
      <c r="AH52" t="s">
        <v>534</v>
      </c>
      <c r="AI52" s="4">
        <v>45503</v>
      </c>
      <c r="AJ52" t="s">
        <v>535</v>
      </c>
    </row>
    <row r="53" spans="1:36" x14ac:dyDescent="0.25">
      <c r="A53">
        <v>2024</v>
      </c>
      <c r="B53" s="4">
        <v>45383</v>
      </c>
      <c r="C53" s="4">
        <v>45473</v>
      </c>
      <c r="D53" t="s">
        <v>91</v>
      </c>
      <c r="E53" t="s">
        <v>116</v>
      </c>
      <c r="F53" t="s">
        <v>246</v>
      </c>
      <c r="G53" t="s">
        <v>246</v>
      </c>
      <c r="H53" t="s">
        <v>247</v>
      </c>
      <c r="I53" t="s">
        <v>248</v>
      </c>
      <c r="J53" t="s">
        <v>249</v>
      </c>
      <c r="K53" t="s">
        <v>250</v>
      </c>
      <c r="L53" t="s">
        <v>101</v>
      </c>
      <c r="M53" t="s">
        <v>103</v>
      </c>
      <c r="N53" t="s">
        <v>251</v>
      </c>
      <c r="O53" t="s">
        <v>105</v>
      </c>
      <c r="P53">
        <v>0</v>
      </c>
      <c r="Q53">
        <v>0</v>
      </c>
      <c r="R53" t="s">
        <v>529</v>
      </c>
      <c r="S53" t="s">
        <v>530</v>
      </c>
      <c r="T53" t="s">
        <v>530</v>
      </c>
      <c r="U53" t="s">
        <v>529</v>
      </c>
      <c r="V53" t="s">
        <v>530</v>
      </c>
      <c r="W53" t="s">
        <v>540</v>
      </c>
      <c r="X53" t="s">
        <v>603</v>
      </c>
      <c r="Y53" s="4">
        <v>45404</v>
      </c>
      <c r="Z53" s="4">
        <v>45404</v>
      </c>
      <c r="AA53">
        <v>15208</v>
      </c>
      <c r="AB53" s="3">
        <v>791</v>
      </c>
      <c r="AC53" s="3">
        <v>0</v>
      </c>
      <c r="AD53" s="4">
        <v>45405</v>
      </c>
      <c r="AE53" s="5" t="s">
        <v>604</v>
      </c>
      <c r="AF53">
        <v>15208</v>
      </c>
      <c r="AG53" s="5" t="s">
        <v>533</v>
      </c>
      <c r="AH53" t="s">
        <v>534</v>
      </c>
      <c r="AI53" s="4">
        <v>45503</v>
      </c>
      <c r="AJ53" t="s">
        <v>535</v>
      </c>
    </row>
    <row r="54" spans="1:36" x14ac:dyDescent="0.25">
      <c r="A54">
        <v>2024</v>
      </c>
      <c r="B54" s="4">
        <v>45383</v>
      </c>
      <c r="C54" s="4">
        <v>45473</v>
      </c>
      <c r="D54" t="s">
        <v>91</v>
      </c>
      <c r="E54" t="s">
        <v>129</v>
      </c>
      <c r="F54" t="s">
        <v>207</v>
      </c>
      <c r="G54" t="s">
        <v>207</v>
      </c>
      <c r="H54" t="s">
        <v>208</v>
      </c>
      <c r="I54" t="s">
        <v>209</v>
      </c>
      <c r="J54" t="s">
        <v>210</v>
      </c>
      <c r="K54" t="s">
        <v>211</v>
      </c>
      <c r="L54" t="s">
        <v>101</v>
      </c>
      <c r="M54" t="s">
        <v>103</v>
      </c>
      <c r="N54" t="s">
        <v>252</v>
      </c>
      <c r="O54" t="s">
        <v>105</v>
      </c>
      <c r="P54">
        <v>2</v>
      </c>
      <c r="Q54">
        <v>0</v>
      </c>
      <c r="R54" t="s">
        <v>529</v>
      </c>
      <c r="S54" t="s">
        <v>530</v>
      </c>
      <c r="T54" t="s">
        <v>530</v>
      </c>
      <c r="U54" t="s">
        <v>529</v>
      </c>
      <c r="V54" t="s">
        <v>530</v>
      </c>
      <c r="W54" t="s">
        <v>605</v>
      </c>
      <c r="X54" t="s">
        <v>537</v>
      </c>
      <c r="Y54" s="4">
        <v>45404</v>
      </c>
      <c r="Z54" s="4">
        <v>45404</v>
      </c>
      <c r="AA54">
        <v>15227</v>
      </c>
      <c r="AB54" s="3">
        <v>2400</v>
      </c>
      <c r="AC54" s="3">
        <v>0</v>
      </c>
      <c r="AD54" s="4">
        <v>45405</v>
      </c>
      <c r="AE54" s="5" t="s">
        <v>606</v>
      </c>
      <c r="AF54">
        <v>15227</v>
      </c>
      <c r="AG54" s="5" t="s">
        <v>533</v>
      </c>
      <c r="AH54" t="s">
        <v>534</v>
      </c>
      <c r="AI54" s="4">
        <v>45503</v>
      </c>
      <c r="AJ54" t="s">
        <v>535</v>
      </c>
    </row>
    <row r="55" spans="1:36" x14ac:dyDescent="0.25">
      <c r="A55">
        <v>2024</v>
      </c>
      <c r="B55" s="4">
        <v>45383</v>
      </c>
      <c r="C55" s="4">
        <v>45473</v>
      </c>
      <c r="D55" t="s">
        <v>91</v>
      </c>
      <c r="E55" t="s">
        <v>159</v>
      </c>
      <c r="F55" t="s">
        <v>219</v>
      </c>
      <c r="G55" t="s">
        <v>219</v>
      </c>
      <c r="H55" t="s">
        <v>214</v>
      </c>
      <c r="I55" t="s">
        <v>220</v>
      </c>
      <c r="J55" t="s">
        <v>140</v>
      </c>
      <c r="K55" t="s">
        <v>171</v>
      </c>
      <c r="L55" t="s">
        <v>101</v>
      </c>
      <c r="M55" t="s">
        <v>103</v>
      </c>
      <c r="N55" t="s">
        <v>253</v>
      </c>
      <c r="O55" t="s">
        <v>105</v>
      </c>
      <c r="P55">
        <v>0</v>
      </c>
      <c r="Q55">
        <v>0</v>
      </c>
      <c r="R55" t="s">
        <v>529</v>
      </c>
      <c r="S55" t="s">
        <v>530</v>
      </c>
      <c r="T55" t="s">
        <v>530</v>
      </c>
      <c r="U55" t="s">
        <v>529</v>
      </c>
      <c r="V55" t="s">
        <v>530</v>
      </c>
      <c r="W55" t="s">
        <v>605</v>
      </c>
      <c r="X55" t="s">
        <v>537</v>
      </c>
      <c r="Y55" s="4">
        <v>45404</v>
      </c>
      <c r="Z55" s="4">
        <v>45404</v>
      </c>
      <c r="AA55">
        <v>15228</v>
      </c>
      <c r="AB55" s="3">
        <v>250</v>
      </c>
      <c r="AC55" s="3">
        <v>0</v>
      </c>
      <c r="AD55" s="4">
        <v>45405</v>
      </c>
      <c r="AE55" s="5" t="s">
        <v>607</v>
      </c>
      <c r="AF55">
        <v>15228</v>
      </c>
      <c r="AG55" s="5" t="s">
        <v>533</v>
      </c>
      <c r="AH55" t="s">
        <v>534</v>
      </c>
      <c r="AI55" s="4">
        <v>45503</v>
      </c>
      <c r="AJ55" t="s">
        <v>535</v>
      </c>
    </row>
    <row r="56" spans="1:36" x14ac:dyDescent="0.25">
      <c r="A56">
        <v>2024</v>
      </c>
      <c r="B56" s="4">
        <v>45383</v>
      </c>
      <c r="C56" s="4">
        <v>45473</v>
      </c>
      <c r="D56" t="s">
        <v>91</v>
      </c>
      <c r="E56" t="s">
        <v>116</v>
      </c>
      <c r="F56" t="s">
        <v>141</v>
      </c>
      <c r="G56" t="s">
        <v>141</v>
      </c>
      <c r="H56" t="s">
        <v>142</v>
      </c>
      <c r="I56" t="s">
        <v>143</v>
      </c>
      <c r="J56" t="s">
        <v>144</v>
      </c>
      <c r="K56" t="s">
        <v>145</v>
      </c>
      <c r="L56" t="s">
        <v>101</v>
      </c>
      <c r="M56" t="s">
        <v>103</v>
      </c>
      <c r="N56" t="s">
        <v>254</v>
      </c>
      <c r="O56" t="s">
        <v>105</v>
      </c>
      <c r="P56">
        <v>0</v>
      </c>
      <c r="Q56">
        <v>0</v>
      </c>
      <c r="R56" t="s">
        <v>529</v>
      </c>
      <c r="S56" t="s">
        <v>530</v>
      </c>
      <c r="T56" t="s">
        <v>544</v>
      </c>
      <c r="U56" t="s">
        <v>529</v>
      </c>
      <c r="V56" t="s">
        <v>530</v>
      </c>
      <c r="W56" t="s">
        <v>540</v>
      </c>
      <c r="X56" t="s">
        <v>537</v>
      </c>
      <c r="Y56" s="4">
        <v>45405</v>
      </c>
      <c r="Z56" s="4">
        <v>45409</v>
      </c>
      <c r="AA56">
        <v>15212</v>
      </c>
      <c r="AB56" s="3">
        <v>1118</v>
      </c>
      <c r="AC56" s="3">
        <v>0</v>
      </c>
      <c r="AD56" s="4">
        <v>45425</v>
      </c>
      <c r="AE56" s="5" t="s">
        <v>608</v>
      </c>
      <c r="AF56">
        <v>15212</v>
      </c>
      <c r="AG56" s="5" t="s">
        <v>533</v>
      </c>
      <c r="AH56" t="s">
        <v>534</v>
      </c>
      <c r="AI56" s="4">
        <v>45503</v>
      </c>
      <c r="AJ56" t="s">
        <v>535</v>
      </c>
    </row>
    <row r="57" spans="1:36" x14ac:dyDescent="0.25">
      <c r="A57">
        <v>2024</v>
      </c>
      <c r="B57" s="4">
        <v>45383</v>
      </c>
      <c r="C57" s="4">
        <v>45473</v>
      </c>
      <c r="D57" t="s">
        <v>91</v>
      </c>
      <c r="E57" t="s">
        <v>116</v>
      </c>
      <c r="F57" t="s">
        <v>136</v>
      </c>
      <c r="G57" t="s">
        <v>136</v>
      </c>
      <c r="H57" t="s">
        <v>151</v>
      </c>
      <c r="I57" t="s">
        <v>152</v>
      </c>
      <c r="J57" t="s">
        <v>153</v>
      </c>
      <c r="K57" t="s">
        <v>154</v>
      </c>
      <c r="L57" t="s">
        <v>102</v>
      </c>
      <c r="M57" t="s">
        <v>103</v>
      </c>
      <c r="N57" t="s">
        <v>255</v>
      </c>
      <c r="O57" t="s">
        <v>105</v>
      </c>
      <c r="P57">
        <v>0</v>
      </c>
      <c r="Q57">
        <v>0</v>
      </c>
      <c r="R57" t="s">
        <v>529</v>
      </c>
      <c r="S57" t="s">
        <v>530</v>
      </c>
      <c r="T57" t="s">
        <v>548</v>
      </c>
      <c r="U57" t="s">
        <v>529</v>
      </c>
      <c r="V57" t="s">
        <v>530</v>
      </c>
      <c r="W57" t="s">
        <v>540</v>
      </c>
      <c r="X57" t="s">
        <v>537</v>
      </c>
      <c r="Y57" s="4">
        <v>45405</v>
      </c>
      <c r="Z57" s="4">
        <v>45409</v>
      </c>
      <c r="AA57">
        <v>15215</v>
      </c>
      <c r="AB57" s="3">
        <v>3126</v>
      </c>
      <c r="AC57" s="3">
        <v>0</v>
      </c>
      <c r="AD57" s="4">
        <v>45412</v>
      </c>
      <c r="AE57" s="5" t="s">
        <v>609</v>
      </c>
      <c r="AF57">
        <v>15215</v>
      </c>
      <c r="AG57" s="5" t="s">
        <v>533</v>
      </c>
      <c r="AH57" t="s">
        <v>534</v>
      </c>
      <c r="AI57" s="4">
        <v>45503</v>
      </c>
      <c r="AJ57" t="s">
        <v>535</v>
      </c>
    </row>
    <row r="58" spans="1:36" x14ac:dyDescent="0.25">
      <c r="A58">
        <v>2024</v>
      </c>
      <c r="B58" s="4">
        <v>45383</v>
      </c>
      <c r="C58" s="4">
        <v>45473</v>
      </c>
      <c r="D58" t="s">
        <v>91</v>
      </c>
      <c r="E58" t="s">
        <v>116</v>
      </c>
      <c r="F58" t="s">
        <v>136</v>
      </c>
      <c r="G58" t="s">
        <v>136</v>
      </c>
      <c r="H58" t="s">
        <v>151</v>
      </c>
      <c r="I58" t="s">
        <v>256</v>
      </c>
      <c r="J58" t="s">
        <v>153</v>
      </c>
      <c r="K58" t="s">
        <v>154</v>
      </c>
      <c r="L58" t="s">
        <v>101</v>
      </c>
      <c r="M58" t="s">
        <v>103</v>
      </c>
      <c r="N58" t="s">
        <v>255</v>
      </c>
      <c r="O58" t="s">
        <v>105</v>
      </c>
      <c r="P58">
        <v>0</v>
      </c>
      <c r="Q58">
        <v>0</v>
      </c>
      <c r="R58" t="s">
        <v>529</v>
      </c>
      <c r="S58" t="s">
        <v>530</v>
      </c>
      <c r="T58" t="s">
        <v>548</v>
      </c>
      <c r="U58" t="s">
        <v>529</v>
      </c>
      <c r="V58" t="s">
        <v>530</v>
      </c>
      <c r="W58" t="s">
        <v>540</v>
      </c>
      <c r="X58" t="s">
        <v>537</v>
      </c>
      <c r="Y58" s="4">
        <v>45405</v>
      </c>
      <c r="Z58" s="4">
        <v>45409</v>
      </c>
      <c r="AA58">
        <v>15216</v>
      </c>
      <c r="AB58" s="3">
        <v>65</v>
      </c>
      <c r="AC58" s="3">
        <v>0</v>
      </c>
      <c r="AD58" s="4">
        <v>45425</v>
      </c>
      <c r="AE58" s="5" t="s">
        <v>610</v>
      </c>
      <c r="AF58">
        <v>15216</v>
      </c>
      <c r="AG58" s="5" t="s">
        <v>533</v>
      </c>
      <c r="AH58" t="s">
        <v>534</v>
      </c>
      <c r="AI58" s="4">
        <v>45503</v>
      </c>
      <c r="AJ58" t="s">
        <v>535</v>
      </c>
    </row>
    <row r="59" spans="1:36" x14ac:dyDescent="0.25">
      <c r="A59">
        <v>2024</v>
      </c>
      <c r="B59" s="4">
        <v>45383</v>
      </c>
      <c r="C59" s="4">
        <v>45473</v>
      </c>
      <c r="D59" t="s">
        <v>91</v>
      </c>
      <c r="E59" t="s">
        <v>116</v>
      </c>
      <c r="F59" t="s">
        <v>136</v>
      </c>
      <c r="G59" t="s">
        <v>136</v>
      </c>
      <c r="H59" t="s">
        <v>169</v>
      </c>
      <c r="I59" t="s">
        <v>170</v>
      </c>
      <c r="J59" t="s">
        <v>171</v>
      </c>
      <c r="K59" t="s">
        <v>172</v>
      </c>
      <c r="L59" t="s">
        <v>102</v>
      </c>
      <c r="M59" t="s">
        <v>103</v>
      </c>
      <c r="N59" t="s">
        <v>255</v>
      </c>
      <c r="O59" t="s">
        <v>105</v>
      </c>
      <c r="P59">
        <v>0</v>
      </c>
      <c r="Q59">
        <v>0</v>
      </c>
      <c r="R59" t="s">
        <v>529</v>
      </c>
      <c r="S59" t="s">
        <v>530</v>
      </c>
      <c r="T59" t="s">
        <v>546</v>
      </c>
      <c r="U59" t="s">
        <v>529</v>
      </c>
      <c r="V59" t="s">
        <v>530</v>
      </c>
      <c r="W59" t="s">
        <v>540</v>
      </c>
      <c r="X59" t="s">
        <v>537</v>
      </c>
      <c r="Y59" s="4">
        <v>45405</v>
      </c>
      <c r="Z59" s="4">
        <v>45409</v>
      </c>
      <c r="AA59">
        <v>15217</v>
      </c>
      <c r="AB59" s="3">
        <v>2126</v>
      </c>
      <c r="AC59" s="3">
        <v>0</v>
      </c>
      <c r="AD59" s="4">
        <v>45411</v>
      </c>
      <c r="AE59" s="5" t="s">
        <v>611</v>
      </c>
      <c r="AF59">
        <v>15217</v>
      </c>
      <c r="AG59" s="5" t="s">
        <v>533</v>
      </c>
      <c r="AH59" t="s">
        <v>534</v>
      </c>
      <c r="AI59" s="4">
        <v>45503</v>
      </c>
      <c r="AJ59" t="s">
        <v>535</v>
      </c>
    </row>
    <row r="60" spans="1:36" x14ac:dyDescent="0.25">
      <c r="A60">
        <v>2024</v>
      </c>
      <c r="B60" s="4">
        <v>45383</v>
      </c>
      <c r="C60" s="4">
        <v>45473</v>
      </c>
      <c r="D60" t="s">
        <v>91</v>
      </c>
      <c r="E60" t="s">
        <v>129</v>
      </c>
      <c r="F60" t="s">
        <v>257</v>
      </c>
      <c r="G60" t="s">
        <v>257</v>
      </c>
      <c r="H60" t="s">
        <v>147</v>
      </c>
      <c r="I60" t="s">
        <v>258</v>
      </c>
      <c r="J60" t="s">
        <v>259</v>
      </c>
      <c r="K60" t="s">
        <v>260</v>
      </c>
      <c r="L60" t="s">
        <v>101</v>
      </c>
      <c r="M60" t="s">
        <v>103</v>
      </c>
      <c r="N60" t="s">
        <v>255</v>
      </c>
      <c r="O60" t="s">
        <v>105</v>
      </c>
      <c r="P60">
        <v>0</v>
      </c>
      <c r="Q60">
        <v>0</v>
      </c>
      <c r="R60" t="s">
        <v>529</v>
      </c>
      <c r="S60" t="s">
        <v>530</v>
      </c>
      <c r="T60" t="s">
        <v>546</v>
      </c>
      <c r="U60" t="s">
        <v>529</v>
      </c>
      <c r="V60" t="s">
        <v>530</v>
      </c>
      <c r="W60" t="s">
        <v>540</v>
      </c>
      <c r="X60" t="s">
        <v>537</v>
      </c>
      <c r="Y60" s="4">
        <v>45405</v>
      </c>
      <c r="Z60" s="4">
        <v>45409</v>
      </c>
      <c r="AA60">
        <v>15220</v>
      </c>
      <c r="AB60" s="3">
        <v>523</v>
      </c>
      <c r="AC60" s="3">
        <v>0</v>
      </c>
      <c r="AD60" s="4">
        <v>45412</v>
      </c>
      <c r="AE60" s="5" t="s">
        <v>612</v>
      </c>
      <c r="AF60">
        <v>15220</v>
      </c>
      <c r="AG60" s="5" t="s">
        <v>533</v>
      </c>
      <c r="AH60" t="s">
        <v>534</v>
      </c>
      <c r="AI60" s="4">
        <v>45503</v>
      </c>
      <c r="AJ60" t="s">
        <v>535</v>
      </c>
    </row>
    <row r="61" spans="1:36" x14ac:dyDescent="0.25">
      <c r="A61">
        <v>2024</v>
      </c>
      <c r="B61" s="4">
        <v>45383</v>
      </c>
      <c r="C61" s="4">
        <v>45473</v>
      </c>
      <c r="D61" t="s">
        <v>91</v>
      </c>
      <c r="E61" t="s">
        <v>116</v>
      </c>
      <c r="F61" t="s">
        <v>173</v>
      </c>
      <c r="G61" t="s">
        <v>173</v>
      </c>
      <c r="H61" t="s">
        <v>131</v>
      </c>
      <c r="I61" t="s">
        <v>199</v>
      </c>
      <c r="J61" t="s">
        <v>200</v>
      </c>
      <c r="K61" t="s">
        <v>188</v>
      </c>
      <c r="L61" t="s">
        <v>102</v>
      </c>
      <c r="M61" t="s">
        <v>103</v>
      </c>
      <c r="N61" t="s">
        <v>255</v>
      </c>
      <c r="O61" t="s">
        <v>105</v>
      </c>
      <c r="P61">
        <v>0</v>
      </c>
      <c r="Q61">
        <v>0</v>
      </c>
      <c r="R61" t="s">
        <v>529</v>
      </c>
      <c r="S61" t="s">
        <v>530</v>
      </c>
      <c r="T61" t="s">
        <v>539</v>
      </c>
      <c r="U61" t="s">
        <v>529</v>
      </c>
      <c r="V61" t="s">
        <v>530</v>
      </c>
      <c r="W61" t="s">
        <v>540</v>
      </c>
      <c r="X61" t="s">
        <v>537</v>
      </c>
      <c r="Y61" s="4">
        <v>45405</v>
      </c>
      <c r="Z61" s="4">
        <v>45409</v>
      </c>
      <c r="AA61">
        <v>15221</v>
      </c>
      <c r="AB61" s="3">
        <v>1377</v>
      </c>
      <c r="AC61" s="3">
        <v>0</v>
      </c>
      <c r="AD61" s="4">
        <v>45425</v>
      </c>
      <c r="AE61" s="5" t="s">
        <v>613</v>
      </c>
      <c r="AF61">
        <v>15221</v>
      </c>
      <c r="AG61" s="5" t="s">
        <v>533</v>
      </c>
      <c r="AH61" t="s">
        <v>534</v>
      </c>
      <c r="AI61" s="4">
        <v>45503</v>
      </c>
      <c r="AJ61" t="s">
        <v>535</v>
      </c>
    </row>
    <row r="62" spans="1:36" x14ac:dyDescent="0.25">
      <c r="A62">
        <v>2024</v>
      </c>
      <c r="B62" s="4">
        <v>45383</v>
      </c>
      <c r="C62" s="4">
        <v>45473</v>
      </c>
      <c r="D62" t="s">
        <v>91</v>
      </c>
      <c r="E62" t="s">
        <v>116</v>
      </c>
      <c r="F62" t="s">
        <v>136</v>
      </c>
      <c r="G62" t="s">
        <v>136</v>
      </c>
      <c r="H62" t="s">
        <v>151</v>
      </c>
      <c r="I62" t="s">
        <v>261</v>
      </c>
      <c r="J62" t="s">
        <v>210</v>
      </c>
      <c r="K62" t="s">
        <v>262</v>
      </c>
      <c r="L62" t="s">
        <v>102</v>
      </c>
      <c r="M62" t="s">
        <v>103</v>
      </c>
      <c r="N62" t="s">
        <v>263</v>
      </c>
      <c r="O62" t="s">
        <v>105</v>
      </c>
      <c r="P62">
        <v>0</v>
      </c>
      <c r="Q62">
        <v>0</v>
      </c>
      <c r="R62" t="s">
        <v>529</v>
      </c>
      <c r="S62" t="s">
        <v>530</v>
      </c>
      <c r="T62" t="s">
        <v>548</v>
      </c>
      <c r="U62" t="s">
        <v>529</v>
      </c>
      <c r="V62" t="s">
        <v>530</v>
      </c>
      <c r="W62" t="s">
        <v>540</v>
      </c>
      <c r="X62" t="s">
        <v>263</v>
      </c>
      <c r="Y62" s="4">
        <v>45405</v>
      </c>
      <c r="Z62" s="4">
        <v>45408</v>
      </c>
      <c r="AA62">
        <v>15239</v>
      </c>
      <c r="AB62" s="3">
        <v>3976</v>
      </c>
      <c r="AC62" s="3">
        <v>0</v>
      </c>
      <c r="AD62" s="4">
        <v>45425</v>
      </c>
      <c r="AE62" s="5" t="s">
        <v>614</v>
      </c>
      <c r="AF62">
        <v>15239</v>
      </c>
      <c r="AG62" s="5" t="s">
        <v>533</v>
      </c>
      <c r="AH62" t="s">
        <v>534</v>
      </c>
      <c r="AI62" s="4">
        <v>45503</v>
      </c>
      <c r="AJ62" t="s">
        <v>535</v>
      </c>
    </row>
    <row r="63" spans="1:36" x14ac:dyDescent="0.25">
      <c r="A63">
        <v>2024</v>
      </c>
      <c r="B63" s="4">
        <v>45383</v>
      </c>
      <c r="C63" s="4">
        <v>45473</v>
      </c>
      <c r="D63" t="s">
        <v>91</v>
      </c>
      <c r="E63" t="s">
        <v>129</v>
      </c>
      <c r="F63" t="s">
        <v>207</v>
      </c>
      <c r="G63" t="s">
        <v>207</v>
      </c>
      <c r="H63" t="s">
        <v>241</v>
      </c>
      <c r="I63" t="s">
        <v>264</v>
      </c>
      <c r="J63" t="s">
        <v>265</v>
      </c>
      <c r="K63" t="s">
        <v>266</v>
      </c>
      <c r="L63" t="s">
        <v>101</v>
      </c>
      <c r="M63" t="s">
        <v>103</v>
      </c>
      <c r="N63" t="s">
        <v>267</v>
      </c>
      <c r="O63" t="s">
        <v>105</v>
      </c>
      <c r="P63">
        <v>2</v>
      </c>
      <c r="Q63">
        <v>0</v>
      </c>
      <c r="R63" t="s">
        <v>529</v>
      </c>
      <c r="S63" t="s">
        <v>530</v>
      </c>
      <c r="T63" t="s">
        <v>530</v>
      </c>
      <c r="U63" t="s">
        <v>529</v>
      </c>
      <c r="V63" t="s">
        <v>530</v>
      </c>
      <c r="W63" t="s">
        <v>615</v>
      </c>
      <c r="X63" t="s">
        <v>537</v>
      </c>
      <c r="Y63" s="4">
        <v>45406</v>
      </c>
      <c r="Z63" s="4">
        <v>45407</v>
      </c>
      <c r="AA63">
        <v>15202</v>
      </c>
      <c r="AB63" s="3">
        <v>8887.69</v>
      </c>
      <c r="AC63" s="3">
        <v>0</v>
      </c>
      <c r="AD63" s="4">
        <v>45414</v>
      </c>
      <c r="AE63" s="5" t="s">
        <v>616</v>
      </c>
      <c r="AF63">
        <v>15202</v>
      </c>
      <c r="AG63" s="5" t="s">
        <v>533</v>
      </c>
      <c r="AH63" t="s">
        <v>534</v>
      </c>
      <c r="AI63" s="4">
        <v>45503</v>
      </c>
      <c r="AJ63" t="s">
        <v>535</v>
      </c>
    </row>
    <row r="64" spans="1:36" x14ac:dyDescent="0.25">
      <c r="A64">
        <v>2024</v>
      </c>
      <c r="B64" s="4">
        <v>45383</v>
      </c>
      <c r="C64" s="4">
        <v>45473</v>
      </c>
      <c r="D64" t="s">
        <v>91</v>
      </c>
      <c r="E64" t="s">
        <v>159</v>
      </c>
      <c r="F64" t="s">
        <v>268</v>
      </c>
      <c r="G64" t="s">
        <v>268</v>
      </c>
      <c r="H64" t="s">
        <v>241</v>
      </c>
      <c r="I64" t="s">
        <v>269</v>
      </c>
      <c r="J64" t="s">
        <v>270</v>
      </c>
      <c r="K64" t="s">
        <v>271</v>
      </c>
      <c r="L64" t="s">
        <v>101</v>
      </c>
      <c r="M64" t="s">
        <v>103</v>
      </c>
      <c r="N64" t="s">
        <v>272</v>
      </c>
      <c r="O64" t="s">
        <v>105</v>
      </c>
      <c r="P64">
        <v>0</v>
      </c>
      <c r="Q64">
        <v>0</v>
      </c>
      <c r="R64" t="s">
        <v>529</v>
      </c>
      <c r="S64" t="s">
        <v>530</v>
      </c>
      <c r="T64" t="s">
        <v>530</v>
      </c>
      <c r="U64" t="s">
        <v>529</v>
      </c>
      <c r="V64" t="s">
        <v>530</v>
      </c>
      <c r="W64" t="s">
        <v>617</v>
      </c>
      <c r="X64" t="s">
        <v>618</v>
      </c>
      <c r="Y64" s="4">
        <v>45406</v>
      </c>
      <c r="Z64" s="4">
        <v>45407</v>
      </c>
      <c r="AA64">
        <v>15203</v>
      </c>
      <c r="AB64" s="3">
        <v>1360</v>
      </c>
      <c r="AC64" s="3">
        <v>0</v>
      </c>
      <c r="AD64" s="4">
        <v>45418</v>
      </c>
      <c r="AE64" s="5" t="s">
        <v>619</v>
      </c>
      <c r="AF64">
        <v>15203</v>
      </c>
      <c r="AG64" s="5" t="s">
        <v>533</v>
      </c>
      <c r="AH64" t="s">
        <v>534</v>
      </c>
      <c r="AI64" s="4">
        <v>45503</v>
      </c>
      <c r="AJ64" t="s">
        <v>535</v>
      </c>
    </row>
    <row r="65" spans="1:36" x14ac:dyDescent="0.25">
      <c r="A65">
        <v>2024</v>
      </c>
      <c r="B65" s="4">
        <v>45383</v>
      </c>
      <c r="C65" s="4">
        <v>45473</v>
      </c>
      <c r="D65" t="s">
        <v>91</v>
      </c>
      <c r="E65" t="s">
        <v>116</v>
      </c>
      <c r="F65" t="s">
        <v>117</v>
      </c>
      <c r="G65" t="s">
        <v>117</v>
      </c>
      <c r="H65" t="s">
        <v>118</v>
      </c>
      <c r="I65" t="s">
        <v>119</v>
      </c>
      <c r="J65" t="s">
        <v>120</v>
      </c>
      <c r="K65" t="s">
        <v>121</v>
      </c>
      <c r="L65" t="s">
        <v>101</v>
      </c>
      <c r="M65" t="s">
        <v>103</v>
      </c>
      <c r="N65" t="s">
        <v>122</v>
      </c>
      <c r="O65" t="s">
        <v>105</v>
      </c>
      <c r="P65">
        <v>1</v>
      </c>
      <c r="Q65">
        <v>0</v>
      </c>
      <c r="R65" t="s">
        <v>529</v>
      </c>
      <c r="S65" t="s">
        <v>530</v>
      </c>
      <c r="T65" t="s">
        <v>530</v>
      </c>
      <c r="U65" t="s">
        <v>529</v>
      </c>
      <c r="V65" t="s">
        <v>530</v>
      </c>
      <c r="W65" t="s">
        <v>531</v>
      </c>
      <c r="X65" t="s">
        <v>537</v>
      </c>
      <c r="Y65" s="4">
        <v>45406</v>
      </c>
      <c r="Z65" s="4">
        <v>45407</v>
      </c>
      <c r="AA65">
        <v>15207</v>
      </c>
      <c r="AB65" s="3">
        <v>3377</v>
      </c>
      <c r="AC65" s="3">
        <v>0</v>
      </c>
      <c r="AD65" s="4">
        <v>45420</v>
      </c>
      <c r="AE65" s="5" t="s">
        <v>620</v>
      </c>
      <c r="AF65">
        <v>15207</v>
      </c>
      <c r="AG65" s="5" t="s">
        <v>533</v>
      </c>
      <c r="AH65" t="s">
        <v>534</v>
      </c>
      <c r="AI65" s="4">
        <v>45503</v>
      </c>
      <c r="AJ65" t="s">
        <v>535</v>
      </c>
    </row>
    <row r="66" spans="1:36" x14ac:dyDescent="0.25">
      <c r="A66">
        <v>2024</v>
      </c>
      <c r="B66" s="4">
        <v>45383</v>
      </c>
      <c r="C66" s="4">
        <v>45473</v>
      </c>
      <c r="D66" t="s">
        <v>91</v>
      </c>
      <c r="E66" t="s">
        <v>116</v>
      </c>
      <c r="F66" t="s">
        <v>190</v>
      </c>
      <c r="G66" t="s">
        <v>190</v>
      </c>
      <c r="H66" t="s">
        <v>191</v>
      </c>
      <c r="I66" t="s">
        <v>192</v>
      </c>
      <c r="J66" t="s">
        <v>193</v>
      </c>
      <c r="K66" t="s">
        <v>140</v>
      </c>
      <c r="L66" t="s">
        <v>101</v>
      </c>
      <c r="M66" t="s">
        <v>103</v>
      </c>
      <c r="N66" t="s">
        <v>273</v>
      </c>
      <c r="O66" t="s">
        <v>105</v>
      </c>
      <c r="P66">
        <v>0</v>
      </c>
      <c r="Q66">
        <v>0</v>
      </c>
      <c r="R66" t="s">
        <v>529</v>
      </c>
      <c r="S66" t="s">
        <v>530</v>
      </c>
      <c r="T66" t="s">
        <v>530</v>
      </c>
      <c r="U66" t="s">
        <v>529</v>
      </c>
      <c r="V66" t="s">
        <v>530</v>
      </c>
      <c r="W66" t="s">
        <v>605</v>
      </c>
      <c r="X66" t="s">
        <v>537</v>
      </c>
      <c r="Y66" s="4">
        <v>45406</v>
      </c>
      <c r="Z66" s="4">
        <v>45407</v>
      </c>
      <c r="AA66">
        <v>15210</v>
      </c>
      <c r="AB66" s="3">
        <v>850</v>
      </c>
      <c r="AC66" s="3">
        <v>0</v>
      </c>
      <c r="AD66" s="4">
        <v>45412</v>
      </c>
      <c r="AE66" s="5" t="s">
        <v>621</v>
      </c>
      <c r="AF66">
        <v>15210</v>
      </c>
      <c r="AG66" s="5" t="s">
        <v>533</v>
      </c>
      <c r="AH66" t="s">
        <v>534</v>
      </c>
      <c r="AI66" s="4">
        <v>45503</v>
      </c>
      <c r="AJ66" t="s">
        <v>535</v>
      </c>
    </row>
    <row r="67" spans="1:36" x14ac:dyDescent="0.25">
      <c r="A67">
        <v>2024</v>
      </c>
      <c r="B67" s="4">
        <v>45383</v>
      </c>
      <c r="C67" s="4">
        <v>45473</v>
      </c>
      <c r="D67" t="s">
        <v>91</v>
      </c>
      <c r="E67" t="s">
        <v>116</v>
      </c>
      <c r="F67" t="s">
        <v>195</v>
      </c>
      <c r="G67" t="s">
        <v>195</v>
      </c>
      <c r="H67" t="s">
        <v>191</v>
      </c>
      <c r="I67" t="s">
        <v>196</v>
      </c>
      <c r="J67" t="s">
        <v>188</v>
      </c>
      <c r="K67" t="s">
        <v>188</v>
      </c>
      <c r="L67" t="s">
        <v>101</v>
      </c>
      <c r="M67" t="s">
        <v>103</v>
      </c>
      <c r="N67" t="s">
        <v>274</v>
      </c>
      <c r="O67" t="s">
        <v>105</v>
      </c>
      <c r="P67">
        <v>2</v>
      </c>
      <c r="Q67">
        <v>0</v>
      </c>
      <c r="R67" t="s">
        <v>529</v>
      </c>
      <c r="S67" t="s">
        <v>530</v>
      </c>
      <c r="T67" t="s">
        <v>530</v>
      </c>
      <c r="U67" t="s">
        <v>529</v>
      </c>
      <c r="V67" t="s">
        <v>530</v>
      </c>
      <c r="W67" t="s">
        <v>605</v>
      </c>
      <c r="X67" t="s">
        <v>537</v>
      </c>
      <c r="Y67" s="4">
        <v>45406</v>
      </c>
      <c r="Z67" s="4">
        <v>45407</v>
      </c>
      <c r="AA67">
        <v>15211</v>
      </c>
      <c r="AB67" s="3">
        <v>2846</v>
      </c>
      <c r="AC67" s="3">
        <v>0</v>
      </c>
      <c r="AD67" s="4">
        <v>45411</v>
      </c>
      <c r="AE67" s="5" t="s">
        <v>622</v>
      </c>
      <c r="AF67">
        <v>15211</v>
      </c>
      <c r="AG67" s="5" t="s">
        <v>533</v>
      </c>
      <c r="AH67" t="s">
        <v>534</v>
      </c>
      <c r="AI67" s="4">
        <v>45503</v>
      </c>
      <c r="AJ67" t="s">
        <v>535</v>
      </c>
    </row>
    <row r="68" spans="1:36" x14ac:dyDescent="0.25">
      <c r="A68">
        <v>2024</v>
      </c>
      <c r="B68" s="4">
        <v>45383</v>
      </c>
      <c r="C68" s="4">
        <v>45473</v>
      </c>
      <c r="D68" t="s">
        <v>91</v>
      </c>
      <c r="E68" t="s">
        <v>116</v>
      </c>
      <c r="F68" t="s">
        <v>136</v>
      </c>
      <c r="G68" t="s">
        <v>136</v>
      </c>
      <c r="H68" t="s">
        <v>137</v>
      </c>
      <c r="I68" t="s">
        <v>138</v>
      </c>
      <c r="J68" t="s">
        <v>139</v>
      </c>
      <c r="K68" t="s">
        <v>140</v>
      </c>
      <c r="L68" t="s">
        <v>101</v>
      </c>
      <c r="M68" t="s">
        <v>103</v>
      </c>
      <c r="N68" t="s">
        <v>254</v>
      </c>
      <c r="O68" t="s">
        <v>105</v>
      </c>
      <c r="P68">
        <v>0</v>
      </c>
      <c r="Q68">
        <v>0</v>
      </c>
      <c r="R68" t="s">
        <v>529</v>
      </c>
      <c r="S68" t="s">
        <v>530</v>
      </c>
      <c r="T68" t="s">
        <v>542</v>
      </c>
      <c r="U68" t="s">
        <v>529</v>
      </c>
      <c r="V68" t="s">
        <v>530</v>
      </c>
      <c r="W68" t="s">
        <v>623</v>
      </c>
      <c r="X68" t="s">
        <v>537</v>
      </c>
      <c r="Y68" s="4">
        <v>45406</v>
      </c>
      <c r="Z68" s="4">
        <v>45409</v>
      </c>
      <c r="AA68">
        <v>15213</v>
      </c>
      <c r="AB68" s="3">
        <v>264</v>
      </c>
      <c r="AC68" s="3">
        <v>0</v>
      </c>
      <c r="AD68" s="4">
        <v>45411</v>
      </c>
      <c r="AE68" s="5" t="s">
        <v>624</v>
      </c>
      <c r="AF68">
        <v>15213</v>
      </c>
      <c r="AG68" s="5" t="s">
        <v>533</v>
      </c>
      <c r="AH68" t="s">
        <v>534</v>
      </c>
      <c r="AI68" s="4">
        <v>45503</v>
      </c>
      <c r="AJ68" t="s">
        <v>535</v>
      </c>
    </row>
    <row r="69" spans="1:36" x14ac:dyDescent="0.25">
      <c r="A69">
        <v>2024</v>
      </c>
      <c r="B69" s="4">
        <v>45383</v>
      </c>
      <c r="C69" s="4">
        <v>45473</v>
      </c>
      <c r="D69" t="s">
        <v>91</v>
      </c>
      <c r="E69" t="s">
        <v>116</v>
      </c>
      <c r="F69" t="s">
        <v>136</v>
      </c>
      <c r="G69" t="s">
        <v>136</v>
      </c>
      <c r="H69" t="s">
        <v>178</v>
      </c>
      <c r="I69" t="s">
        <v>179</v>
      </c>
      <c r="J69" t="s">
        <v>180</v>
      </c>
      <c r="K69" t="s">
        <v>168</v>
      </c>
      <c r="L69" t="s">
        <v>102</v>
      </c>
      <c r="M69" t="s">
        <v>103</v>
      </c>
      <c r="N69" t="s">
        <v>255</v>
      </c>
      <c r="O69" t="s">
        <v>105</v>
      </c>
      <c r="P69">
        <v>0</v>
      </c>
      <c r="Q69">
        <v>0</v>
      </c>
      <c r="R69" t="s">
        <v>529</v>
      </c>
      <c r="S69" t="s">
        <v>530</v>
      </c>
      <c r="T69" t="s">
        <v>550</v>
      </c>
      <c r="U69" t="s">
        <v>529</v>
      </c>
      <c r="V69" t="s">
        <v>530</v>
      </c>
      <c r="W69" t="s">
        <v>623</v>
      </c>
      <c r="X69" t="s">
        <v>537</v>
      </c>
      <c r="Y69" s="4">
        <v>45406</v>
      </c>
      <c r="Z69" s="4">
        <v>45409</v>
      </c>
      <c r="AA69">
        <v>15218</v>
      </c>
      <c r="AB69" s="3">
        <v>156</v>
      </c>
      <c r="AC69" s="3">
        <v>0</v>
      </c>
      <c r="AD69" s="4">
        <v>45407</v>
      </c>
      <c r="AE69" s="5" t="s">
        <v>625</v>
      </c>
      <c r="AF69">
        <v>15218</v>
      </c>
      <c r="AG69" s="5" t="s">
        <v>533</v>
      </c>
      <c r="AH69" t="s">
        <v>534</v>
      </c>
      <c r="AI69" s="4">
        <v>45503</v>
      </c>
      <c r="AJ69" t="s">
        <v>535</v>
      </c>
    </row>
    <row r="70" spans="1:36" x14ac:dyDescent="0.25">
      <c r="A70">
        <v>2024</v>
      </c>
      <c r="B70" s="4">
        <v>45383</v>
      </c>
      <c r="C70" s="4">
        <v>45473</v>
      </c>
      <c r="D70" t="s">
        <v>91</v>
      </c>
      <c r="E70" t="s">
        <v>116</v>
      </c>
      <c r="F70" t="s">
        <v>146</v>
      </c>
      <c r="G70" t="s">
        <v>146</v>
      </c>
      <c r="H70" t="s">
        <v>147</v>
      </c>
      <c r="I70" t="s">
        <v>148</v>
      </c>
      <c r="J70" t="s">
        <v>149</v>
      </c>
      <c r="K70" t="s">
        <v>150</v>
      </c>
      <c r="L70" t="s">
        <v>102</v>
      </c>
      <c r="M70" t="s">
        <v>103</v>
      </c>
      <c r="N70" t="s">
        <v>255</v>
      </c>
      <c r="O70" t="s">
        <v>105</v>
      </c>
      <c r="P70">
        <v>0</v>
      </c>
      <c r="Q70">
        <v>0</v>
      </c>
      <c r="R70" t="s">
        <v>529</v>
      </c>
      <c r="S70" t="s">
        <v>530</v>
      </c>
      <c r="T70" t="s">
        <v>546</v>
      </c>
      <c r="U70" t="s">
        <v>529</v>
      </c>
      <c r="V70" t="s">
        <v>530</v>
      </c>
      <c r="W70" t="s">
        <v>540</v>
      </c>
      <c r="X70" t="s">
        <v>537</v>
      </c>
      <c r="Y70" s="4">
        <v>45406</v>
      </c>
      <c r="Z70" s="4">
        <v>45409</v>
      </c>
      <c r="AA70">
        <v>15219</v>
      </c>
      <c r="AB70" s="3">
        <v>700.05</v>
      </c>
      <c r="AC70" s="3">
        <v>0</v>
      </c>
      <c r="AD70" s="4">
        <v>45411</v>
      </c>
      <c r="AE70" s="5" t="s">
        <v>626</v>
      </c>
      <c r="AF70">
        <v>15219</v>
      </c>
      <c r="AG70" s="5" t="s">
        <v>533</v>
      </c>
      <c r="AH70" t="s">
        <v>534</v>
      </c>
      <c r="AI70" s="4">
        <v>45503</v>
      </c>
      <c r="AJ70" t="s">
        <v>535</v>
      </c>
    </row>
    <row r="71" spans="1:36" x14ac:dyDescent="0.25">
      <c r="A71">
        <v>2024</v>
      </c>
      <c r="B71" s="4">
        <v>45383</v>
      </c>
      <c r="C71" s="4">
        <v>45473</v>
      </c>
      <c r="D71" t="s">
        <v>91</v>
      </c>
      <c r="E71" t="s">
        <v>116</v>
      </c>
      <c r="F71" t="s">
        <v>173</v>
      </c>
      <c r="G71" t="s">
        <v>173</v>
      </c>
      <c r="H71" t="s">
        <v>174</v>
      </c>
      <c r="I71" t="s">
        <v>175</v>
      </c>
      <c r="J71" t="s">
        <v>176</v>
      </c>
      <c r="K71" t="s">
        <v>177</v>
      </c>
      <c r="L71" t="s">
        <v>102</v>
      </c>
      <c r="M71" t="s">
        <v>103</v>
      </c>
      <c r="N71" t="s">
        <v>275</v>
      </c>
      <c r="O71" t="s">
        <v>105</v>
      </c>
      <c r="P71">
        <v>0</v>
      </c>
      <c r="Q71">
        <v>0</v>
      </c>
      <c r="R71" t="s">
        <v>529</v>
      </c>
      <c r="S71" t="s">
        <v>530</v>
      </c>
      <c r="T71" t="s">
        <v>557</v>
      </c>
      <c r="U71" t="s">
        <v>529</v>
      </c>
      <c r="V71" t="s">
        <v>530</v>
      </c>
      <c r="W71" t="s">
        <v>623</v>
      </c>
      <c r="X71" t="s">
        <v>537</v>
      </c>
      <c r="Y71" s="4">
        <v>45406</v>
      </c>
      <c r="Z71" s="4">
        <v>45409</v>
      </c>
      <c r="AA71">
        <v>15224</v>
      </c>
      <c r="AB71" s="3">
        <v>1182</v>
      </c>
      <c r="AC71" s="3">
        <v>0</v>
      </c>
      <c r="AD71" s="4">
        <v>45419</v>
      </c>
      <c r="AE71" s="5" t="s">
        <v>627</v>
      </c>
      <c r="AF71">
        <v>15224</v>
      </c>
      <c r="AG71" s="5" t="s">
        <v>533</v>
      </c>
      <c r="AH71" t="s">
        <v>534</v>
      </c>
      <c r="AI71" s="4">
        <v>45503</v>
      </c>
      <c r="AJ71" t="s">
        <v>535</v>
      </c>
    </row>
    <row r="72" spans="1:36" x14ac:dyDescent="0.25">
      <c r="A72">
        <v>2024</v>
      </c>
      <c r="B72" s="4">
        <v>45383</v>
      </c>
      <c r="C72" s="4">
        <v>45473</v>
      </c>
      <c r="D72" t="s">
        <v>91</v>
      </c>
      <c r="E72" t="s">
        <v>116</v>
      </c>
      <c r="F72" t="s">
        <v>276</v>
      </c>
      <c r="G72" t="s">
        <v>276</v>
      </c>
      <c r="H72" t="s">
        <v>277</v>
      </c>
      <c r="I72" t="s">
        <v>278</v>
      </c>
      <c r="J72" t="s">
        <v>279</v>
      </c>
      <c r="K72" t="s">
        <v>189</v>
      </c>
      <c r="L72" t="s">
        <v>101</v>
      </c>
      <c r="M72" t="s">
        <v>103</v>
      </c>
      <c r="N72" t="s">
        <v>280</v>
      </c>
      <c r="O72" t="s">
        <v>105</v>
      </c>
      <c r="P72">
        <v>0</v>
      </c>
      <c r="Q72">
        <v>0</v>
      </c>
      <c r="R72" t="s">
        <v>529</v>
      </c>
      <c r="S72" t="s">
        <v>530</v>
      </c>
      <c r="T72" t="s">
        <v>530</v>
      </c>
      <c r="U72" t="s">
        <v>529</v>
      </c>
      <c r="V72" t="s">
        <v>530</v>
      </c>
      <c r="W72" t="s">
        <v>628</v>
      </c>
      <c r="X72" t="s">
        <v>537</v>
      </c>
      <c r="Y72" s="4">
        <v>45406</v>
      </c>
      <c r="Z72" s="4">
        <v>45408</v>
      </c>
      <c r="AA72">
        <v>15226</v>
      </c>
      <c r="AB72" s="3">
        <v>1650</v>
      </c>
      <c r="AC72" s="3">
        <v>0</v>
      </c>
      <c r="AD72" s="4">
        <v>45419</v>
      </c>
      <c r="AE72" s="5" t="s">
        <v>629</v>
      </c>
      <c r="AF72">
        <v>15226</v>
      </c>
      <c r="AG72" s="5" t="s">
        <v>533</v>
      </c>
      <c r="AH72" t="s">
        <v>534</v>
      </c>
      <c r="AI72" s="4">
        <v>45503</v>
      </c>
      <c r="AJ72" t="s">
        <v>535</v>
      </c>
    </row>
    <row r="73" spans="1:36" x14ac:dyDescent="0.25">
      <c r="A73">
        <v>2024</v>
      </c>
      <c r="B73" s="4">
        <v>45383</v>
      </c>
      <c r="C73" s="4">
        <v>45473</v>
      </c>
      <c r="D73" t="s">
        <v>91</v>
      </c>
      <c r="E73" t="s">
        <v>123</v>
      </c>
      <c r="F73" t="s">
        <v>123</v>
      </c>
      <c r="G73" t="s">
        <v>123</v>
      </c>
      <c r="H73" t="s">
        <v>124</v>
      </c>
      <c r="I73" t="s">
        <v>125</v>
      </c>
      <c r="J73" t="s">
        <v>126</v>
      </c>
      <c r="K73" t="s">
        <v>127</v>
      </c>
      <c r="L73" t="s">
        <v>101</v>
      </c>
      <c r="M73" t="s">
        <v>103</v>
      </c>
      <c r="N73" t="s">
        <v>281</v>
      </c>
      <c r="O73" t="s">
        <v>105</v>
      </c>
      <c r="P73">
        <v>0</v>
      </c>
      <c r="Q73">
        <v>0</v>
      </c>
      <c r="R73" t="s">
        <v>529</v>
      </c>
      <c r="S73" t="s">
        <v>530</v>
      </c>
      <c r="T73" t="s">
        <v>530</v>
      </c>
      <c r="U73" t="s">
        <v>529</v>
      </c>
      <c r="V73" t="s">
        <v>530</v>
      </c>
      <c r="W73" t="s">
        <v>617</v>
      </c>
      <c r="X73" t="s">
        <v>630</v>
      </c>
      <c r="Y73" s="4">
        <v>45406</v>
      </c>
      <c r="Z73" s="4">
        <v>45408</v>
      </c>
      <c r="AA73">
        <v>15229</v>
      </c>
      <c r="AB73" s="3">
        <v>6210</v>
      </c>
      <c r="AC73" s="3">
        <v>0</v>
      </c>
      <c r="AD73" s="4">
        <v>45414</v>
      </c>
      <c r="AE73" s="5" t="s">
        <v>631</v>
      </c>
      <c r="AF73">
        <v>15229</v>
      </c>
      <c r="AG73" s="5" t="s">
        <v>533</v>
      </c>
      <c r="AH73" t="s">
        <v>534</v>
      </c>
      <c r="AI73" s="4">
        <v>45503</v>
      </c>
      <c r="AJ73" t="s">
        <v>535</v>
      </c>
    </row>
    <row r="74" spans="1:36" x14ac:dyDescent="0.25">
      <c r="A74">
        <v>2024</v>
      </c>
      <c r="B74" s="4">
        <v>45383</v>
      </c>
      <c r="C74" s="4">
        <v>45473</v>
      </c>
      <c r="D74" t="s">
        <v>91</v>
      </c>
      <c r="E74" t="s">
        <v>159</v>
      </c>
      <c r="F74" t="s">
        <v>160</v>
      </c>
      <c r="G74" t="s">
        <v>160</v>
      </c>
      <c r="H74" t="s">
        <v>282</v>
      </c>
      <c r="I74" t="s">
        <v>283</v>
      </c>
      <c r="J74" t="s">
        <v>284</v>
      </c>
      <c r="K74" t="s">
        <v>285</v>
      </c>
      <c r="L74" t="s">
        <v>102</v>
      </c>
      <c r="M74" t="s">
        <v>103</v>
      </c>
      <c r="N74" t="s">
        <v>286</v>
      </c>
      <c r="O74" t="s">
        <v>105</v>
      </c>
      <c r="P74">
        <v>0</v>
      </c>
      <c r="Q74">
        <v>0</v>
      </c>
      <c r="R74" t="s">
        <v>529</v>
      </c>
      <c r="S74" t="s">
        <v>530</v>
      </c>
      <c r="T74" t="s">
        <v>530</v>
      </c>
      <c r="U74" t="s">
        <v>529</v>
      </c>
      <c r="V74" t="s">
        <v>530</v>
      </c>
      <c r="W74" t="s">
        <v>632</v>
      </c>
      <c r="X74" t="s">
        <v>633</v>
      </c>
      <c r="Y74" s="4">
        <v>45406</v>
      </c>
      <c r="Z74" s="4">
        <v>45407</v>
      </c>
      <c r="AA74">
        <v>15233</v>
      </c>
      <c r="AB74" s="3">
        <v>250</v>
      </c>
      <c r="AC74" s="3">
        <v>0</v>
      </c>
      <c r="AD74" s="4">
        <v>45411</v>
      </c>
      <c r="AE74" s="5" t="s">
        <v>634</v>
      </c>
      <c r="AF74">
        <v>15233</v>
      </c>
      <c r="AG74" s="5" t="s">
        <v>533</v>
      </c>
      <c r="AH74" t="s">
        <v>534</v>
      </c>
      <c r="AI74" s="4">
        <v>45503</v>
      </c>
      <c r="AJ74" t="s">
        <v>535</v>
      </c>
    </row>
    <row r="75" spans="1:36" x14ac:dyDescent="0.25">
      <c r="A75">
        <v>2024</v>
      </c>
      <c r="B75" s="4">
        <v>45383</v>
      </c>
      <c r="C75" s="4">
        <v>45473</v>
      </c>
      <c r="D75" t="s">
        <v>91</v>
      </c>
      <c r="E75" t="s">
        <v>159</v>
      </c>
      <c r="F75" t="s">
        <v>246</v>
      </c>
      <c r="G75" t="s">
        <v>246</v>
      </c>
      <c r="H75" t="s">
        <v>287</v>
      </c>
      <c r="I75" t="s">
        <v>288</v>
      </c>
      <c r="J75" t="s">
        <v>289</v>
      </c>
      <c r="K75" t="s">
        <v>290</v>
      </c>
      <c r="L75" t="s">
        <v>101</v>
      </c>
      <c r="M75" t="s">
        <v>103</v>
      </c>
      <c r="N75" t="s">
        <v>291</v>
      </c>
      <c r="O75" t="s">
        <v>105</v>
      </c>
      <c r="P75">
        <v>0</v>
      </c>
      <c r="Q75">
        <v>0</v>
      </c>
      <c r="R75" t="s">
        <v>529</v>
      </c>
      <c r="S75" t="s">
        <v>530</v>
      </c>
      <c r="T75" t="s">
        <v>530</v>
      </c>
      <c r="U75" t="s">
        <v>529</v>
      </c>
      <c r="V75" t="s">
        <v>530</v>
      </c>
      <c r="W75" t="s">
        <v>632</v>
      </c>
      <c r="X75" t="s">
        <v>635</v>
      </c>
      <c r="Y75" s="4">
        <v>45406</v>
      </c>
      <c r="Z75" s="4">
        <v>45406</v>
      </c>
      <c r="AA75">
        <v>15236</v>
      </c>
      <c r="AB75" s="3">
        <v>0</v>
      </c>
      <c r="AC75" s="3">
        <v>0</v>
      </c>
      <c r="AD75" s="4">
        <v>45476.724606481002</v>
      </c>
      <c r="AE75" s="5" t="s">
        <v>636</v>
      </c>
      <c r="AF75">
        <v>15236</v>
      </c>
      <c r="AG75" s="5" t="s">
        <v>533</v>
      </c>
      <c r="AH75" t="s">
        <v>534</v>
      </c>
      <c r="AI75" s="4">
        <v>45503</v>
      </c>
      <c r="AJ75" t="s">
        <v>535</v>
      </c>
    </row>
    <row r="76" spans="1:36" x14ac:dyDescent="0.25">
      <c r="A76">
        <v>2024</v>
      </c>
      <c r="B76" s="4">
        <v>45383</v>
      </c>
      <c r="C76" s="4">
        <v>45473</v>
      </c>
      <c r="D76" t="s">
        <v>91</v>
      </c>
      <c r="E76" t="s">
        <v>116</v>
      </c>
      <c r="F76" t="s">
        <v>292</v>
      </c>
      <c r="G76" t="s">
        <v>292</v>
      </c>
      <c r="H76" t="s">
        <v>293</v>
      </c>
      <c r="I76" t="s">
        <v>294</v>
      </c>
      <c r="J76" t="s">
        <v>295</v>
      </c>
      <c r="K76" t="s">
        <v>296</v>
      </c>
      <c r="L76" t="s">
        <v>101</v>
      </c>
      <c r="M76" t="s">
        <v>103</v>
      </c>
      <c r="N76" t="s">
        <v>263</v>
      </c>
      <c r="O76" t="s">
        <v>105</v>
      </c>
      <c r="P76">
        <v>0</v>
      </c>
      <c r="Q76">
        <v>0</v>
      </c>
      <c r="R76" t="s">
        <v>529</v>
      </c>
      <c r="S76" t="s">
        <v>530</v>
      </c>
      <c r="T76" t="s">
        <v>637</v>
      </c>
      <c r="U76" t="s">
        <v>529</v>
      </c>
      <c r="V76" t="s">
        <v>530</v>
      </c>
      <c r="W76" t="s">
        <v>540</v>
      </c>
      <c r="X76" t="s">
        <v>263</v>
      </c>
      <c r="Y76" s="4">
        <v>45406</v>
      </c>
      <c r="Z76" s="4">
        <v>45408</v>
      </c>
      <c r="AA76">
        <v>15237</v>
      </c>
      <c r="AB76" s="3">
        <v>899.99</v>
      </c>
      <c r="AC76" s="3">
        <v>0</v>
      </c>
      <c r="AD76" s="4">
        <v>45426</v>
      </c>
      <c r="AE76" s="5" t="s">
        <v>638</v>
      </c>
      <c r="AF76">
        <v>15237</v>
      </c>
      <c r="AG76" s="5" t="s">
        <v>533</v>
      </c>
      <c r="AH76" t="s">
        <v>534</v>
      </c>
      <c r="AI76" s="4">
        <v>45503</v>
      </c>
      <c r="AJ76" t="s">
        <v>535</v>
      </c>
    </row>
    <row r="77" spans="1:36" x14ac:dyDescent="0.25">
      <c r="A77">
        <v>2024</v>
      </c>
      <c r="B77" s="4">
        <v>45383</v>
      </c>
      <c r="C77" s="4">
        <v>45473</v>
      </c>
      <c r="D77" t="s">
        <v>91</v>
      </c>
      <c r="E77" t="s">
        <v>159</v>
      </c>
      <c r="F77" t="s">
        <v>160</v>
      </c>
      <c r="G77" t="s">
        <v>160</v>
      </c>
      <c r="H77" t="s">
        <v>297</v>
      </c>
      <c r="I77" t="s">
        <v>166</v>
      </c>
      <c r="J77" t="s">
        <v>298</v>
      </c>
      <c r="K77" t="s">
        <v>299</v>
      </c>
      <c r="L77" t="s">
        <v>101</v>
      </c>
      <c r="M77" t="s">
        <v>103</v>
      </c>
      <c r="N77" t="s">
        <v>300</v>
      </c>
      <c r="O77" t="s">
        <v>105</v>
      </c>
      <c r="P77">
        <v>1</v>
      </c>
      <c r="Q77">
        <v>0</v>
      </c>
      <c r="R77" t="s">
        <v>529</v>
      </c>
      <c r="S77" t="s">
        <v>530</v>
      </c>
      <c r="T77" t="s">
        <v>530</v>
      </c>
      <c r="U77" t="s">
        <v>529</v>
      </c>
      <c r="V77" t="s">
        <v>530</v>
      </c>
      <c r="W77" t="s">
        <v>623</v>
      </c>
      <c r="X77" t="s">
        <v>300</v>
      </c>
      <c r="Y77" s="4">
        <v>45407</v>
      </c>
      <c r="Z77" s="4">
        <v>45407</v>
      </c>
      <c r="AA77">
        <v>15238</v>
      </c>
      <c r="AB77" s="3">
        <v>12.5</v>
      </c>
      <c r="AC77" s="3">
        <v>0</v>
      </c>
      <c r="AD77" s="4">
        <v>45411</v>
      </c>
      <c r="AE77" s="5" t="s">
        <v>639</v>
      </c>
      <c r="AF77">
        <v>15238</v>
      </c>
      <c r="AG77" s="5" t="s">
        <v>533</v>
      </c>
      <c r="AH77" t="s">
        <v>534</v>
      </c>
      <c r="AI77" s="4">
        <v>45503</v>
      </c>
      <c r="AJ77" t="s">
        <v>535</v>
      </c>
    </row>
    <row r="78" spans="1:36" x14ac:dyDescent="0.25">
      <c r="A78">
        <v>2024</v>
      </c>
      <c r="B78" s="4">
        <v>45383</v>
      </c>
      <c r="C78" s="4">
        <v>45473</v>
      </c>
      <c r="D78" t="s">
        <v>91</v>
      </c>
      <c r="E78" t="s">
        <v>116</v>
      </c>
      <c r="F78" t="s">
        <v>246</v>
      </c>
      <c r="G78" t="s">
        <v>246</v>
      </c>
      <c r="H78" t="s">
        <v>247</v>
      </c>
      <c r="I78" t="s">
        <v>248</v>
      </c>
      <c r="J78" t="s">
        <v>249</v>
      </c>
      <c r="K78" t="s">
        <v>250</v>
      </c>
      <c r="L78" t="s">
        <v>101</v>
      </c>
      <c r="M78" t="s">
        <v>103</v>
      </c>
      <c r="N78" t="s">
        <v>251</v>
      </c>
      <c r="O78" t="s">
        <v>105</v>
      </c>
      <c r="P78">
        <v>0</v>
      </c>
      <c r="Q78">
        <v>0</v>
      </c>
      <c r="R78" t="s">
        <v>529</v>
      </c>
      <c r="S78" t="s">
        <v>530</v>
      </c>
      <c r="T78" t="s">
        <v>530</v>
      </c>
      <c r="U78" t="s">
        <v>529</v>
      </c>
      <c r="V78" t="s">
        <v>530</v>
      </c>
      <c r="W78" t="s">
        <v>540</v>
      </c>
      <c r="X78" t="s">
        <v>640</v>
      </c>
      <c r="Y78" s="4">
        <v>45408</v>
      </c>
      <c r="Z78" s="4">
        <v>45408</v>
      </c>
      <c r="AA78">
        <v>15209</v>
      </c>
      <c r="AB78" s="3">
        <v>852</v>
      </c>
      <c r="AC78" s="3">
        <v>0</v>
      </c>
      <c r="AD78" s="4">
        <v>45414</v>
      </c>
      <c r="AE78" s="5" t="s">
        <v>641</v>
      </c>
      <c r="AF78">
        <v>15209</v>
      </c>
      <c r="AG78" s="5" t="s">
        <v>533</v>
      </c>
      <c r="AH78" t="s">
        <v>534</v>
      </c>
      <c r="AI78" s="4">
        <v>45503</v>
      </c>
      <c r="AJ78" t="s">
        <v>535</v>
      </c>
    </row>
    <row r="79" spans="1:36" x14ac:dyDescent="0.25">
      <c r="A79">
        <v>2024</v>
      </c>
      <c r="B79" s="4">
        <v>45383</v>
      </c>
      <c r="C79" s="4">
        <v>45473</v>
      </c>
      <c r="D79" t="s">
        <v>91</v>
      </c>
      <c r="E79" t="s">
        <v>116</v>
      </c>
      <c r="F79" t="s">
        <v>213</v>
      </c>
      <c r="G79" t="s">
        <v>213</v>
      </c>
      <c r="H79" t="s">
        <v>214</v>
      </c>
      <c r="I79" t="s">
        <v>215</v>
      </c>
      <c r="J79" t="s">
        <v>216</v>
      </c>
      <c r="K79" t="s">
        <v>217</v>
      </c>
      <c r="L79" t="s">
        <v>101</v>
      </c>
      <c r="M79" t="s">
        <v>103</v>
      </c>
      <c r="N79" t="s">
        <v>245</v>
      </c>
      <c r="O79" t="s">
        <v>105</v>
      </c>
      <c r="P79">
        <v>1</v>
      </c>
      <c r="Q79">
        <v>0</v>
      </c>
      <c r="R79" t="s">
        <v>529</v>
      </c>
      <c r="S79" t="s">
        <v>530</v>
      </c>
      <c r="T79" t="s">
        <v>530</v>
      </c>
      <c r="U79" t="s">
        <v>529</v>
      </c>
      <c r="V79" t="s">
        <v>530</v>
      </c>
      <c r="W79" t="s">
        <v>531</v>
      </c>
      <c r="X79" t="s">
        <v>642</v>
      </c>
      <c r="Y79" s="4">
        <v>45411</v>
      </c>
      <c r="Z79" s="4">
        <v>45412</v>
      </c>
      <c r="AA79">
        <v>15240</v>
      </c>
      <c r="AB79" s="3">
        <v>3261</v>
      </c>
      <c r="AC79" s="3">
        <v>0</v>
      </c>
      <c r="AD79" s="4">
        <v>45414</v>
      </c>
      <c r="AE79" s="5" t="s">
        <v>643</v>
      </c>
      <c r="AF79">
        <v>15240</v>
      </c>
      <c r="AG79" s="5" t="s">
        <v>533</v>
      </c>
      <c r="AH79" t="s">
        <v>534</v>
      </c>
      <c r="AI79" s="4">
        <v>45503</v>
      </c>
      <c r="AJ79" t="s">
        <v>535</v>
      </c>
    </row>
    <row r="80" spans="1:36" x14ac:dyDescent="0.25">
      <c r="A80">
        <v>2024</v>
      </c>
      <c r="B80" s="4">
        <v>45383</v>
      </c>
      <c r="C80" s="4">
        <v>45473</v>
      </c>
      <c r="D80" t="s">
        <v>91</v>
      </c>
      <c r="E80" t="s">
        <v>116</v>
      </c>
      <c r="F80" t="s">
        <v>195</v>
      </c>
      <c r="G80" t="s">
        <v>195</v>
      </c>
      <c r="H80" t="s">
        <v>191</v>
      </c>
      <c r="I80" t="s">
        <v>196</v>
      </c>
      <c r="J80" t="s">
        <v>188</v>
      </c>
      <c r="K80" t="s">
        <v>188</v>
      </c>
      <c r="L80" t="s">
        <v>101</v>
      </c>
      <c r="M80" t="s">
        <v>103</v>
      </c>
      <c r="N80" t="s">
        <v>274</v>
      </c>
      <c r="O80" t="s">
        <v>105</v>
      </c>
      <c r="P80">
        <v>2</v>
      </c>
      <c r="Q80">
        <v>0</v>
      </c>
      <c r="R80" t="s">
        <v>529</v>
      </c>
      <c r="S80" t="s">
        <v>530</v>
      </c>
      <c r="T80" t="s">
        <v>530</v>
      </c>
      <c r="U80" t="s">
        <v>529</v>
      </c>
      <c r="V80" t="s">
        <v>530</v>
      </c>
      <c r="W80" t="s">
        <v>564</v>
      </c>
      <c r="X80" t="s">
        <v>537</v>
      </c>
      <c r="Y80" s="4">
        <v>45414</v>
      </c>
      <c r="Z80" s="4">
        <v>45415</v>
      </c>
      <c r="AA80">
        <v>15230</v>
      </c>
      <c r="AB80" s="3">
        <v>2260</v>
      </c>
      <c r="AC80" s="3">
        <v>0</v>
      </c>
      <c r="AD80" s="4">
        <v>45418</v>
      </c>
      <c r="AE80" s="5" t="s">
        <v>644</v>
      </c>
      <c r="AF80">
        <v>15230</v>
      </c>
      <c r="AG80" s="5" t="s">
        <v>533</v>
      </c>
      <c r="AH80" t="s">
        <v>534</v>
      </c>
      <c r="AI80" s="4">
        <v>45503</v>
      </c>
      <c r="AJ80" t="s">
        <v>535</v>
      </c>
    </row>
    <row r="81" spans="1:36" x14ac:dyDescent="0.25">
      <c r="A81">
        <v>2024</v>
      </c>
      <c r="B81" s="4">
        <v>45383</v>
      </c>
      <c r="C81" s="4">
        <v>45473</v>
      </c>
      <c r="D81" t="s">
        <v>91</v>
      </c>
      <c r="E81" t="s">
        <v>116</v>
      </c>
      <c r="F81" t="s">
        <v>190</v>
      </c>
      <c r="G81" t="s">
        <v>190</v>
      </c>
      <c r="H81" t="s">
        <v>191</v>
      </c>
      <c r="I81" t="s">
        <v>192</v>
      </c>
      <c r="J81" t="s">
        <v>193</v>
      </c>
      <c r="K81" t="s">
        <v>140</v>
      </c>
      <c r="L81" t="s">
        <v>101</v>
      </c>
      <c r="M81" t="s">
        <v>103</v>
      </c>
      <c r="N81" t="s">
        <v>301</v>
      </c>
      <c r="O81" t="s">
        <v>105</v>
      </c>
      <c r="P81">
        <v>0</v>
      </c>
      <c r="Q81">
        <v>0</v>
      </c>
      <c r="R81" t="s">
        <v>529</v>
      </c>
      <c r="S81" t="s">
        <v>530</v>
      </c>
      <c r="T81" t="s">
        <v>530</v>
      </c>
      <c r="U81" t="s">
        <v>529</v>
      </c>
      <c r="V81" t="s">
        <v>530</v>
      </c>
      <c r="W81" t="s">
        <v>564</v>
      </c>
      <c r="X81" t="s">
        <v>537</v>
      </c>
      <c r="Y81" s="4">
        <v>45414</v>
      </c>
      <c r="Z81" s="4">
        <v>45415</v>
      </c>
      <c r="AA81">
        <v>15241</v>
      </c>
      <c r="AB81" s="3">
        <v>700</v>
      </c>
      <c r="AC81" s="3">
        <v>0</v>
      </c>
      <c r="AD81" s="4">
        <v>45418</v>
      </c>
      <c r="AE81" s="5" t="s">
        <v>645</v>
      </c>
      <c r="AF81">
        <v>15241</v>
      </c>
      <c r="AG81" s="5" t="s">
        <v>533</v>
      </c>
      <c r="AH81" t="s">
        <v>534</v>
      </c>
      <c r="AI81" s="4">
        <v>45503</v>
      </c>
      <c r="AJ81" t="s">
        <v>535</v>
      </c>
    </row>
    <row r="82" spans="1:36" x14ac:dyDescent="0.25">
      <c r="A82">
        <v>2024</v>
      </c>
      <c r="B82" s="4">
        <v>45383</v>
      </c>
      <c r="C82" s="4">
        <v>45473</v>
      </c>
      <c r="D82" t="s">
        <v>91</v>
      </c>
      <c r="E82" t="s">
        <v>116</v>
      </c>
      <c r="F82" t="s">
        <v>117</v>
      </c>
      <c r="G82" t="s">
        <v>117</v>
      </c>
      <c r="H82" t="s">
        <v>118</v>
      </c>
      <c r="I82" t="s">
        <v>119</v>
      </c>
      <c r="J82" t="s">
        <v>120</v>
      </c>
      <c r="K82" t="s">
        <v>121</v>
      </c>
      <c r="L82" t="s">
        <v>101</v>
      </c>
      <c r="M82" t="s">
        <v>103</v>
      </c>
      <c r="N82" t="s">
        <v>122</v>
      </c>
      <c r="O82" t="s">
        <v>105</v>
      </c>
      <c r="P82">
        <v>0</v>
      </c>
      <c r="Q82">
        <v>0</v>
      </c>
      <c r="R82" t="s">
        <v>529</v>
      </c>
      <c r="S82" t="s">
        <v>530</v>
      </c>
      <c r="T82" t="s">
        <v>530</v>
      </c>
      <c r="U82" t="s">
        <v>529</v>
      </c>
      <c r="V82" t="s">
        <v>530</v>
      </c>
      <c r="W82" t="s">
        <v>646</v>
      </c>
      <c r="X82" t="s">
        <v>537</v>
      </c>
      <c r="Y82" s="4">
        <v>45414</v>
      </c>
      <c r="Z82" s="4">
        <v>45415</v>
      </c>
      <c r="AA82">
        <v>15242</v>
      </c>
      <c r="AB82" s="3">
        <v>850</v>
      </c>
      <c r="AC82" s="3">
        <v>0</v>
      </c>
      <c r="AD82" s="4">
        <v>45420</v>
      </c>
      <c r="AE82" s="5" t="s">
        <v>647</v>
      </c>
      <c r="AF82">
        <v>15242</v>
      </c>
      <c r="AG82" s="5" t="s">
        <v>533</v>
      </c>
      <c r="AH82" t="s">
        <v>534</v>
      </c>
      <c r="AI82" s="4">
        <v>45503</v>
      </c>
      <c r="AJ82" t="s">
        <v>535</v>
      </c>
    </row>
    <row r="83" spans="1:36" x14ac:dyDescent="0.25">
      <c r="A83">
        <v>2024</v>
      </c>
      <c r="B83" s="4">
        <v>45383</v>
      </c>
      <c r="C83" s="4">
        <v>45473</v>
      </c>
      <c r="D83" t="s">
        <v>91</v>
      </c>
      <c r="E83" t="s">
        <v>116</v>
      </c>
      <c r="F83" t="s">
        <v>117</v>
      </c>
      <c r="G83" t="s">
        <v>117</v>
      </c>
      <c r="H83" t="s">
        <v>118</v>
      </c>
      <c r="I83" t="s">
        <v>119</v>
      </c>
      <c r="J83" t="s">
        <v>120</v>
      </c>
      <c r="K83" t="s">
        <v>121</v>
      </c>
      <c r="L83" t="s">
        <v>101</v>
      </c>
      <c r="M83" t="s">
        <v>103</v>
      </c>
      <c r="N83" t="s">
        <v>122</v>
      </c>
      <c r="O83" t="s">
        <v>105</v>
      </c>
      <c r="P83">
        <v>0</v>
      </c>
      <c r="Q83">
        <v>0</v>
      </c>
      <c r="R83" t="s">
        <v>529</v>
      </c>
      <c r="S83" t="s">
        <v>530</v>
      </c>
      <c r="T83" t="s">
        <v>530</v>
      </c>
      <c r="U83" t="s">
        <v>529</v>
      </c>
      <c r="V83" t="s">
        <v>530</v>
      </c>
      <c r="W83" t="s">
        <v>531</v>
      </c>
      <c r="X83" t="s">
        <v>537</v>
      </c>
      <c r="Y83" s="4">
        <v>45418</v>
      </c>
      <c r="Z83" s="4">
        <v>45419</v>
      </c>
      <c r="AA83">
        <v>15243</v>
      </c>
      <c r="AB83" s="3">
        <v>700</v>
      </c>
      <c r="AC83" s="3">
        <v>0</v>
      </c>
      <c r="AD83" s="4">
        <v>45426</v>
      </c>
      <c r="AE83" s="5" t="s">
        <v>648</v>
      </c>
      <c r="AF83">
        <v>15243</v>
      </c>
      <c r="AG83" s="5" t="s">
        <v>533</v>
      </c>
      <c r="AH83" t="s">
        <v>534</v>
      </c>
      <c r="AI83" s="4">
        <v>45503</v>
      </c>
      <c r="AJ83" t="s">
        <v>535</v>
      </c>
    </row>
    <row r="84" spans="1:36" x14ac:dyDescent="0.25">
      <c r="A84">
        <v>2024</v>
      </c>
      <c r="B84" s="4">
        <v>45383</v>
      </c>
      <c r="C84" s="4">
        <v>45473</v>
      </c>
      <c r="D84" t="s">
        <v>91</v>
      </c>
      <c r="E84" t="s">
        <v>116</v>
      </c>
      <c r="F84" t="s">
        <v>213</v>
      </c>
      <c r="G84" t="s">
        <v>213</v>
      </c>
      <c r="H84" t="s">
        <v>214</v>
      </c>
      <c r="I84" t="s">
        <v>215</v>
      </c>
      <c r="J84" t="s">
        <v>216</v>
      </c>
      <c r="K84" t="s">
        <v>217</v>
      </c>
      <c r="L84" t="s">
        <v>101</v>
      </c>
      <c r="M84" t="s">
        <v>103</v>
      </c>
      <c r="N84" t="s">
        <v>302</v>
      </c>
      <c r="O84" t="s">
        <v>105</v>
      </c>
      <c r="P84">
        <v>1</v>
      </c>
      <c r="Q84">
        <v>0</v>
      </c>
      <c r="R84" t="s">
        <v>529</v>
      </c>
      <c r="S84" t="s">
        <v>530</v>
      </c>
      <c r="T84" t="s">
        <v>530</v>
      </c>
      <c r="U84" t="s">
        <v>529</v>
      </c>
      <c r="V84" t="s">
        <v>530</v>
      </c>
      <c r="W84" t="s">
        <v>531</v>
      </c>
      <c r="X84" t="s">
        <v>537</v>
      </c>
      <c r="Y84" s="4">
        <v>45418</v>
      </c>
      <c r="Z84" s="4">
        <v>45419</v>
      </c>
      <c r="AA84">
        <v>15251</v>
      </c>
      <c r="AB84" s="3">
        <v>2659</v>
      </c>
      <c r="AC84" s="3">
        <v>0</v>
      </c>
      <c r="AD84" s="4">
        <v>45425</v>
      </c>
      <c r="AE84" s="5" t="s">
        <v>649</v>
      </c>
      <c r="AF84">
        <v>15251</v>
      </c>
      <c r="AG84" s="5" t="s">
        <v>533</v>
      </c>
      <c r="AH84" t="s">
        <v>534</v>
      </c>
      <c r="AI84" s="4">
        <v>45503</v>
      </c>
      <c r="AJ84" t="s">
        <v>535</v>
      </c>
    </row>
    <row r="85" spans="1:36" x14ac:dyDescent="0.25">
      <c r="A85">
        <v>2024</v>
      </c>
      <c r="B85" s="4">
        <v>45383</v>
      </c>
      <c r="C85" s="4">
        <v>45473</v>
      </c>
      <c r="D85" t="s">
        <v>91</v>
      </c>
      <c r="E85" t="s">
        <v>116</v>
      </c>
      <c r="F85" t="s">
        <v>303</v>
      </c>
      <c r="G85" t="s">
        <v>303</v>
      </c>
      <c r="H85" t="s">
        <v>214</v>
      </c>
      <c r="I85" t="s">
        <v>304</v>
      </c>
      <c r="J85" t="s">
        <v>305</v>
      </c>
      <c r="K85" t="s">
        <v>171</v>
      </c>
      <c r="L85" t="s">
        <v>101</v>
      </c>
      <c r="M85" t="s">
        <v>103</v>
      </c>
      <c r="N85" t="s">
        <v>306</v>
      </c>
      <c r="O85" t="s">
        <v>105</v>
      </c>
      <c r="P85">
        <v>0</v>
      </c>
      <c r="Q85">
        <v>0</v>
      </c>
      <c r="R85" t="s">
        <v>529</v>
      </c>
      <c r="S85" t="s">
        <v>530</v>
      </c>
      <c r="T85" t="s">
        <v>530</v>
      </c>
      <c r="U85" t="s">
        <v>529</v>
      </c>
      <c r="V85" t="s">
        <v>530</v>
      </c>
      <c r="W85" t="s">
        <v>650</v>
      </c>
      <c r="X85" t="s">
        <v>537</v>
      </c>
      <c r="Y85" s="4">
        <v>45419</v>
      </c>
      <c r="Z85" s="4">
        <v>45419</v>
      </c>
      <c r="AA85">
        <v>15252</v>
      </c>
      <c r="AB85" s="3">
        <v>200</v>
      </c>
      <c r="AC85" s="3">
        <v>0</v>
      </c>
      <c r="AD85" s="4">
        <v>45426</v>
      </c>
      <c r="AE85" s="5" t="s">
        <v>651</v>
      </c>
      <c r="AF85">
        <v>15252</v>
      </c>
      <c r="AG85" s="5" t="s">
        <v>533</v>
      </c>
      <c r="AH85" t="s">
        <v>534</v>
      </c>
      <c r="AI85" s="4">
        <v>45503</v>
      </c>
      <c r="AJ85" t="s">
        <v>535</v>
      </c>
    </row>
    <row r="86" spans="1:36" x14ac:dyDescent="0.25">
      <c r="A86">
        <v>2024</v>
      </c>
      <c r="B86" s="4">
        <v>45383</v>
      </c>
      <c r="C86" s="4">
        <v>45473</v>
      </c>
      <c r="D86" t="s">
        <v>91</v>
      </c>
      <c r="E86" t="s">
        <v>159</v>
      </c>
      <c r="F86" t="s">
        <v>219</v>
      </c>
      <c r="G86" t="s">
        <v>219</v>
      </c>
      <c r="H86" t="s">
        <v>214</v>
      </c>
      <c r="I86" t="s">
        <v>220</v>
      </c>
      <c r="J86" t="s">
        <v>140</v>
      </c>
      <c r="K86" t="s">
        <v>171</v>
      </c>
      <c r="L86" t="s">
        <v>101</v>
      </c>
      <c r="M86" t="s">
        <v>103</v>
      </c>
      <c r="N86" t="s">
        <v>307</v>
      </c>
      <c r="O86" t="s">
        <v>105</v>
      </c>
      <c r="P86">
        <v>2</v>
      </c>
      <c r="Q86">
        <v>0</v>
      </c>
      <c r="R86" t="s">
        <v>529</v>
      </c>
      <c r="S86" t="s">
        <v>530</v>
      </c>
      <c r="T86" t="s">
        <v>530</v>
      </c>
      <c r="U86" t="s">
        <v>529</v>
      </c>
      <c r="V86" t="s">
        <v>530</v>
      </c>
      <c r="W86" t="s">
        <v>650</v>
      </c>
      <c r="X86" t="s">
        <v>537</v>
      </c>
      <c r="Y86" s="4">
        <v>45419</v>
      </c>
      <c r="Z86" s="4">
        <v>45419</v>
      </c>
      <c r="AA86">
        <v>15253</v>
      </c>
      <c r="AB86" s="3">
        <v>2695</v>
      </c>
      <c r="AC86" s="3">
        <v>0</v>
      </c>
      <c r="AD86" s="4">
        <v>45426</v>
      </c>
      <c r="AE86" s="5" t="s">
        <v>652</v>
      </c>
      <c r="AF86">
        <v>15253</v>
      </c>
      <c r="AG86" s="5" t="s">
        <v>533</v>
      </c>
      <c r="AH86" t="s">
        <v>534</v>
      </c>
      <c r="AI86" s="4">
        <v>45503</v>
      </c>
      <c r="AJ86" t="s">
        <v>535</v>
      </c>
    </row>
    <row r="87" spans="1:36" x14ac:dyDescent="0.25">
      <c r="A87">
        <v>2024</v>
      </c>
      <c r="B87" s="4">
        <v>45383</v>
      </c>
      <c r="C87" s="4">
        <v>45473</v>
      </c>
      <c r="D87" t="s">
        <v>91</v>
      </c>
      <c r="E87" t="s">
        <v>116</v>
      </c>
      <c r="F87" t="s">
        <v>190</v>
      </c>
      <c r="G87" t="s">
        <v>190</v>
      </c>
      <c r="H87" t="s">
        <v>191</v>
      </c>
      <c r="I87" t="s">
        <v>192</v>
      </c>
      <c r="J87" t="s">
        <v>193</v>
      </c>
      <c r="K87" t="s">
        <v>140</v>
      </c>
      <c r="L87" t="s">
        <v>101</v>
      </c>
      <c r="M87" t="s">
        <v>103</v>
      </c>
      <c r="N87" t="s">
        <v>308</v>
      </c>
      <c r="O87" t="s">
        <v>105</v>
      </c>
      <c r="P87">
        <v>0</v>
      </c>
      <c r="Q87">
        <v>0</v>
      </c>
      <c r="R87" t="s">
        <v>529</v>
      </c>
      <c r="S87" t="s">
        <v>530</v>
      </c>
      <c r="T87" t="s">
        <v>530</v>
      </c>
      <c r="U87" t="s">
        <v>529</v>
      </c>
      <c r="V87" t="s">
        <v>530</v>
      </c>
      <c r="W87" t="s">
        <v>653</v>
      </c>
      <c r="X87" t="s">
        <v>537</v>
      </c>
      <c r="Y87" s="4">
        <v>45420</v>
      </c>
      <c r="Z87" s="4">
        <v>45422</v>
      </c>
      <c r="AA87">
        <v>15231</v>
      </c>
      <c r="AB87" s="3">
        <v>1500</v>
      </c>
      <c r="AC87" s="3">
        <v>0</v>
      </c>
      <c r="AD87" s="4">
        <v>45433</v>
      </c>
      <c r="AE87" s="5" t="s">
        <v>654</v>
      </c>
      <c r="AF87">
        <v>15231</v>
      </c>
      <c r="AG87" s="5" t="s">
        <v>533</v>
      </c>
      <c r="AH87" t="s">
        <v>534</v>
      </c>
      <c r="AI87" s="4">
        <v>45503</v>
      </c>
      <c r="AJ87" t="s">
        <v>535</v>
      </c>
    </row>
    <row r="88" spans="1:36" x14ac:dyDescent="0.25">
      <c r="A88">
        <v>2024</v>
      </c>
      <c r="B88" s="4">
        <v>45383</v>
      </c>
      <c r="C88" s="4">
        <v>45473</v>
      </c>
      <c r="D88" t="s">
        <v>91</v>
      </c>
      <c r="E88" t="s">
        <v>116</v>
      </c>
      <c r="F88" t="s">
        <v>195</v>
      </c>
      <c r="G88" t="s">
        <v>195</v>
      </c>
      <c r="H88" t="s">
        <v>191</v>
      </c>
      <c r="I88" t="s">
        <v>196</v>
      </c>
      <c r="J88" t="s">
        <v>188</v>
      </c>
      <c r="K88" t="s">
        <v>188</v>
      </c>
      <c r="L88" t="s">
        <v>101</v>
      </c>
      <c r="M88" t="s">
        <v>103</v>
      </c>
      <c r="N88" t="s">
        <v>274</v>
      </c>
      <c r="O88" t="s">
        <v>105</v>
      </c>
      <c r="P88">
        <v>2</v>
      </c>
      <c r="Q88">
        <v>0</v>
      </c>
      <c r="R88" t="s">
        <v>529</v>
      </c>
      <c r="S88" t="s">
        <v>530</v>
      </c>
      <c r="T88" t="s">
        <v>530</v>
      </c>
      <c r="U88" t="s">
        <v>529</v>
      </c>
      <c r="V88" t="s">
        <v>530</v>
      </c>
      <c r="W88" t="s">
        <v>653</v>
      </c>
      <c r="X88" t="s">
        <v>537</v>
      </c>
      <c r="Y88" s="4">
        <v>45420</v>
      </c>
      <c r="Z88" s="4">
        <v>45422</v>
      </c>
      <c r="AA88">
        <v>15232</v>
      </c>
      <c r="AB88" s="3">
        <v>4448.6899999999996</v>
      </c>
      <c r="AC88" s="3">
        <v>0</v>
      </c>
      <c r="AD88" s="4">
        <v>45425</v>
      </c>
      <c r="AE88" s="5" t="s">
        <v>655</v>
      </c>
      <c r="AF88">
        <v>15232</v>
      </c>
      <c r="AG88" s="5" t="s">
        <v>533</v>
      </c>
      <c r="AH88" t="s">
        <v>534</v>
      </c>
      <c r="AI88" s="4">
        <v>45503</v>
      </c>
      <c r="AJ88" t="s">
        <v>535</v>
      </c>
    </row>
    <row r="89" spans="1:36" x14ac:dyDescent="0.25">
      <c r="A89">
        <v>2024</v>
      </c>
      <c r="B89" s="4">
        <v>45383</v>
      </c>
      <c r="C89" s="4">
        <v>45473</v>
      </c>
      <c r="D89" t="s">
        <v>91</v>
      </c>
      <c r="E89" t="s">
        <v>116</v>
      </c>
      <c r="F89" t="s">
        <v>117</v>
      </c>
      <c r="G89" t="s">
        <v>117</v>
      </c>
      <c r="H89" t="s">
        <v>118</v>
      </c>
      <c r="I89" t="s">
        <v>119</v>
      </c>
      <c r="J89" t="s">
        <v>120</v>
      </c>
      <c r="K89" t="s">
        <v>121</v>
      </c>
      <c r="L89" t="s">
        <v>101</v>
      </c>
      <c r="M89" t="s">
        <v>103</v>
      </c>
      <c r="N89" t="s">
        <v>122</v>
      </c>
      <c r="O89" t="s">
        <v>105</v>
      </c>
      <c r="P89">
        <v>0</v>
      </c>
      <c r="Q89">
        <v>0</v>
      </c>
      <c r="R89" t="s">
        <v>529</v>
      </c>
      <c r="S89" t="s">
        <v>530</v>
      </c>
      <c r="T89" t="s">
        <v>530</v>
      </c>
      <c r="U89" t="s">
        <v>529</v>
      </c>
      <c r="V89" t="s">
        <v>530</v>
      </c>
      <c r="W89" t="s">
        <v>531</v>
      </c>
      <c r="X89" t="s">
        <v>537</v>
      </c>
      <c r="Y89" s="4">
        <v>45420</v>
      </c>
      <c r="Z89" s="4">
        <v>45421</v>
      </c>
      <c r="AA89">
        <v>15244</v>
      </c>
      <c r="AB89" s="3">
        <v>850</v>
      </c>
      <c r="AC89" s="3">
        <v>0</v>
      </c>
      <c r="AD89" s="4">
        <v>45433</v>
      </c>
      <c r="AE89" s="5" t="s">
        <v>656</v>
      </c>
      <c r="AF89">
        <v>15244</v>
      </c>
      <c r="AG89" s="5" t="s">
        <v>533</v>
      </c>
      <c r="AH89" t="s">
        <v>534</v>
      </c>
      <c r="AI89" s="4">
        <v>45503</v>
      </c>
      <c r="AJ89" t="s">
        <v>535</v>
      </c>
    </row>
    <row r="90" spans="1:36" x14ac:dyDescent="0.25">
      <c r="A90">
        <v>2024</v>
      </c>
      <c r="B90" s="4">
        <v>45383</v>
      </c>
      <c r="C90" s="4">
        <v>45473</v>
      </c>
      <c r="D90" t="s">
        <v>91</v>
      </c>
      <c r="E90" t="s">
        <v>116</v>
      </c>
      <c r="F90" t="s">
        <v>117</v>
      </c>
      <c r="G90" t="s">
        <v>117</v>
      </c>
      <c r="H90" t="s">
        <v>247</v>
      </c>
      <c r="I90" t="s">
        <v>309</v>
      </c>
      <c r="J90" t="s">
        <v>310</v>
      </c>
      <c r="K90" t="s">
        <v>311</v>
      </c>
      <c r="L90" t="s">
        <v>101</v>
      </c>
      <c r="M90" t="s">
        <v>103</v>
      </c>
      <c r="N90" t="s">
        <v>312</v>
      </c>
      <c r="O90" t="s">
        <v>105</v>
      </c>
      <c r="P90">
        <v>0</v>
      </c>
      <c r="Q90">
        <v>0</v>
      </c>
      <c r="R90" t="s">
        <v>529</v>
      </c>
      <c r="S90" t="s">
        <v>530</v>
      </c>
      <c r="T90" t="s">
        <v>530</v>
      </c>
      <c r="U90" t="s">
        <v>529</v>
      </c>
      <c r="V90" t="s">
        <v>530</v>
      </c>
      <c r="W90" t="s">
        <v>657</v>
      </c>
      <c r="X90" t="s">
        <v>537</v>
      </c>
      <c r="Y90" s="4">
        <v>45420</v>
      </c>
      <c r="Z90" s="4">
        <v>45420</v>
      </c>
      <c r="AA90">
        <v>15246</v>
      </c>
      <c r="AB90" s="3">
        <v>10</v>
      </c>
      <c r="AC90" s="3">
        <v>0</v>
      </c>
      <c r="AD90" s="4">
        <v>45434</v>
      </c>
      <c r="AE90" s="5" t="s">
        <v>658</v>
      </c>
      <c r="AF90">
        <v>15246</v>
      </c>
      <c r="AG90" s="5" t="s">
        <v>533</v>
      </c>
      <c r="AH90" t="s">
        <v>534</v>
      </c>
      <c r="AI90" s="4">
        <v>45503</v>
      </c>
      <c r="AJ90" t="s">
        <v>535</v>
      </c>
    </row>
    <row r="91" spans="1:36" x14ac:dyDescent="0.25">
      <c r="A91">
        <v>2024</v>
      </c>
      <c r="B91" s="4">
        <v>45383</v>
      </c>
      <c r="C91" s="4">
        <v>45473</v>
      </c>
      <c r="D91" t="s">
        <v>91</v>
      </c>
      <c r="E91" t="s">
        <v>129</v>
      </c>
      <c r="F91" t="s">
        <v>207</v>
      </c>
      <c r="G91" t="s">
        <v>207</v>
      </c>
      <c r="H91" t="s">
        <v>208</v>
      </c>
      <c r="I91" t="s">
        <v>209</v>
      </c>
      <c r="J91" t="s">
        <v>210</v>
      </c>
      <c r="K91" t="s">
        <v>211</v>
      </c>
      <c r="L91" t="s">
        <v>101</v>
      </c>
      <c r="M91" t="s">
        <v>103</v>
      </c>
      <c r="N91" t="s">
        <v>313</v>
      </c>
      <c r="O91" t="s">
        <v>105</v>
      </c>
      <c r="P91">
        <v>2</v>
      </c>
      <c r="Q91">
        <v>0</v>
      </c>
      <c r="R91" t="s">
        <v>529</v>
      </c>
      <c r="S91" t="s">
        <v>530</v>
      </c>
      <c r="T91" t="s">
        <v>530</v>
      </c>
      <c r="U91" t="s">
        <v>529</v>
      </c>
      <c r="V91" t="s">
        <v>530</v>
      </c>
      <c r="W91" t="s">
        <v>659</v>
      </c>
      <c r="X91" t="s">
        <v>537</v>
      </c>
      <c r="Y91" s="4">
        <v>45420</v>
      </c>
      <c r="Z91" s="4">
        <v>45422</v>
      </c>
      <c r="AA91">
        <v>15248</v>
      </c>
      <c r="AB91" s="3">
        <v>5807</v>
      </c>
      <c r="AC91" s="3">
        <v>0</v>
      </c>
      <c r="AD91" s="4">
        <v>45428</v>
      </c>
      <c r="AE91" s="5" t="s">
        <v>660</v>
      </c>
      <c r="AF91">
        <v>15248</v>
      </c>
      <c r="AG91" s="5" t="s">
        <v>533</v>
      </c>
      <c r="AH91" t="s">
        <v>534</v>
      </c>
      <c r="AI91" s="4">
        <v>45503</v>
      </c>
      <c r="AJ91" t="s">
        <v>535</v>
      </c>
    </row>
    <row r="92" spans="1:36" x14ac:dyDescent="0.25">
      <c r="A92">
        <v>2024</v>
      </c>
      <c r="B92" s="4">
        <v>45383</v>
      </c>
      <c r="C92" s="4">
        <v>45473</v>
      </c>
      <c r="D92" t="s">
        <v>91</v>
      </c>
      <c r="E92" t="s">
        <v>116</v>
      </c>
      <c r="F92" t="s">
        <v>213</v>
      </c>
      <c r="G92" t="s">
        <v>213</v>
      </c>
      <c r="H92" t="s">
        <v>214</v>
      </c>
      <c r="I92" t="s">
        <v>215</v>
      </c>
      <c r="J92" t="s">
        <v>216</v>
      </c>
      <c r="K92" t="s">
        <v>217</v>
      </c>
      <c r="L92" t="s">
        <v>101</v>
      </c>
      <c r="M92" t="s">
        <v>103</v>
      </c>
      <c r="N92" t="s">
        <v>314</v>
      </c>
      <c r="O92" t="s">
        <v>105</v>
      </c>
      <c r="P92">
        <v>2</v>
      </c>
      <c r="Q92">
        <v>0</v>
      </c>
      <c r="R92" t="s">
        <v>529</v>
      </c>
      <c r="S92" t="s">
        <v>530</v>
      </c>
      <c r="T92" t="s">
        <v>530</v>
      </c>
      <c r="U92" t="s">
        <v>529</v>
      </c>
      <c r="V92" t="s">
        <v>530</v>
      </c>
      <c r="W92" t="s">
        <v>661</v>
      </c>
      <c r="X92" t="s">
        <v>537</v>
      </c>
      <c r="Y92" s="4">
        <v>45420</v>
      </c>
      <c r="Z92" s="4">
        <v>45421</v>
      </c>
      <c r="AA92">
        <v>15249</v>
      </c>
      <c r="AB92" s="3">
        <v>5064</v>
      </c>
      <c r="AC92" s="3">
        <v>0</v>
      </c>
      <c r="AD92" s="4">
        <v>45425</v>
      </c>
      <c r="AE92" s="5" t="s">
        <v>662</v>
      </c>
      <c r="AF92">
        <v>15249</v>
      </c>
      <c r="AG92" s="5" t="s">
        <v>533</v>
      </c>
      <c r="AH92" t="s">
        <v>534</v>
      </c>
      <c r="AI92" s="4">
        <v>45503</v>
      </c>
      <c r="AJ92" t="s">
        <v>535</v>
      </c>
    </row>
    <row r="93" spans="1:36" x14ac:dyDescent="0.25">
      <c r="A93">
        <v>2024</v>
      </c>
      <c r="B93" s="4">
        <v>45383</v>
      </c>
      <c r="C93" s="4">
        <v>45473</v>
      </c>
      <c r="D93" t="s">
        <v>91</v>
      </c>
      <c r="E93" t="s">
        <v>159</v>
      </c>
      <c r="F93" t="s">
        <v>219</v>
      </c>
      <c r="G93" t="s">
        <v>219</v>
      </c>
      <c r="H93" t="s">
        <v>214</v>
      </c>
      <c r="I93" t="s">
        <v>220</v>
      </c>
      <c r="J93" t="s">
        <v>140</v>
      </c>
      <c r="K93" t="s">
        <v>171</v>
      </c>
      <c r="L93" t="s">
        <v>101</v>
      </c>
      <c r="M93" t="s">
        <v>103</v>
      </c>
      <c r="N93" t="s">
        <v>315</v>
      </c>
      <c r="O93" t="s">
        <v>105</v>
      </c>
      <c r="P93">
        <v>0</v>
      </c>
      <c r="Q93">
        <v>0</v>
      </c>
      <c r="R93" t="s">
        <v>529</v>
      </c>
      <c r="S93" t="s">
        <v>530</v>
      </c>
      <c r="T93" t="s">
        <v>530</v>
      </c>
      <c r="U93" t="s">
        <v>529</v>
      </c>
      <c r="V93" t="s">
        <v>530</v>
      </c>
      <c r="W93" t="s">
        <v>663</v>
      </c>
      <c r="X93" t="s">
        <v>664</v>
      </c>
      <c r="Y93" s="4">
        <v>45420</v>
      </c>
      <c r="Z93" s="4">
        <v>45422</v>
      </c>
      <c r="AA93">
        <v>15250</v>
      </c>
      <c r="AB93" s="3">
        <v>1850</v>
      </c>
      <c r="AC93" s="3">
        <v>0</v>
      </c>
      <c r="AD93" s="4">
        <v>45426</v>
      </c>
      <c r="AE93" s="5" t="s">
        <v>665</v>
      </c>
      <c r="AF93">
        <v>15250</v>
      </c>
      <c r="AG93" s="5" t="s">
        <v>533</v>
      </c>
      <c r="AH93" t="s">
        <v>534</v>
      </c>
      <c r="AI93" s="4">
        <v>45503</v>
      </c>
      <c r="AJ93" t="s">
        <v>535</v>
      </c>
    </row>
    <row r="94" spans="1:36" x14ac:dyDescent="0.25">
      <c r="A94">
        <v>2024</v>
      </c>
      <c r="B94" s="4">
        <v>45383</v>
      </c>
      <c r="C94" s="4">
        <v>45473</v>
      </c>
      <c r="D94" t="s">
        <v>91</v>
      </c>
      <c r="E94" t="s">
        <v>123</v>
      </c>
      <c r="F94" t="s">
        <v>123</v>
      </c>
      <c r="G94" t="s">
        <v>123</v>
      </c>
      <c r="H94" t="s">
        <v>124</v>
      </c>
      <c r="I94" t="s">
        <v>125</v>
      </c>
      <c r="J94" t="s">
        <v>126</v>
      </c>
      <c r="K94" t="s">
        <v>127</v>
      </c>
      <c r="L94" t="s">
        <v>101</v>
      </c>
      <c r="M94" t="s">
        <v>103</v>
      </c>
      <c r="N94" t="s">
        <v>316</v>
      </c>
      <c r="O94" t="s">
        <v>105</v>
      </c>
      <c r="P94">
        <v>2</v>
      </c>
      <c r="Q94">
        <v>0</v>
      </c>
      <c r="R94" t="s">
        <v>529</v>
      </c>
      <c r="S94" t="s">
        <v>530</v>
      </c>
      <c r="T94" t="s">
        <v>530</v>
      </c>
      <c r="U94" t="s">
        <v>529</v>
      </c>
      <c r="V94" t="s">
        <v>530</v>
      </c>
      <c r="W94" t="s">
        <v>650</v>
      </c>
      <c r="X94" t="s">
        <v>630</v>
      </c>
      <c r="Y94" s="4">
        <v>45420</v>
      </c>
      <c r="Z94" s="4">
        <v>45421</v>
      </c>
      <c r="AA94">
        <v>15254</v>
      </c>
      <c r="AB94" s="3">
        <v>2794.26</v>
      </c>
      <c r="AC94" s="3">
        <v>0</v>
      </c>
      <c r="AD94" s="4">
        <v>45443</v>
      </c>
      <c r="AE94" s="5" t="s">
        <v>666</v>
      </c>
      <c r="AF94">
        <v>15254</v>
      </c>
      <c r="AG94" s="5" t="s">
        <v>533</v>
      </c>
      <c r="AH94" t="s">
        <v>534</v>
      </c>
      <c r="AI94" s="4">
        <v>45503</v>
      </c>
      <c r="AJ94" t="s">
        <v>535</v>
      </c>
    </row>
    <row r="95" spans="1:36" x14ac:dyDescent="0.25">
      <c r="A95">
        <v>2024</v>
      </c>
      <c r="B95" s="4">
        <v>45383</v>
      </c>
      <c r="C95" s="4">
        <v>45473</v>
      </c>
      <c r="D95" t="s">
        <v>91</v>
      </c>
      <c r="E95" t="s">
        <v>159</v>
      </c>
      <c r="F95" t="s">
        <v>317</v>
      </c>
      <c r="G95" t="s">
        <v>317</v>
      </c>
      <c r="H95" t="s">
        <v>318</v>
      </c>
      <c r="I95" t="s">
        <v>319</v>
      </c>
      <c r="J95" t="s">
        <v>320</v>
      </c>
      <c r="K95" t="s">
        <v>321</v>
      </c>
      <c r="L95" t="s">
        <v>101</v>
      </c>
      <c r="M95" t="s">
        <v>103</v>
      </c>
      <c r="N95" t="s">
        <v>322</v>
      </c>
      <c r="O95" t="s">
        <v>105</v>
      </c>
      <c r="P95">
        <v>0</v>
      </c>
      <c r="Q95">
        <v>0</v>
      </c>
      <c r="R95" t="s">
        <v>529</v>
      </c>
      <c r="S95" t="s">
        <v>530</v>
      </c>
      <c r="T95" t="s">
        <v>530</v>
      </c>
      <c r="U95" t="s">
        <v>529</v>
      </c>
      <c r="V95" t="s">
        <v>530</v>
      </c>
      <c r="W95" t="s">
        <v>650</v>
      </c>
      <c r="X95" t="s">
        <v>630</v>
      </c>
      <c r="Y95" s="4">
        <v>45420</v>
      </c>
      <c r="Z95" s="4">
        <v>45421</v>
      </c>
      <c r="AA95">
        <v>15255</v>
      </c>
      <c r="AB95" s="3">
        <v>700</v>
      </c>
      <c r="AC95" s="3">
        <v>0</v>
      </c>
      <c r="AD95" s="4">
        <v>45433</v>
      </c>
      <c r="AE95" s="5" t="s">
        <v>667</v>
      </c>
      <c r="AF95">
        <v>15255</v>
      </c>
      <c r="AG95" s="5" t="s">
        <v>533</v>
      </c>
      <c r="AH95" t="s">
        <v>534</v>
      </c>
      <c r="AI95" s="4">
        <v>45503</v>
      </c>
      <c r="AJ95" t="s">
        <v>535</v>
      </c>
    </row>
    <row r="96" spans="1:36" x14ac:dyDescent="0.25">
      <c r="A96">
        <v>2024</v>
      </c>
      <c r="B96" s="4">
        <v>45383</v>
      </c>
      <c r="C96" s="4">
        <v>45473</v>
      </c>
      <c r="D96" t="s">
        <v>91</v>
      </c>
      <c r="E96" t="s">
        <v>116</v>
      </c>
      <c r="F96" t="s">
        <v>117</v>
      </c>
      <c r="G96" t="s">
        <v>117</v>
      </c>
      <c r="H96" t="s">
        <v>118</v>
      </c>
      <c r="I96" t="s">
        <v>119</v>
      </c>
      <c r="J96" t="s">
        <v>120</v>
      </c>
      <c r="K96" t="s">
        <v>121</v>
      </c>
      <c r="L96" t="s">
        <v>101</v>
      </c>
      <c r="M96" t="s">
        <v>103</v>
      </c>
      <c r="N96" t="s">
        <v>122</v>
      </c>
      <c r="O96" t="s">
        <v>105</v>
      </c>
      <c r="P96">
        <v>0</v>
      </c>
      <c r="Q96">
        <v>0</v>
      </c>
      <c r="R96" t="s">
        <v>529</v>
      </c>
      <c r="S96" t="s">
        <v>530</v>
      </c>
      <c r="T96" t="s">
        <v>530</v>
      </c>
      <c r="U96" t="s">
        <v>529</v>
      </c>
      <c r="V96" t="s">
        <v>530</v>
      </c>
      <c r="W96" t="s">
        <v>531</v>
      </c>
      <c r="X96" t="s">
        <v>537</v>
      </c>
      <c r="Y96" s="4">
        <v>45422</v>
      </c>
      <c r="Z96" s="4">
        <v>45423</v>
      </c>
      <c r="AA96">
        <v>15245</v>
      </c>
      <c r="AB96" s="3">
        <v>700</v>
      </c>
      <c r="AC96" s="3">
        <v>0</v>
      </c>
      <c r="AD96" s="4">
        <v>45433</v>
      </c>
      <c r="AE96" s="5" t="s">
        <v>668</v>
      </c>
      <c r="AF96">
        <v>15245</v>
      </c>
      <c r="AG96" s="5" t="s">
        <v>533</v>
      </c>
      <c r="AH96" t="s">
        <v>534</v>
      </c>
      <c r="AI96" s="4">
        <v>45503</v>
      </c>
      <c r="AJ96" t="s">
        <v>535</v>
      </c>
    </row>
    <row r="97" spans="1:36" x14ac:dyDescent="0.25">
      <c r="A97">
        <v>2024</v>
      </c>
      <c r="B97" s="4">
        <v>45383</v>
      </c>
      <c r="C97" s="4">
        <v>45473</v>
      </c>
      <c r="D97" t="s">
        <v>91</v>
      </c>
      <c r="E97" t="s">
        <v>116</v>
      </c>
      <c r="F97" t="s">
        <v>117</v>
      </c>
      <c r="G97" t="s">
        <v>117</v>
      </c>
      <c r="H97" t="s">
        <v>118</v>
      </c>
      <c r="I97" t="s">
        <v>119</v>
      </c>
      <c r="J97" t="s">
        <v>120</v>
      </c>
      <c r="K97" t="s">
        <v>121</v>
      </c>
      <c r="L97" t="s">
        <v>101</v>
      </c>
      <c r="M97" t="s">
        <v>103</v>
      </c>
      <c r="N97" t="s">
        <v>323</v>
      </c>
      <c r="O97" t="s">
        <v>105</v>
      </c>
      <c r="P97">
        <v>0</v>
      </c>
      <c r="Q97">
        <v>0</v>
      </c>
      <c r="R97" t="s">
        <v>529</v>
      </c>
      <c r="S97" t="s">
        <v>530</v>
      </c>
      <c r="T97" t="s">
        <v>530</v>
      </c>
      <c r="U97" t="s">
        <v>529</v>
      </c>
      <c r="V97" t="s">
        <v>530</v>
      </c>
      <c r="W97" t="s">
        <v>531</v>
      </c>
      <c r="X97" t="s">
        <v>537</v>
      </c>
      <c r="Y97" s="4">
        <v>45425</v>
      </c>
      <c r="Z97" s="4">
        <v>45426</v>
      </c>
      <c r="AA97">
        <v>15276</v>
      </c>
      <c r="AB97" s="3">
        <v>850</v>
      </c>
      <c r="AC97" s="3">
        <v>0</v>
      </c>
      <c r="AD97" s="4">
        <v>45433</v>
      </c>
      <c r="AE97" s="5" t="s">
        <v>669</v>
      </c>
      <c r="AF97">
        <v>15276</v>
      </c>
      <c r="AG97" s="5" t="s">
        <v>533</v>
      </c>
      <c r="AH97" t="s">
        <v>534</v>
      </c>
      <c r="AI97" s="4">
        <v>45503</v>
      </c>
      <c r="AJ97" t="s">
        <v>535</v>
      </c>
    </row>
    <row r="98" spans="1:36" x14ac:dyDescent="0.25">
      <c r="A98">
        <v>2024</v>
      </c>
      <c r="B98" s="4">
        <v>45383</v>
      </c>
      <c r="C98" s="4">
        <v>45473</v>
      </c>
      <c r="D98" t="s">
        <v>91</v>
      </c>
      <c r="E98" t="s">
        <v>116</v>
      </c>
      <c r="F98" t="s">
        <v>173</v>
      </c>
      <c r="G98" t="s">
        <v>173</v>
      </c>
      <c r="H98" t="s">
        <v>324</v>
      </c>
      <c r="I98" t="s">
        <v>325</v>
      </c>
      <c r="J98" t="s">
        <v>326</v>
      </c>
      <c r="K98" t="s">
        <v>327</v>
      </c>
      <c r="L98" t="s">
        <v>101</v>
      </c>
      <c r="M98" t="s">
        <v>103</v>
      </c>
      <c r="N98" t="s">
        <v>328</v>
      </c>
      <c r="O98" t="s">
        <v>105</v>
      </c>
      <c r="P98">
        <v>0</v>
      </c>
      <c r="Q98">
        <v>0</v>
      </c>
      <c r="R98" t="s">
        <v>529</v>
      </c>
      <c r="S98" t="s">
        <v>530</v>
      </c>
      <c r="T98" t="s">
        <v>670</v>
      </c>
      <c r="U98" t="s">
        <v>529</v>
      </c>
      <c r="V98" t="s">
        <v>530</v>
      </c>
      <c r="W98" t="s">
        <v>540</v>
      </c>
      <c r="X98" t="s">
        <v>537</v>
      </c>
      <c r="Y98" s="4">
        <v>45427</v>
      </c>
      <c r="Z98" s="4">
        <v>45428</v>
      </c>
      <c r="AA98">
        <v>15256</v>
      </c>
      <c r="AB98" s="3">
        <v>2167</v>
      </c>
      <c r="AC98" s="3">
        <v>0</v>
      </c>
      <c r="AD98" s="4">
        <v>45439</v>
      </c>
      <c r="AE98" s="5" t="s">
        <v>671</v>
      </c>
      <c r="AF98">
        <v>15256</v>
      </c>
      <c r="AG98" s="5" t="s">
        <v>533</v>
      </c>
      <c r="AH98" t="s">
        <v>534</v>
      </c>
      <c r="AI98" s="4">
        <v>45503</v>
      </c>
      <c r="AJ98" t="s">
        <v>535</v>
      </c>
    </row>
    <row r="99" spans="1:36" x14ac:dyDescent="0.25">
      <c r="A99">
        <v>2024</v>
      </c>
      <c r="B99" s="4">
        <v>45383</v>
      </c>
      <c r="C99" s="4">
        <v>45473</v>
      </c>
      <c r="D99" t="s">
        <v>91</v>
      </c>
      <c r="E99" t="s">
        <v>116</v>
      </c>
      <c r="F99" t="s">
        <v>173</v>
      </c>
      <c r="G99" t="s">
        <v>173</v>
      </c>
      <c r="H99" t="s">
        <v>329</v>
      </c>
      <c r="I99" t="s">
        <v>330</v>
      </c>
      <c r="J99" t="s">
        <v>331</v>
      </c>
      <c r="K99" t="s">
        <v>140</v>
      </c>
      <c r="L99" t="s">
        <v>101</v>
      </c>
      <c r="M99" t="s">
        <v>103</v>
      </c>
      <c r="N99" t="s">
        <v>332</v>
      </c>
      <c r="O99" t="s">
        <v>105</v>
      </c>
      <c r="P99">
        <v>0</v>
      </c>
      <c r="Q99">
        <v>0</v>
      </c>
      <c r="R99" t="s">
        <v>529</v>
      </c>
      <c r="S99" t="s">
        <v>530</v>
      </c>
      <c r="T99" t="s">
        <v>672</v>
      </c>
      <c r="U99" t="s">
        <v>529</v>
      </c>
      <c r="V99" t="s">
        <v>530</v>
      </c>
      <c r="W99" t="s">
        <v>540</v>
      </c>
      <c r="X99" t="s">
        <v>537</v>
      </c>
      <c r="Y99" s="4">
        <v>45427</v>
      </c>
      <c r="Z99" s="4">
        <v>45428</v>
      </c>
      <c r="AA99">
        <v>15257</v>
      </c>
      <c r="AB99" s="3">
        <v>1662.5</v>
      </c>
      <c r="AC99" s="3">
        <v>0</v>
      </c>
      <c r="AD99" s="4">
        <v>45433</v>
      </c>
      <c r="AE99" s="5" t="s">
        <v>673</v>
      </c>
      <c r="AF99">
        <v>15257</v>
      </c>
      <c r="AG99" s="5" t="s">
        <v>533</v>
      </c>
      <c r="AH99" t="s">
        <v>534</v>
      </c>
      <c r="AI99" s="4">
        <v>45503</v>
      </c>
      <c r="AJ99" t="s">
        <v>535</v>
      </c>
    </row>
    <row r="100" spans="1:36" x14ac:dyDescent="0.25">
      <c r="A100">
        <v>2024</v>
      </c>
      <c r="B100" s="4">
        <v>45383</v>
      </c>
      <c r="C100" s="4">
        <v>45473</v>
      </c>
      <c r="D100" t="s">
        <v>91</v>
      </c>
      <c r="E100" t="s">
        <v>116</v>
      </c>
      <c r="F100" t="s">
        <v>333</v>
      </c>
      <c r="G100" t="s">
        <v>333</v>
      </c>
      <c r="H100" t="s">
        <v>334</v>
      </c>
      <c r="I100" t="s">
        <v>335</v>
      </c>
      <c r="J100" t="s">
        <v>188</v>
      </c>
      <c r="K100" t="s">
        <v>336</v>
      </c>
      <c r="L100" t="s">
        <v>101</v>
      </c>
      <c r="M100" t="s">
        <v>103</v>
      </c>
      <c r="N100" t="s">
        <v>332</v>
      </c>
      <c r="O100" t="s">
        <v>105</v>
      </c>
      <c r="P100">
        <v>0</v>
      </c>
      <c r="Q100">
        <v>0</v>
      </c>
      <c r="R100" t="s">
        <v>529</v>
      </c>
      <c r="S100" t="s">
        <v>530</v>
      </c>
      <c r="T100" t="s">
        <v>674</v>
      </c>
      <c r="U100" t="s">
        <v>529</v>
      </c>
      <c r="V100" t="s">
        <v>530</v>
      </c>
      <c r="W100" t="s">
        <v>540</v>
      </c>
      <c r="X100" t="s">
        <v>537</v>
      </c>
      <c r="Y100" s="4">
        <v>45427</v>
      </c>
      <c r="Z100" s="4">
        <v>45428</v>
      </c>
      <c r="AA100">
        <v>15267</v>
      </c>
      <c r="AB100" s="3">
        <v>2440</v>
      </c>
      <c r="AC100" s="3">
        <v>0</v>
      </c>
      <c r="AD100" s="4">
        <v>45433</v>
      </c>
      <c r="AE100" s="5" t="s">
        <v>675</v>
      </c>
      <c r="AF100">
        <v>15267</v>
      </c>
      <c r="AG100" s="5" t="s">
        <v>533</v>
      </c>
      <c r="AH100" t="s">
        <v>534</v>
      </c>
      <c r="AI100" s="4">
        <v>45503</v>
      </c>
      <c r="AJ100" t="s">
        <v>535</v>
      </c>
    </row>
    <row r="101" spans="1:36" x14ac:dyDescent="0.25">
      <c r="A101">
        <v>2024</v>
      </c>
      <c r="B101" s="4">
        <v>45383</v>
      </c>
      <c r="C101" s="4">
        <v>45473</v>
      </c>
      <c r="D101" t="s">
        <v>91</v>
      </c>
      <c r="E101" t="s">
        <v>116</v>
      </c>
      <c r="F101" t="s">
        <v>337</v>
      </c>
      <c r="G101" t="s">
        <v>337</v>
      </c>
      <c r="H101" t="s">
        <v>151</v>
      </c>
      <c r="I101" t="s">
        <v>338</v>
      </c>
      <c r="J101" t="s">
        <v>339</v>
      </c>
      <c r="K101" t="s">
        <v>140</v>
      </c>
      <c r="L101" t="s">
        <v>102</v>
      </c>
      <c r="M101" t="s">
        <v>103</v>
      </c>
      <c r="N101" t="s">
        <v>332</v>
      </c>
      <c r="O101" t="s">
        <v>105</v>
      </c>
      <c r="P101">
        <v>0</v>
      </c>
      <c r="Q101">
        <v>0</v>
      </c>
      <c r="R101" t="s">
        <v>529</v>
      </c>
      <c r="S101" t="s">
        <v>530</v>
      </c>
      <c r="T101" t="s">
        <v>548</v>
      </c>
      <c r="U101" t="s">
        <v>529</v>
      </c>
      <c r="V101" t="s">
        <v>530</v>
      </c>
      <c r="W101" t="s">
        <v>540</v>
      </c>
      <c r="X101" t="s">
        <v>537</v>
      </c>
      <c r="Y101" s="4">
        <v>45427</v>
      </c>
      <c r="Z101" s="4">
        <v>45428</v>
      </c>
      <c r="AA101">
        <v>15270</v>
      </c>
      <c r="AB101" s="3">
        <v>2483.3000000000002</v>
      </c>
      <c r="AC101" s="3">
        <v>0</v>
      </c>
      <c r="AD101" s="4">
        <v>45457</v>
      </c>
      <c r="AE101" s="5" t="s">
        <v>676</v>
      </c>
      <c r="AF101">
        <v>15270</v>
      </c>
      <c r="AG101" s="5" t="s">
        <v>533</v>
      </c>
      <c r="AH101" t="s">
        <v>534</v>
      </c>
      <c r="AI101" s="4">
        <v>45503</v>
      </c>
      <c r="AJ101" t="s">
        <v>535</v>
      </c>
    </row>
    <row r="102" spans="1:36" x14ac:dyDescent="0.25">
      <c r="A102">
        <v>2024</v>
      </c>
      <c r="B102" s="4">
        <v>45383</v>
      </c>
      <c r="C102" s="4">
        <v>45473</v>
      </c>
      <c r="D102" t="s">
        <v>91</v>
      </c>
      <c r="E102" t="s">
        <v>116</v>
      </c>
      <c r="F102" t="s">
        <v>173</v>
      </c>
      <c r="G102" t="s">
        <v>173</v>
      </c>
      <c r="H102" t="s">
        <v>340</v>
      </c>
      <c r="I102" t="s">
        <v>341</v>
      </c>
      <c r="J102" t="s">
        <v>342</v>
      </c>
      <c r="K102" t="s">
        <v>149</v>
      </c>
      <c r="L102" t="s">
        <v>101</v>
      </c>
      <c r="M102" t="s">
        <v>103</v>
      </c>
      <c r="N102" t="s">
        <v>343</v>
      </c>
      <c r="O102" t="s">
        <v>105</v>
      </c>
      <c r="P102">
        <v>0</v>
      </c>
      <c r="Q102">
        <v>0</v>
      </c>
      <c r="R102" t="s">
        <v>529</v>
      </c>
      <c r="S102" t="s">
        <v>530</v>
      </c>
      <c r="T102" t="s">
        <v>677</v>
      </c>
      <c r="U102" t="s">
        <v>529</v>
      </c>
      <c r="V102" t="s">
        <v>530</v>
      </c>
      <c r="W102" t="s">
        <v>540</v>
      </c>
      <c r="X102" t="s">
        <v>537</v>
      </c>
      <c r="Y102" s="4">
        <v>45427</v>
      </c>
      <c r="Z102" s="4">
        <v>45428</v>
      </c>
      <c r="AA102">
        <v>15275</v>
      </c>
      <c r="AB102" s="3">
        <v>2369</v>
      </c>
      <c r="AC102" s="3">
        <v>0</v>
      </c>
      <c r="AD102" s="4">
        <v>45433</v>
      </c>
      <c r="AE102" s="5" t="s">
        <v>678</v>
      </c>
      <c r="AF102">
        <v>15275</v>
      </c>
      <c r="AG102" s="5" t="s">
        <v>533</v>
      </c>
      <c r="AH102" t="s">
        <v>534</v>
      </c>
      <c r="AI102" s="4">
        <v>45503</v>
      </c>
      <c r="AJ102" t="s">
        <v>535</v>
      </c>
    </row>
    <row r="103" spans="1:36" x14ac:dyDescent="0.25">
      <c r="A103">
        <v>2024</v>
      </c>
      <c r="B103" s="4">
        <v>45383</v>
      </c>
      <c r="C103" s="4">
        <v>45473</v>
      </c>
      <c r="D103" t="s">
        <v>91</v>
      </c>
      <c r="E103" t="s">
        <v>116</v>
      </c>
      <c r="F103" t="s">
        <v>173</v>
      </c>
      <c r="G103" t="s">
        <v>173</v>
      </c>
      <c r="H103" t="s">
        <v>344</v>
      </c>
      <c r="I103" t="s">
        <v>345</v>
      </c>
      <c r="J103" t="s">
        <v>150</v>
      </c>
      <c r="K103" t="s">
        <v>346</v>
      </c>
      <c r="L103" t="s">
        <v>102</v>
      </c>
      <c r="M103" t="s">
        <v>103</v>
      </c>
      <c r="N103" t="s">
        <v>343</v>
      </c>
      <c r="O103" t="s">
        <v>105</v>
      </c>
      <c r="P103">
        <v>0</v>
      </c>
      <c r="Q103">
        <v>0</v>
      </c>
      <c r="R103" t="s">
        <v>529</v>
      </c>
      <c r="S103" t="s">
        <v>530</v>
      </c>
      <c r="T103" t="s">
        <v>679</v>
      </c>
      <c r="U103" t="s">
        <v>529</v>
      </c>
      <c r="V103" t="s">
        <v>530</v>
      </c>
      <c r="W103" t="s">
        <v>540</v>
      </c>
      <c r="X103" t="s">
        <v>537</v>
      </c>
      <c r="Y103" s="4">
        <v>45427</v>
      </c>
      <c r="Z103" s="4">
        <v>45428</v>
      </c>
      <c r="AA103">
        <v>15279</v>
      </c>
      <c r="AB103" s="3">
        <v>2212.5</v>
      </c>
      <c r="AC103" s="3">
        <v>0</v>
      </c>
      <c r="AD103" s="4">
        <v>45454</v>
      </c>
      <c r="AE103" s="5" t="s">
        <v>680</v>
      </c>
      <c r="AF103">
        <v>15279</v>
      </c>
      <c r="AG103" s="5" t="s">
        <v>533</v>
      </c>
      <c r="AH103" t="s">
        <v>534</v>
      </c>
      <c r="AI103" s="4">
        <v>45503</v>
      </c>
      <c r="AJ103" t="s">
        <v>535</v>
      </c>
    </row>
    <row r="104" spans="1:36" x14ac:dyDescent="0.25">
      <c r="A104">
        <v>2024</v>
      </c>
      <c r="B104" s="4">
        <v>45383</v>
      </c>
      <c r="C104" s="4">
        <v>45473</v>
      </c>
      <c r="D104" t="s">
        <v>91</v>
      </c>
      <c r="E104" t="s">
        <v>116</v>
      </c>
      <c r="F104" t="s">
        <v>117</v>
      </c>
      <c r="G104" t="s">
        <v>117</v>
      </c>
      <c r="H104" t="s">
        <v>118</v>
      </c>
      <c r="I104" t="s">
        <v>119</v>
      </c>
      <c r="J104" t="s">
        <v>120</v>
      </c>
      <c r="K104" t="s">
        <v>121</v>
      </c>
      <c r="L104" t="s">
        <v>101</v>
      </c>
      <c r="M104" t="s">
        <v>103</v>
      </c>
      <c r="N104" t="s">
        <v>122</v>
      </c>
      <c r="O104" t="s">
        <v>105</v>
      </c>
      <c r="P104">
        <v>0</v>
      </c>
      <c r="Q104">
        <v>0</v>
      </c>
      <c r="R104" t="s">
        <v>529</v>
      </c>
      <c r="S104" t="s">
        <v>530</v>
      </c>
      <c r="T104" t="s">
        <v>530</v>
      </c>
      <c r="U104" t="s">
        <v>529</v>
      </c>
      <c r="V104" t="s">
        <v>530</v>
      </c>
      <c r="W104" t="s">
        <v>531</v>
      </c>
      <c r="X104" t="s">
        <v>537</v>
      </c>
      <c r="Y104" s="4">
        <v>45427</v>
      </c>
      <c r="Z104" s="4">
        <v>45428</v>
      </c>
      <c r="AA104">
        <v>15282</v>
      </c>
      <c r="AB104" s="3">
        <v>700</v>
      </c>
      <c r="AC104" s="3">
        <v>0</v>
      </c>
      <c r="AD104" s="4">
        <v>45433</v>
      </c>
      <c r="AE104" s="5" t="s">
        <v>681</v>
      </c>
      <c r="AF104">
        <v>15282</v>
      </c>
      <c r="AG104" s="5" t="s">
        <v>533</v>
      </c>
      <c r="AH104" t="s">
        <v>534</v>
      </c>
      <c r="AI104" s="4">
        <v>45503</v>
      </c>
      <c r="AJ104" t="s">
        <v>535</v>
      </c>
    </row>
    <row r="105" spans="1:36" x14ac:dyDescent="0.25">
      <c r="A105">
        <v>2024</v>
      </c>
      <c r="B105" s="4">
        <v>45383</v>
      </c>
      <c r="C105" s="4">
        <v>45473</v>
      </c>
      <c r="D105" t="s">
        <v>91</v>
      </c>
      <c r="E105" t="s">
        <v>116</v>
      </c>
      <c r="F105" t="s">
        <v>173</v>
      </c>
      <c r="G105" t="s">
        <v>173</v>
      </c>
      <c r="H105" t="s">
        <v>347</v>
      </c>
      <c r="I105" t="s">
        <v>348</v>
      </c>
      <c r="J105" t="s">
        <v>144</v>
      </c>
      <c r="K105" t="s">
        <v>349</v>
      </c>
      <c r="L105" t="s">
        <v>101</v>
      </c>
      <c r="M105" t="s">
        <v>103</v>
      </c>
      <c r="N105" t="s">
        <v>332</v>
      </c>
      <c r="O105" t="s">
        <v>105</v>
      </c>
      <c r="P105">
        <v>0</v>
      </c>
      <c r="Q105">
        <v>0</v>
      </c>
      <c r="R105" t="s">
        <v>529</v>
      </c>
      <c r="S105" t="s">
        <v>530</v>
      </c>
      <c r="T105" t="s">
        <v>682</v>
      </c>
      <c r="U105" t="s">
        <v>529</v>
      </c>
      <c r="V105" t="s">
        <v>530</v>
      </c>
      <c r="W105" t="s">
        <v>540</v>
      </c>
      <c r="X105" t="s">
        <v>537</v>
      </c>
      <c r="Y105" s="4">
        <v>45427</v>
      </c>
      <c r="Z105" s="4">
        <v>45428</v>
      </c>
      <c r="AA105">
        <v>15285</v>
      </c>
      <c r="AB105" s="3">
        <v>2493</v>
      </c>
      <c r="AC105" s="3">
        <v>0</v>
      </c>
      <c r="AD105" s="4">
        <v>45433</v>
      </c>
      <c r="AE105" s="5" t="s">
        <v>683</v>
      </c>
      <c r="AF105">
        <v>15285</v>
      </c>
      <c r="AG105" s="5" t="s">
        <v>533</v>
      </c>
      <c r="AH105" t="s">
        <v>534</v>
      </c>
      <c r="AI105" s="4">
        <v>45503</v>
      </c>
      <c r="AJ105" t="s">
        <v>535</v>
      </c>
    </row>
    <row r="106" spans="1:36" x14ac:dyDescent="0.25">
      <c r="A106">
        <v>2024</v>
      </c>
      <c r="B106" s="4">
        <v>45383</v>
      </c>
      <c r="C106" s="4">
        <v>45473</v>
      </c>
      <c r="D106" t="s">
        <v>91</v>
      </c>
      <c r="E106" t="s">
        <v>116</v>
      </c>
      <c r="F106" t="s">
        <v>173</v>
      </c>
      <c r="G106" t="s">
        <v>173</v>
      </c>
      <c r="H106" t="s">
        <v>174</v>
      </c>
      <c r="I106" t="s">
        <v>350</v>
      </c>
      <c r="J106" t="s">
        <v>171</v>
      </c>
      <c r="K106" t="s">
        <v>351</v>
      </c>
      <c r="L106" t="s">
        <v>101</v>
      </c>
      <c r="M106" t="s">
        <v>103</v>
      </c>
      <c r="N106" t="s">
        <v>332</v>
      </c>
      <c r="O106" t="s">
        <v>105</v>
      </c>
      <c r="P106">
        <v>0</v>
      </c>
      <c r="Q106">
        <v>0</v>
      </c>
      <c r="R106" t="s">
        <v>529</v>
      </c>
      <c r="S106" t="s">
        <v>530</v>
      </c>
      <c r="T106" t="s">
        <v>557</v>
      </c>
      <c r="U106" t="s">
        <v>529</v>
      </c>
      <c r="V106" t="s">
        <v>530</v>
      </c>
      <c r="W106" t="s">
        <v>540</v>
      </c>
      <c r="X106" t="s">
        <v>537</v>
      </c>
      <c r="Y106" s="4">
        <v>45428</v>
      </c>
      <c r="Z106" s="4">
        <v>45428</v>
      </c>
      <c r="AA106">
        <v>15258</v>
      </c>
      <c r="AB106" s="3">
        <v>710</v>
      </c>
      <c r="AC106" s="3">
        <v>0</v>
      </c>
      <c r="AD106" s="4">
        <v>45462</v>
      </c>
      <c r="AE106" s="5" t="s">
        <v>684</v>
      </c>
      <c r="AF106">
        <v>15258</v>
      </c>
      <c r="AG106" s="5" t="s">
        <v>533</v>
      </c>
      <c r="AH106" t="s">
        <v>534</v>
      </c>
      <c r="AI106" s="4">
        <v>45503</v>
      </c>
      <c r="AJ106" t="s">
        <v>535</v>
      </c>
    </row>
    <row r="107" spans="1:36" x14ac:dyDescent="0.25">
      <c r="A107">
        <v>2024</v>
      </c>
      <c r="B107" s="4">
        <v>45383</v>
      </c>
      <c r="C107" s="4">
        <v>45473</v>
      </c>
      <c r="D107" t="s">
        <v>91</v>
      </c>
      <c r="E107" t="s">
        <v>116</v>
      </c>
      <c r="F107" t="s">
        <v>173</v>
      </c>
      <c r="G107" t="s">
        <v>173</v>
      </c>
      <c r="H107" t="s">
        <v>352</v>
      </c>
      <c r="I107" t="s">
        <v>353</v>
      </c>
      <c r="J107" t="s">
        <v>354</v>
      </c>
      <c r="K107" t="s">
        <v>134</v>
      </c>
      <c r="L107" t="s">
        <v>101</v>
      </c>
      <c r="M107" t="s">
        <v>103</v>
      </c>
      <c r="N107" t="s">
        <v>332</v>
      </c>
      <c r="O107" t="s">
        <v>105</v>
      </c>
      <c r="P107">
        <v>0</v>
      </c>
      <c r="Q107">
        <v>0</v>
      </c>
      <c r="R107" t="s">
        <v>529</v>
      </c>
      <c r="S107" t="s">
        <v>530</v>
      </c>
      <c r="T107" t="s">
        <v>546</v>
      </c>
      <c r="U107" t="s">
        <v>529</v>
      </c>
      <c r="V107" t="s">
        <v>530</v>
      </c>
      <c r="W107" t="s">
        <v>540</v>
      </c>
      <c r="X107" t="s">
        <v>537</v>
      </c>
      <c r="Y107" s="4">
        <v>45428</v>
      </c>
      <c r="Z107" s="4">
        <v>45428</v>
      </c>
      <c r="AA107">
        <v>15259</v>
      </c>
      <c r="AB107" s="3">
        <v>879</v>
      </c>
      <c r="AC107" s="3">
        <v>0</v>
      </c>
      <c r="AD107" s="4">
        <v>45440</v>
      </c>
      <c r="AE107" s="5" t="s">
        <v>685</v>
      </c>
      <c r="AF107">
        <v>15259</v>
      </c>
      <c r="AG107" s="5" t="s">
        <v>533</v>
      </c>
      <c r="AH107" t="s">
        <v>534</v>
      </c>
      <c r="AI107" s="4">
        <v>45503</v>
      </c>
      <c r="AJ107" t="s">
        <v>535</v>
      </c>
    </row>
    <row r="108" spans="1:36" x14ac:dyDescent="0.25">
      <c r="A108">
        <v>2024</v>
      </c>
      <c r="B108" s="4">
        <v>45383</v>
      </c>
      <c r="C108" s="4">
        <v>45473</v>
      </c>
      <c r="D108" t="s">
        <v>91</v>
      </c>
      <c r="E108" t="s">
        <v>116</v>
      </c>
      <c r="F108" t="s">
        <v>355</v>
      </c>
      <c r="G108" t="s">
        <v>355</v>
      </c>
      <c r="H108" t="s">
        <v>356</v>
      </c>
      <c r="I108" t="s">
        <v>357</v>
      </c>
      <c r="J108" t="s">
        <v>358</v>
      </c>
      <c r="K108" t="s">
        <v>349</v>
      </c>
      <c r="L108" t="s">
        <v>102</v>
      </c>
      <c r="M108" t="s">
        <v>103</v>
      </c>
      <c r="N108" t="s">
        <v>332</v>
      </c>
      <c r="O108" t="s">
        <v>105</v>
      </c>
      <c r="P108">
        <v>0</v>
      </c>
      <c r="Q108">
        <v>0</v>
      </c>
      <c r="R108" t="s">
        <v>529</v>
      </c>
      <c r="S108" t="s">
        <v>530</v>
      </c>
      <c r="T108" t="s">
        <v>682</v>
      </c>
      <c r="U108" t="s">
        <v>529</v>
      </c>
      <c r="V108" t="s">
        <v>530</v>
      </c>
      <c r="W108" t="s">
        <v>540</v>
      </c>
      <c r="X108" t="s">
        <v>537</v>
      </c>
      <c r="Y108" s="4">
        <v>45428</v>
      </c>
      <c r="Z108" s="4">
        <v>45428</v>
      </c>
      <c r="AA108">
        <v>15260</v>
      </c>
      <c r="AB108" s="3">
        <v>0</v>
      </c>
      <c r="AC108" s="3">
        <v>0</v>
      </c>
      <c r="AD108" s="4">
        <v>45476.724618056003</v>
      </c>
      <c r="AE108" s="5" t="s">
        <v>686</v>
      </c>
      <c r="AF108">
        <v>15260</v>
      </c>
      <c r="AG108" s="5" t="s">
        <v>533</v>
      </c>
      <c r="AH108" t="s">
        <v>534</v>
      </c>
      <c r="AI108" s="4">
        <v>45503</v>
      </c>
      <c r="AJ108" t="s">
        <v>535</v>
      </c>
    </row>
    <row r="109" spans="1:36" x14ac:dyDescent="0.25">
      <c r="A109">
        <v>2024</v>
      </c>
      <c r="B109" s="4">
        <v>45383</v>
      </c>
      <c r="C109" s="4">
        <v>45473</v>
      </c>
      <c r="D109" t="s">
        <v>91</v>
      </c>
      <c r="E109" t="s">
        <v>116</v>
      </c>
      <c r="F109" t="s">
        <v>355</v>
      </c>
      <c r="G109" t="s">
        <v>355</v>
      </c>
      <c r="H109" t="s">
        <v>165</v>
      </c>
      <c r="I109" t="s">
        <v>359</v>
      </c>
      <c r="J109" t="s">
        <v>360</v>
      </c>
      <c r="K109" t="s">
        <v>188</v>
      </c>
      <c r="L109" t="s">
        <v>102</v>
      </c>
      <c r="M109" t="s">
        <v>103</v>
      </c>
      <c r="N109" t="s">
        <v>332</v>
      </c>
      <c r="O109" t="s">
        <v>105</v>
      </c>
      <c r="P109">
        <v>0</v>
      </c>
      <c r="Q109">
        <v>0</v>
      </c>
      <c r="R109" t="s">
        <v>529</v>
      </c>
      <c r="S109" t="s">
        <v>530</v>
      </c>
      <c r="T109" t="s">
        <v>554</v>
      </c>
      <c r="U109" t="s">
        <v>529</v>
      </c>
      <c r="V109" t="s">
        <v>530</v>
      </c>
      <c r="W109" t="s">
        <v>540</v>
      </c>
      <c r="X109" t="s">
        <v>537</v>
      </c>
      <c r="Y109" s="4">
        <v>45428</v>
      </c>
      <c r="Z109" s="4">
        <v>45428</v>
      </c>
      <c r="AA109">
        <v>15261</v>
      </c>
      <c r="AB109" s="3">
        <v>707.8</v>
      </c>
      <c r="AC109" s="3">
        <v>0</v>
      </c>
      <c r="AD109" s="4">
        <v>45429</v>
      </c>
      <c r="AE109" s="5" t="s">
        <v>687</v>
      </c>
      <c r="AF109">
        <v>15261</v>
      </c>
      <c r="AG109" s="5" t="s">
        <v>533</v>
      </c>
      <c r="AH109" t="s">
        <v>534</v>
      </c>
      <c r="AI109" s="4">
        <v>45503</v>
      </c>
      <c r="AJ109" t="s">
        <v>535</v>
      </c>
    </row>
    <row r="110" spans="1:36" x14ac:dyDescent="0.25">
      <c r="A110">
        <v>2024</v>
      </c>
      <c r="B110" s="4">
        <v>45383</v>
      </c>
      <c r="C110" s="4">
        <v>45473</v>
      </c>
      <c r="D110" t="s">
        <v>91</v>
      </c>
      <c r="E110" t="s">
        <v>116</v>
      </c>
      <c r="F110" t="s">
        <v>355</v>
      </c>
      <c r="G110" t="s">
        <v>355</v>
      </c>
      <c r="H110" t="s">
        <v>361</v>
      </c>
      <c r="I110" t="s">
        <v>278</v>
      </c>
      <c r="J110" t="s">
        <v>362</v>
      </c>
      <c r="K110" t="s">
        <v>342</v>
      </c>
      <c r="L110" t="s">
        <v>101</v>
      </c>
      <c r="M110" t="s">
        <v>103</v>
      </c>
      <c r="N110" t="s">
        <v>332</v>
      </c>
      <c r="O110" t="s">
        <v>105</v>
      </c>
      <c r="P110">
        <v>0</v>
      </c>
      <c r="Q110">
        <v>0</v>
      </c>
      <c r="R110" t="s">
        <v>529</v>
      </c>
      <c r="S110" t="s">
        <v>530</v>
      </c>
      <c r="T110" t="s">
        <v>672</v>
      </c>
      <c r="U110" t="s">
        <v>529</v>
      </c>
      <c r="V110" t="s">
        <v>530</v>
      </c>
      <c r="W110" t="s">
        <v>540</v>
      </c>
      <c r="X110" t="s">
        <v>537</v>
      </c>
      <c r="Y110" s="4">
        <v>45428</v>
      </c>
      <c r="Z110" s="4">
        <v>45428</v>
      </c>
      <c r="AA110">
        <v>15262</v>
      </c>
      <c r="AB110" s="3">
        <v>0</v>
      </c>
      <c r="AC110" s="3">
        <v>0</v>
      </c>
      <c r="AD110" s="4">
        <v>45476.724618056003</v>
      </c>
      <c r="AE110" s="5" t="s">
        <v>688</v>
      </c>
      <c r="AF110">
        <v>15262</v>
      </c>
      <c r="AG110" s="5" t="s">
        <v>533</v>
      </c>
      <c r="AH110" t="s">
        <v>534</v>
      </c>
      <c r="AI110" s="4">
        <v>45503</v>
      </c>
      <c r="AJ110" t="s">
        <v>535</v>
      </c>
    </row>
    <row r="111" spans="1:36" x14ac:dyDescent="0.25">
      <c r="A111">
        <v>2024</v>
      </c>
      <c r="B111" s="4">
        <v>45383</v>
      </c>
      <c r="C111" s="4">
        <v>45473</v>
      </c>
      <c r="D111" t="s">
        <v>91</v>
      </c>
      <c r="E111" t="s">
        <v>116</v>
      </c>
      <c r="F111" t="s">
        <v>173</v>
      </c>
      <c r="G111" t="s">
        <v>173</v>
      </c>
      <c r="H111" t="s">
        <v>363</v>
      </c>
      <c r="I111" t="s">
        <v>364</v>
      </c>
      <c r="J111" t="s">
        <v>365</v>
      </c>
      <c r="K111" t="s">
        <v>366</v>
      </c>
      <c r="L111" t="s">
        <v>102</v>
      </c>
      <c r="M111" t="s">
        <v>103</v>
      </c>
      <c r="N111" t="s">
        <v>332</v>
      </c>
      <c r="O111" t="s">
        <v>105</v>
      </c>
      <c r="P111">
        <v>0</v>
      </c>
      <c r="Q111">
        <v>0</v>
      </c>
      <c r="R111" t="s">
        <v>529</v>
      </c>
      <c r="S111" t="s">
        <v>530</v>
      </c>
      <c r="T111" t="s">
        <v>670</v>
      </c>
      <c r="U111" t="s">
        <v>529</v>
      </c>
      <c r="V111" t="s">
        <v>530</v>
      </c>
      <c r="W111" t="s">
        <v>540</v>
      </c>
      <c r="X111" t="s">
        <v>537</v>
      </c>
      <c r="Y111" s="4">
        <v>45428</v>
      </c>
      <c r="Z111" s="4">
        <v>45428</v>
      </c>
      <c r="AA111">
        <v>15263</v>
      </c>
      <c r="AB111" s="3">
        <v>1567</v>
      </c>
      <c r="AC111" s="3">
        <v>0</v>
      </c>
      <c r="AD111" s="4">
        <v>45453</v>
      </c>
      <c r="AE111" s="5" t="s">
        <v>689</v>
      </c>
      <c r="AF111">
        <v>15263</v>
      </c>
      <c r="AG111" s="5" t="s">
        <v>533</v>
      </c>
      <c r="AH111" t="s">
        <v>534</v>
      </c>
      <c r="AI111" s="4">
        <v>45503</v>
      </c>
      <c r="AJ111" t="s">
        <v>535</v>
      </c>
    </row>
    <row r="112" spans="1:36" x14ac:dyDescent="0.25">
      <c r="A112">
        <v>2024</v>
      </c>
      <c r="B112" s="4">
        <v>45383</v>
      </c>
      <c r="C112" s="4">
        <v>45473</v>
      </c>
      <c r="D112" t="s">
        <v>91</v>
      </c>
      <c r="E112" t="s">
        <v>116</v>
      </c>
      <c r="F112" t="s">
        <v>367</v>
      </c>
      <c r="G112" t="s">
        <v>367</v>
      </c>
      <c r="H112" t="s">
        <v>368</v>
      </c>
      <c r="I112" t="s">
        <v>369</v>
      </c>
      <c r="J112" t="s">
        <v>370</v>
      </c>
      <c r="K112" t="s">
        <v>150</v>
      </c>
      <c r="L112" t="s">
        <v>101</v>
      </c>
      <c r="M112" t="s">
        <v>103</v>
      </c>
      <c r="N112" t="s">
        <v>332</v>
      </c>
      <c r="O112" t="s">
        <v>105</v>
      </c>
      <c r="P112">
        <v>0</v>
      </c>
      <c r="Q112">
        <v>0</v>
      </c>
      <c r="R112" t="s">
        <v>529</v>
      </c>
      <c r="S112" t="s">
        <v>530</v>
      </c>
      <c r="T112" t="s">
        <v>682</v>
      </c>
      <c r="U112" t="s">
        <v>529</v>
      </c>
      <c r="V112" t="s">
        <v>530</v>
      </c>
      <c r="W112" t="s">
        <v>540</v>
      </c>
      <c r="X112" t="s">
        <v>537</v>
      </c>
      <c r="Y112" s="4">
        <v>45428</v>
      </c>
      <c r="Z112" s="4">
        <v>45428</v>
      </c>
      <c r="AA112">
        <v>15264</v>
      </c>
      <c r="AB112" s="3">
        <v>1464.99</v>
      </c>
      <c r="AC112" s="3">
        <v>0</v>
      </c>
      <c r="AD112" s="4">
        <v>45448</v>
      </c>
      <c r="AE112" s="5" t="s">
        <v>690</v>
      </c>
      <c r="AF112">
        <v>15264</v>
      </c>
      <c r="AG112" s="5" t="s">
        <v>533</v>
      </c>
      <c r="AH112" t="s">
        <v>534</v>
      </c>
      <c r="AI112" s="4">
        <v>45503</v>
      </c>
      <c r="AJ112" t="s">
        <v>535</v>
      </c>
    </row>
    <row r="113" spans="1:36" x14ac:dyDescent="0.25">
      <c r="A113">
        <v>2024</v>
      </c>
      <c r="B113" s="4">
        <v>45383</v>
      </c>
      <c r="C113" s="4">
        <v>45473</v>
      </c>
      <c r="D113" t="s">
        <v>91</v>
      </c>
      <c r="E113" t="s">
        <v>116</v>
      </c>
      <c r="F113" t="s">
        <v>173</v>
      </c>
      <c r="G113" t="s">
        <v>173</v>
      </c>
      <c r="H113" t="s">
        <v>371</v>
      </c>
      <c r="I113" t="s">
        <v>372</v>
      </c>
      <c r="J113" t="s">
        <v>373</v>
      </c>
      <c r="K113" t="s">
        <v>374</v>
      </c>
      <c r="L113" t="s">
        <v>101</v>
      </c>
      <c r="M113" t="s">
        <v>103</v>
      </c>
      <c r="N113" t="s">
        <v>332</v>
      </c>
      <c r="O113" t="s">
        <v>105</v>
      </c>
      <c r="P113">
        <v>0</v>
      </c>
      <c r="Q113">
        <v>0</v>
      </c>
      <c r="R113" t="s">
        <v>529</v>
      </c>
      <c r="S113" t="s">
        <v>530</v>
      </c>
      <c r="T113" t="s">
        <v>691</v>
      </c>
      <c r="U113" t="s">
        <v>529</v>
      </c>
      <c r="V113" t="s">
        <v>530</v>
      </c>
      <c r="W113" t="s">
        <v>540</v>
      </c>
      <c r="X113" t="s">
        <v>537</v>
      </c>
      <c r="Y113" s="4">
        <v>45428</v>
      </c>
      <c r="Z113" s="4">
        <v>45428</v>
      </c>
      <c r="AA113">
        <v>15265</v>
      </c>
      <c r="AB113" s="3">
        <v>705</v>
      </c>
      <c r="AC113" s="3">
        <v>0</v>
      </c>
      <c r="AD113" s="4">
        <v>45428</v>
      </c>
      <c r="AE113" s="5" t="s">
        <v>692</v>
      </c>
      <c r="AF113">
        <v>15265</v>
      </c>
      <c r="AG113" s="5" t="s">
        <v>533</v>
      </c>
      <c r="AH113" t="s">
        <v>534</v>
      </c>
      <c r="AI113" s="4">
        <v>45503</v>
      </c>
      <c r="AJ113" t="s">
        <v>535</v>
      </c>
    </row>
    <row r="114" spans="1:36" x14ac:dyDescent="0.25">
      <c r="A114">
        <v>2024</v>
      </c>
      <c r="B114" s="4">
        <v>45383</v>
      </c>
      <c r="C114" s="4">
        <v>45473</v>
      </c>
      <c r="D114" t="s">
        <v>91</v>
      </c>
      <c r="E114" t="s">
        <v>116</v>
      </c>
      <c r="F114" t="s">
        <v>136</v>
      </c>
      <c r="G114" t="s">
        <v>136</v>
      </c>
      <c r="H114" t="s">
        <v>142</v>
      </c>
      <c r="I114" t="s">
        <v>375</v>
      </c>
      <c r="J114" t="s">
        <v>188</v>
      </c>
      <c r="K114" t="s">
        <v>133</v>
      </c>
      <c r="L114" t="s">
        <v>102</v>
      </c>
      <c r="M114" t="s">
        <v>103</v>
      </c>
      <c r="N114" t="s">
        <v>332</v>
      </c>
      <c r="O114" t="s">
        <v>105</v>
      </c>
      <c r="P114">
        <v>0</v>
      </c>
      <c r="Q114">
        <v>0</v>
      </c>
      <c r="R114" t="s">
        <v>529</v>
      </c>
      <c r="S114" t="s">
        <v>530</v>
      </c>
      <c r="T114" t="s">
        <v>544</v>
      </c>
      <c r="U114" t="s">
        <v>529</v>
      </c>
      <c r="V114" t="s">
        <v>530</v>
      </c>
      <c r="W114" t="s">
        <v>540</v>
      </c>
      <c r="X114" t="s">
        <v>537</v>
      </c>
      <c r="Y114" s="4">
        <v>45428</v>
      </c>
      <c r="Z114" s="4">
        <v>45428</v>
      </c>
      <c r="AA114">
        <v>15268</v>
      </c>
      <c r="AB114" s="3">
        <v>529</v>
      </c>
      <c r="AC114" s="3">
        <v>0</v>
      </c>
      <c r="AD114" s="4">
        <v>45439</v>
      </c>
      <c r="AE114" s="5" t="s">
        <v>693</v>
      </c>
      <c r="AF114">
        <v>15268</v>
      </c>
      <c r="AG114" s="5" t="s">
        <v>533</v>
      </c>
      <c r="AH114" t="s">
        <v>534</v>
      </c>
      <c r="AI114" s="4">
        <v>45503</v>
      </c>
      <c r="AJ114" t="s">
        <v>535</v>
      </c>
    </row>
    <row r="115" spans="1:36" x14ac:dyDescent="0.25">
      <c r="A115">
        <v>2024</v>
      </c>
      <c r="B115" s="4">
        <v>45383</v>
      </c>
      <c r="C115" s="4">
        <v>45473</v>
      </c>
      <c r="D115" t="s">
        <v>91</v>
      </c>
      <c r="E115" t="s">
        <v>116</v>
      </c>
      <c r="F115" t="s">
        <v>376</v>
      </c>
      <c r="G115" t="s">
        <v>376</v>
      </c>
      <c r="H115" t="s">
        <v>161</v>
      </c>
      <c r="I115" t="s">
        <v>377</v>
      </c>
      <c r="J115" t="s">
        <v>378</v>
      </c>
      <c r="K115" t="s">
        <v>379</v>
      </c>
      <c r="L115" t="s">
        <v>102</v>
      </c>
      <c r="M115" t="s">
        <v>103</v>
      </c>
      <c r="N115" t="s">
        <v>332</v>
      </c>
      <c r="O115" t="s">
        <v>105</v>
      </c>
      <c r="P115">
        <v>0</v>
      </c>
      <c r="Q115">
        <v>0</v>
      </c>
      <c r="R115" t="s">
        <v>529</v>
      </c>
      <c r="S115" t="s">
        <v>530</v>
      </c>
      <c r="T115" t="s">
        <v>552</v>
      </c>
      <c r="U115" t="s">
        <v>529</v>
      </c>
      <c r="V115" t="s">
        <v>530</v>
      </c>
      <c r="W115" t="s">
        <v>540</v>
      </c>
      <c r="X115" t="s">
        <v>537</v>
      </c>
      <c r="Y115" s="4">
        <v>45428</v>
      </c>
      <c r="Z115" s="4">
        <v>45428</v>
      </c>
      <c r="AA115">
        <v>15269</v>
      </c>
      <c r="AB115" s="3">
        <v>259</v>
      </c>
      <c r="AC115" s="3">
        <v>0</v>
      </c>
      <c r="AD115" s="4">
        <v>45433</v>
      </c>
      <c r="AE115" s="5" t="s">
        <v>694</v>
      </c>
      <c r="AF115">
        <v>15269</v>
      </c>
      <c r="AG115" s="5" t="s">
        <v>533</v>
      </c>
      <c r="AH115" t="s">
        <v>534</v>
      </c>
      <c r="AI115" s="4">
        <v>45503</v>
      </c>
      <c r="AJ115" t="s">
        <v>535</v>
      </c>
    </row>
    <row r="116" spans="1:36" x14ac:dyDescent="0.25">
      <c r="A116">
        <v>2024</v>
      </c>
      <c r="B116" s="4">
        <v>45383</v>
      </c>
      <c r="C116" s="4">
        <v>45473</v>
      </c>
      <c r="D116" t="s">
        <v>91</v>
      </c>
      <c r="E116" t="s">
        <v>116</v>
      </c>
      <c r="F116" t="s">
        <v>136</v>
      </c>
      <c r="G116" t="s">
        <v>136</v>
      </c>
      <c r="H116" t="s">
        <v>380</v>
      </c>
      <c r="I116" t="s">
        <v>381</v>
      </c>
      <c r="J116" t="s">
        <v>144</v>
      </c>
      <c r="K116" t="s">
        <v>177</v>
      </c>
      <c r="L116" t="s">
        <v>101</v>
      </c>
      <c r="M116" t="s">
        <v>103</v>
      </c>
      <c r="N116" t="s">
        <v>332</v>
      </c>
      <c r="O116" t="s">
        <v>105</v>
      </c>
      <c r="P116">
        <v>0</v>
      </c>
      <c r="Q116">
        <v>0</v>
      </c>
      <c r="R116" t="s">
        <v>529</v>
      </c>
      <c r="S116" t="s">
        <v>530</v>
      </c>
      <c r="T116" t="s">
        <v>637</v>
      </c>
      <c r="U116" t="s">
        <v>529</v>
      </c>
      <c r="V116" t="s">
        <v>530</v>
      </c>
      <c r="W116" t="s">
        <v>540</v>
      </c>
      <c r="X116" t="s">
        <v>537</v>
      </c>
      <c r="Y116" s="4">
        <v>45428</v>
      </c>
      <c r="Z116" s="4">
        <v>45428</v>
      </c>
      <c r="AA116">
        <v>15271</v>
      </c>
      <c r="AB116" s="3">
        <v>1271</v>
      </c>
      <c r="AC116" s="3">
        <v>0</v>
      </c>
      <c r="AD116" s="4">
        <v>45434</v>
      </c>
      <c r="AE116" s="5" t="s">
        <v>695</v>
      </c>
      <c r="AF116">
        <v>15271</v>
      </c>
      <c r="AG116" s="5" t="s">
        <v>533</v>
      </c>
      <c r="AH116" t="s">
        <v>534</v>
      </c>
      <c r="AI116" s="4">
        <v>45503</v>
      </c>
      <c r="AJ116" t="s">
        <v>535</v>
      </c>
    </row>
    <row r="117" spans="1:36" x14ac:dyDescent="0.25">
      <c r="A117">
        <v>2024</v>
      </c>
      <c r="B117" s="4">
        <v>45383</v>
      </c>
      <c r="C117" s="4">
        <v>45473</v>
      </c>
      <c r="D117" t="s">
        <v>91</v>
      </c>
      <c r="E117" t="s">
        <v>116</v>
      </c>
      <c r="F117" t="s">
        <v>136</v>
      </c>
      <c r="G117" t="s">
        <v>136</v>
      </c>
      <c r="H117" t="s">
        <v>293</v>
      </c>
      <c r="I117" t="s">
        <v>382</v>
      </c>
      <c r="J117" t="s">
        <v>188</v>
      </c>
      <c r="K117" t="s">
        <v>298</v>
      </c>
      <c r="L117" t="s">
        <v>101</v>
      </c>
      <c r="M117" t="s">
        <v>103</v>
      </c>
      <c r="N117" t="s">
        <v>332</v>
      </c>
      <c r="O117" t="s">
        <v>105</v>
      </c>
      <c r="P117">
        <v>0</v>
      </c>
      <c r="Q117">
        <v>0</v>
      </c>
      <c r="R117" t="s">
        <v>529</v>
      </c>
      <c r="S117" t="s">
        <v>530</v>
      </c>
      <c r="T117" t="s">
        <v>637</v>
      </c>
      <c r="U117" t="s">
        <v>529</v>
      </c>
      <c r="V117" t="s">
        <v>530</v>
      </c>
      <c r="W117" t="s">
        <v>540</v>
      </c>
      <c r="X117" t="s">
        <v>537</v>
      </c>
      <c r="Y117" s="4">
        <v>45428</v>
      </c>
      <c r="Z117" s="4">
        <v>45428</v>
      </c>
      <c r="AA117">
        <v>15272</v>
      </c>
      <c r="AB117" s="3">
        <v>1177</v>
      </c>
      <c r="AC117" s="3">
        <v>0</v>
      </c>
      <c r="AD117" s="4">
        <v>45428</v>
      </c>
      <c r="AE117" s="5" t="s">
        <v>696</v>
      </c>
      <c r="AF117">
        <v>15272</v>
      </c>
      <c r="AG117" s="5" t="s">
        <v>533</v>
      </c>
      <c r="AH117" t="s">
        <v>534</v>
      </c>
      <c r="AI117" s="4">
        <v>45503</v>
      </c>
      <c r="AJ117" t="s">
        <v>535</v>
      </c>
    </row>
    <row r="118" spans="1:36" x14ac:dyDescent="0.25">
      <c r="A118">
        <v>2024</v>
      </c>
      <c r="B118" s="4">
        <v>45383</v>
      </c>
      <c r="C118" s="4">
        <v>45473</v>
      </c>
      <c r="D118" t="s">
        <v>91</v>
      </c>
      <c r="E118" t="s">
        <v>116</v>
      </c>
      <c r="F118" t="s">
        <v>136</v>
      </c>
      <c r="G118" t="s">
        <v>136</v>
      </c>
      <c r="H118" t="s">
        <v>147</v>
      </c>
      <c r="I118" t="s">
        <v>236</v>
      </c>
      <c r="J118" t="s">
        <v>383</v>
      </c>
      <c r="K118" t="s">
        <v>188</v>
      </c>
      <c r="L118" t="s">
        <v>101</v>
      </c>
      <c r="M118" t="s">
        <v>103</v>
      </c>
      <c r="N118" t="s">
        <v>332</v>
      </c>
      <c r="O118" t="s">
        <v>105</v>
      </c>
      <c r="P118">
        <v>0</v>
      </c>
      <c r="Q118">
        <v>0</v>
      </c>
      <c r="R118" t="s">
        <v>529</v>
      </c>
      <c r="S118" t="s">
        <v>530</v>
      </c>
      <c r="T118" t="s">
        <v>546</v>
      </c>
      <c r="U118" t="s">
        <v>529</v>
      </c>
      <c r="V118" t="s">
        <v>530</v>
      </c>
      <c r="W118" t="s">
        <v>540</v>
      </c>
      <c r="X118" t="s">
        <v>537</v>
      </c>
      <c r="Y118" s="4">
        <v>45428</v>
      </c>
      <c r="Z118" s="4">
        <v>45428</v>
      </c>
      <c r="AA118">
        <v>15273</v>
      </c>
      <c r="AB118" s="3">
        <v>660</v>
      </c>
      <c r="AC118" s="3">
        <v>0</v>
      </c>
      <c r="AD118" s="4">
        <v>45456</v>
      </c>
      <c r="AE118" s="5" t="s">
        <v>697</v>
      </c>
      <c r="AF118">
        <v>15273</v>
      </c>
      <c r="AG118" s="5" t="s">
        <v>533</v>
      </c>
      <c r="AH118" t="s">
        <v>534</v>
      </c>
      <c r="AI118" s="4">
        <v>45503</v>
      </c>
      <c r="AJ118" t="s">
        <v>535</v>
      </c>
    </row>
    <row r="119" spans="1:36" x14ac:dyDescent="0.25">
      <c r="A119">
        <v>2024</v>
      </c>
      <c r="B119" s="4">
        <v>45383</v>
      </c>
      <c r="C119" s="4">
        <v>45473</v>
      </c>
      <c r="D119" t="s">
        <v>91</v>
      </c>
      <c r="E119" t="s">
        <v>116</v>
      </c>
      <c r="F119" t="s">
        <v>173</v>
      </c>
      <c r="G119" t="s">
        <v>173</v>
      </c>
      <c r="H119" t="s">
        <v>384</v>
      </c>
      <c r="I119" t="s">
        <v>385</v>
      </c>
      <c r="J119" t="s">
        <v>154</v>
      </c>
      <c r="K119" t="s">
        <v>154</v>
      </c>
      <c r="L119" t="s">
        <v>101</v>
      </c>
      <c r="M119" t="s">
        <v>103</v>
      </c>
      <c r="N119" t="s">
        <v>343</v>
      </c>
      <c r="O119" t="s">
        <v>105</v>
      </c>
      <c r="P119">
        <v>0</v>
      </c>
      <c r="Q119">
        <v>0</v>
      </c>
      <c r="R119" t="s">
        <v>529</v>
      </c>
      <c r="S119" t="s">
        <v>530</v>
      </c>
      <c r="T119" t="s">
        <v>698</v>
      </c>
      <c r="U119" t="s">
        <v>529</v>
      </c>
      <c r="V119" t="s">
        <v>530</v>
      </c>
      <c r="W119" t="s">
        <v>540</v>
      </c>
      <c r="X119" t="s">
        <v>537</v>
      </c>
      <c r="Y119" s="4">
        <v>45428</v>
      </c>
      <c r="Z119" s="4">
        <v>45428</v>
      </c>
      <c r="AA119">
        <v>15280</v>
      </c>
      <c r="AB119" s="3">
        <v>0</v>
      </c>
      <c r="AC119" s="3">
        <v>0</v>
      </c>
      <c r="AD119" s="4">
        <v>45476.724618056003</v>
      </c>
      <c r="AE119" s="5" t="s">
        <v>699</v>
      </c>
      <c r="AF119">
        <v>15280</v>
      </c>
      <c r="AG119" s="5" t="s">
        <v>533</v>
      </c>
      <c r="AH119" t="s">
        <v>534</v>
      </c>
      <c r="AI119" s="4">
        <v>45503</v>
      </c>
      <c r="AJ119" t="s">
        <v>535</v>
      </c>
    </row>
    <row r="120" spans="1:36" x14ac:dyDescent="0.25">
      <c r="A120">
        <v>2024</v>
      </c>
      <c r="B120" s="4">
        <v>45383</v>
      </c>
      <c r="C120" s="4">
        <v>45473</v>
      </c>
      <c r="D120" t="s">
        <v>91</v>
      </c>
      <c r="E120" t="s">
        <v>116</v>
      </c>
      <c r="F120" t="s">
        <v>190</v>
      </c>
      <c r="G120" t="s">
        <v>190</v>
      </c>
      <c r="H120" t="s">
        <v>191</v>
      </c>
      <c r="I120" t="s">
        <v>192</v>
      </c>
      <c r="J120" t="s">
        <v>193</v>
      </c>
      <c r="K120" t="s">
        <v>140</v>
      </c>
      <c r="L120" t="s">
        <v>101</v>
      </c>
      <c r="M120" t="s">
        <v>103</v>
      </c>
      <c r="N120" t="s">
        <v>386</v>
      </c>
      <c r="O120" t="s">
        <v>105</v>
      </c>
      <c r="P120">
        <v>0</v>
      </c>
      <c r="Q120">
        <v>0</v>
      </c>
      <c r="R120" t="s">
        <v>529</v>
      </c>
      <c r="S120" t="s">
        <v>530</v>
      </c>
      <c r="T120" t="s">
        <v>530</v>
      </c>
      <c r="U120" t="s">
        <v>529</v>
      </c>
      <c r="V120" t="s">
        <v>530</v>
      </c>
      <c r="W120" t="s">
        <v>540</v>
      </c>
      <c r="X120" t="s">
        <v>537</v>
      </c>
      <c r="Y120" s="4">
        <v>45428</v>
      </c>
      <c r="Z120" s="4">
        <v>45428</v>
      </c>
      <c r="AA120">
        <v>15286</v>
      </c>
      <c r="AB120" s="3">
        <v>200</v>
      </c>
      <c r="AC120" s="3">
        <v>0</v>
      </c>
      <c r="AD120" s="4">
        <v>45433</v>
      </c>
      <c r="AE120" s="5" t="s">
        <v>700</v>
      </c>
      <c r="AF120">
        <v>15286</v>
      </c>
      <c r="AG120" s="5" t="s">
        <v>533</v>
      </c>
      <c r="AH120" t="s">
        <v>534</v>
      </c>
      <c r="AI120" s="4">
        <v>45503</v>
      </c>
      <c r="AJ120" t="s">
        <v>535</v>
      </c>
    </row>
    <row r="121" spans="1:36" x14ac:dyDescent="0.25">
      <c r="A121">
        <v>2024</v>
      </c>
      <c r="B121" s="4">
        <v>45383</v>
      </c>
      <c r="C121" s="4">
        <v>45473</v>
      </c>
      <c r="D121" t="s">
        <v>91</v>
      </c>
      <c r="E121" t="s">
        <v>116</v>
      </c>
      <c r="F121" t="s">
        <v>195</v>
      </c>
      <c r="G121" t="s">
        <v>195</v>
      </c>
      <c r="H121" t="s">
        <v>191</v>
      </c>
      <c r="I121" t="s">
        <v>196</v>
      </c>
      <c r="J121" t="s">
        <v>188</v>
      </c>
      <c r="K121" t="s">
        <v>188</v>
      </c>
      <c r="L121" t="s">
        <v>101</v>
      </c>
      <c r="M121" t="s">
        <v>103</v>
      </c>
      <c r="N121" t="s">
        <v>387</v>
      </c>
      <c r="O121" t="s">
        <v>105</v>
      </c>
      <c r="P121">
        <v>2</v>
      </c>
      <c r="Q121">
        <v>0</v>
      </c>
      <c r="R121" t="s">
        <v>529</v>
      </c>
      <c r="S121" t="s">
        <v>530</v>
      </c>
      <c r="T121" t="s">
        <v>530</v>
      </c>
      <c r="U121" t="s">
        <v>529</v>
      </c>
      <c r="V121" t="s">
        <v>530</v>
      </c>
      <c r="W121" t="s">
        <v>540</v>
      </c>
      <c r="X121" t="s">
        <v>537</v>
      </c>
      <c r="Y121" s="4">
        <v>45428</v>
      </c>
      <c r="Z121" s="4">
        <v>45428</v>
      </c>
      <c r="AA121">
        <v>15287</v>
      </c>
      <c r="AB121" s="3">
        <v>1209</v>
      </c>
      <c r="AC121" s="3">
        <v>0</v>
      </c>
      <c r="AD121" s="4">
        <v>45429</v>
      </c>
      <c r="AE121" s="5" t="s">
        <v>701</v>
      </c>
      <c r="AF121">
        <v>15287</v>
      </c>
      <c r="AG121" s="5" t="s">
        <v>533</v>
      </c>
      <c r="AH121" t="s">
        <v>534</v>
      </c>
      <c r="AI121" s="4">
        <v>45503</v>
      </c>
      <c r="AJ121" t="s">
        <v>535</v>
      </c>
    </row>
    <row r="122" spans="1:36" x14ac:dyDescent="0.25">
      <c r="A122">
        <v>2024</v>
      </c>
      <c r="B122" s="4">
        <v>45383</v>
      </c>
      <c r="C122" s="4">
        <v>45473</v>
      </c>
      <c r="D122" t="s">
        <v>91</v>
      </c>
      <c r="E122" t="s">
        <v>123</v>
      </c>
      <c r="F122" t="s">
        <v>123</v>
      </c>
      <c r="G122" t="s">
        <v>123</v>
      </c>
      <c r="H122" t="s">
        <v>124</v>
      </c>
      <c r="I122" t="s">
        <v>125</v>
      </c>
      <c r="J122" t="s">
        <v>126</v>
      </c>
      <c r="K122" t="s">
        <v>127</v>
      </c>
      <c r="L122" t="s">
        <v>101</v>
      </c>
      <c r="M122" t="s">
        <v>103</v>
      </c>
      <c r="N122" t="s">
        <v>388</v>
      </c>
      <c r="O122" t="s">
        <v>105</v>
      </c>
      <c r="P122">
        <v>2</v>
      </c>
      <c r="Q122">
        <v>0</v>
      </c>
      <c r="R122" t="s">
        <v>529</v>
      </c>
      <c r="S122" t="s">
        <v>530</v>
      </c>
      <c r="T122" t="s">
        <v>530</v>
      </c>
      <c r="U122" t="s">
        <v>529</v>
      </c>
      <c r="V122" t="s">
        <v>530</v>
      </c>
      <c r="W122" t="s">
        <v>702</v>
      </c>
      <c r="X122" t="s">
        <v>537</v>
      </c>
      <c r="Y122" s="4">
        <v>45428</v>
      </c>
      <c r="Z122" s="4">
        <v>45429</v>
      </c>
      <c r="AA122">
        <v>15288</v>
      </c>
      <c r="AB122" s="3">
        <v>3091.99</v>
      </c>
      <c r="AC122" s="3">
        <v>0</v>
      </c>
      <c r="AD122" s="4">
        <v>45461</v>
      </c>
      <c r="AE122" s="5" t="s">
        <v>703</v>
      </c>
      <c r="AF122">
        <v>15288</v>
      </c>
      <c r="AG122" s="5" t="s">
        <v>533</v>
      </c>
      <c r="AH122" t="s">
        <v>534</v>
      </c>
      <c r="AI122" s="4">
        <v>45503</v>
      </c>
      <c r="AJ122" t="s">
        <v>535</v>
      </c>
    </row>
    <row r="123" spans="1:36" x14ac:dyDescent="0.25">
      <c r="A123">
        <v>2024</v>
      </c>
      <c r="B123" s="4">
        <v>45383</v>
      </c>
      <c r="C123" s="4">
        <v>45473</v>
      </c>
      <c r="D123" t="s">
        <v>91</v>
      </c>
      <c r="E123" t="s">
        <v>159</v>
      </c>
      <c r="F123" t="s">
        <v>317</v>
      </c>
      <c r="G123" t="s">
        <v>317</v>
      </c>
      <c r="H123" t="s">
        <v>318</v>
      </c>
      <c r="I123" t="s">
        <v>319</v>
      </c>
      <c r="J123" t="s">
        <v>320</v>
      </c>
      <c r="K123" t="s">
        <v>321</v>
      </c>
      <c r="L123" t="s">
        <v>101</v>
      </c>
      <c r="M123" t="s">
        <v>103</v>
      </c>
      <c r="N123" t="s">
        <v>389</v>
      </c>
      <c r="O123" t="s">
        <v>105</v>
      </c>
      <c r="P123">
        <v>0</v>
      </c>
      <c r="Q123">
        <v>0</v>
      </c>
      <c r="R123" t="s">
        <v>529</v>
      </c>
      <c r="S123" t="s">
        <v>530</v>
      </c>
      <c r="T123" t="s">
        <v>530</v>
      </c>
      <c r="U123" t="s">
        <v>529</v>
      </c>
      <c r="V123" t="s">
        <v>530</v>
      </c>
      <c r="W123" t="s">
        <v>704</v>
      </c>
      <c r="X123" t="s">
        <v>630</v>
      </c>
      <c r="Y123" s="4">
        <v>45428</v>
      </c>
      <c r="Z123" s="4">
        <v>45429</v>
      </c>
      <c r="AA123">
        <v>15289</v>
      </c>
      <c r="AB123" s="3">
        <v>1930</v>
      </c>
      <c r="AC123" s="3">
        <v>0</v>
      </c>
      <c r="AD123" s="4">
        <v>45442</v>
      </c>
      <c r="AE123" s="5" t="s">
        <v>705</v>
      </c>
      <c r="AF123">
        <v>15289</v>
      </c>
      <c r="AG123" s="5" t="s">
        <v>533</v>
      </c>
      <c r="AH123" t="s">
        <v>534</v>
      </c>
      <c r="AI123" s="4">
        <v>45503</v>
      </c>
      <c r="AJ123" t="s">
        <v>535</v>
      </c>
    </row>
    <row r="124" spans="1:36" x14ac:dyDescent="0.25">
      <c r="A124">
        <v>2024</v>
      </c>
      <c r="B124" s="4">
        <v>45383</v>
      </c>
      <c r="C124" s="4">
        <v>45473</v>
      </c>
      <c r="D124" t="s">
        <v>91</v>
      </c>
      <c r="E124" t="s">
        <v>116</v>
      </c>
      <c r="F124" t="s">
        <v>173</v>
      </c>
      <c r="G124" t="s">
        <v>173</v>
      </c>
      <c r="H124" t="s">
        <v>390</v>
      </c>
      <c r="I124" t="s">
        <v>391</v>
      </c>
      <c r="J124" t="s">
        <v>188</v>
      </c>
      <c r="K124" t="s">
        <v>392</v>
      </c>
      <c r="L124" t="s">
        <v>102</v>
      </c>
      <c r="M124" t="s">
        <v>103</v>
      </c>
      <c r="N124" t="s">
        <v>332</v>
      </c>
      <c r="O124" t="s">
        <v>105</v>
      </c>
      <c r="P124">
        <v>0</v>
      </c>
      <c r="Q124">
        <v>0</v>
      </c>
      <c r="R124" t="s">
        <v>529</v>
      </c>
      <c r="S124" t="s">
        <v>530</v>
      </c>
      <c r="T124" t="s">
        <v>706</v>
      </c>
      <c r="U124" t="s">
        <v>529</v>
      </c>
      <c r="V124" t="s">
        <v>530</v>
      </c>
      <c r="W124" t="s">
        <v>707</v>
      </c>
      <c r="X124" t="s">
        <v>537</v>
      </c>
      <c r="Y124" s="4">
        <v>45429</v>
      </c>
      <c r="Z124" s="4">
        <v>45429</v>
      </c>
      <c r="AA124">
        <v>15266</v>
      </c>
      <c r="AB124" s="3">
        <v>0</v>
      </c>
      <c r="AC124" s="3">
        <v>0</v>
      </c>
      <c r="AD124" s="4">
        <v>45476.724618056003</v>
      </c>
      <c r="AE124" s="5" t="s">
        <v>708</v>
      </c>
      <c r="AF124">
        <v>15266</v>
      </c>
      <c r="AG124" s="5" t="s">
        <v>533</v>
      </c>
      <c r="AH124" t="s">
        <v>534</v>
      </c>
      <c r="AI124" s="4">
        <v>45503</v>
      </c>
      <c r="AJ124" t="s">
        <v>535</v>
      </c>
    </row>
    <row r="125" spans="1:36" x14ac:dyDescent="0.25">
      <c r="A125">
        <v>2024</v>
      </c>
      <c r="B125" s="4">
        <v>45383</v>
      </c>
      <c r="C125" s="4">
        <v>45473</v>
      </c>
      <c r="D125" t="s">
        <v>91</v>
      </c>
      <c r="E125" t="s">
        <v>116</v>
      </c>
      <c r="F125" t="s">
        <v>136</v>
      </c>
      <c r="G125" t="s">
        <v>136</v>
      </c>
      <c r="H125" t="s">
        <v>393</v>
      </c>
      <c r="I125" t="s">
        <v>394</v>
      </c>
      <c r="J125" t="s">
        <v>167</v>
      </c>
      <c r="K125" t="s">
        <v>395</v>
      </c>
      <c r="L125" t="s">
        <v>102</v>
      </c>
      <c r="M125" t="s">
        <v>103</v>
      </c>
      <c r="N125" t="s">
        <v>332</v>
      </c>
      <c r="O125" t="s">
        <v>105</v>
      </c>
      <c r="P125">
        <v>0</v>
      </c>
      <c r="Q125">
        <v>0</v>
      </c>
      <c r="R125" t="s">
        <v>529</v>
      </c>
      <c r="S125" t="s">
        <v>530</v>
      </c>
      <c r="T125" t="s">
        <v>542</v>
      </c>
      <c r="U125" t="s">
        <v>529</v>
      </c>
      <c r="V125" t="s">
        <v>530</v>
      </c>
      <c r="W125" t="s">
        <v>707</v>
      </c>
      <c r="X125" t="s">
        <v>537</v>
      </c>
      <c r="Y125" s="4">
        <v>45429</v>
      </c>
      <c r="Z125" s="4">
        <v>45429</v>
      </c>
      <c r="AA125">
        <v>15274</v>
      </c>
      <c r="AB125" s="3">
        <v>850.7</v>
      </c>
      <c r="AC125" s="3">
        <v>0</v>
      </c>
      <c r="AD125" s="4">
        <v>45434</v>
      </c>
      <c r="AE125" s="5" t="s">
        <v>709</v>
      </c>
      <c r="AF125">
        <v>15274</v>
      </c>
      <c r="AG125" s="5" t="s">
        <v>533</v>
      </c>
      <c r="AH125" t="s">
        <v>534</v>
      </c>
      <c r="AI125" s="4">
        <v>45503</v>
      </c>
      <c r="AJ125" t="s">
        <v>535</v>
      </c>
    </row>
    <row r="126" spans="1:36" x14ac:dyDescent="0.25">
      <c r="A126">
        <v>2024</v>
      </c>
      <c r="B126" s="4">
        <v>45383</v>
      </c>
      <c r="C126" s="4">
        <v>45473</v>
      </c>
      <c r="D126" t="s">
        <v>91</v>
      </c>
      <c r="E126" t="s">
        <v>116</v>
      </c>
      <c r="F126" t="s">
        <v>117</v>
      </c>
      <c r="G126" t="s">
        <v>117</v>
      </c>
      <c r="H126" t="s">
        <v>118</v>
      </c>
      <c r="I126" t="s">
        <v>119</v>
      </c>
      <c r="J126" t="s">
        <v>120</v>
      </c>
      <c r="K126" t="s">
        <v>121</v>
      </c>
      <c r="L126" t="s">
        <v>101</v>
      </c>
      <c r="M126" t="s">
        <v>103</v>
      </c>
      <c r="N126" t="s">
        <v>122</v>
      </c>
      <c r="O126" t="s">
        <v>105</v>
      </c>
      <c r="P126">
        <v>0</v>
      </c>
      <c r="Q126">
        <v>0</v>
      </c>
      <c r="R126" t="s">
        <v>529</v>
      </c>
      <c r="S126" t="s">
        <v>530</v>
      </c>
      <c r="T126" t="s">
        <v>530</v>
      </c>
      <c r="U126" t="s">
        <v>529</v>
      </c>
      <c r="V126" t="s">
        <v>530</v>
      </c>
      <c r="W126" t="s">
        <v>531</v>
      </c>
      <c r="X126" t="s">
        <v>537</v>
      </c>
      <c r="Y126" s="4">
        <v>45429</v>
      </c>
      <c r="Z126" s="4">
        <v>45430</v>
      </c>
      <c r="AA126">
        <v>15283</v>
      </c>
      <c r="AB126" s="3">
        <v>700</v>
      </c>
      <c r="AC126" s="3">
        <v>0</v>
      </c>
      <c r="AD126" s="4">
        <v>45433</v>
      </c>
      <c r="AE126" s="5" t="s">
        <v>710</v>
      </c>
      <c r="AF126">
        <v>15283</v>
      </c>
      <c r="AG126" s="5" t="s">
        <v>533</v>
      </c>
      <c r="AH126" t="s">
        <v>534</v>
      </c>
      <c r="AI126" s="4">
        <v>45503</v>
      </c>
      <c r="AJ126" t="s">
        <v>535</v>
      </c>
    </row>
    <row r="127" spans="1:36" x14ac:dyDescent="0.25">
      <c r="A127">
        <v>2024</v>
      </c>
      <c r="B127" s="4">
        <v>45383</v>
      </c>
      <c r="C127" s="4">
        <v>45473</v>
      </c>
      <c r="D127" t="s">
        <v>91</v>
      </c>
      <c r="E127" t="s">
        <v>116</v>
      </c>
      <c r="F127" t="s">
        <v>136</v>
      </c>
      <c r="G127" t="s">
        <v>136</v>
      </c>
      <c r="H127" t="s">
        <v>169</v>
      </c>
      <c r="I127" t="s">
        <v>396</v>
      </c>
      <c r="J127" t="s">
        <v>397</v>
      </c>
      <c r="K127" t="s">
        <v>398</v>
      </c>
      <c r="L127" t="s">
        <v>102</v>
      </c>
      <c r="M127" t="s">
        <v>103</v>
      </c>
      <c r="N127" t="s">
        <v>332</v>
      </c>
      <c r="O127" t="s">
        <v>105</v>
      </c>
      <c r="P127">
        <v>0</v>
      </c>
      <c r="Q127">
        <v>0</v>
      </c>
      <c r="R127" t="s">
        <v>529</v>
      </c>
      <c r="S127" t="s">
        <v>530</v>
      </c>
      <c r="T127" t="s">
        <v>546</v>
      </c>
      <c r="U127" t="s">
        <v>529</v>
      </c>
      <c r="V127" t="s">
        <v>530</v>
      </c>
      <c r="W127" t="s">
        <v>707</v>
      </c>
      <c r="X127" t="s">
        <v>537</v>
      </c>
      <c r="Y127" s="4">
        <v>45429</v>
      </c>
      <c r="Z127" s="4">
        <v>45429</v>
      </c>
      <c r="AA127">
        <v>15284</v>
      </c>
      <c r="AB127" s="3">
        <v>0</v>
      </c>
      <c r="AC127" s="3">
        <v>0</v>
      </c>
      <c r="AD127" s="4">
        <v>45476.724618056003</v>
      </c>
      <c r="AE127" s="5" t="s">
        <v>711</v>
      </c>
      <c r="AF127">
        <v>15284</v>
      </c>
      <c r="AG127" s="5" t="s">
        <v>533</v>
      </c>
      <c r="AH127" t="s">
        <v>534</v>
      </c>
      <c r="AI127" s="4">
        <v>45503</v>
      </c>
      <c r="AJ127" t="s">
        <v>535</v>
      </c>
    </row>
    <row r="128" spans="1:36" x14ac:dyDescent="0.25">
      <c r="A128">
        <v>2024</v>
      </c>
      <c r="B128" s="4">
        <v>45383</v>
      </c>
      <c r="C128" s="4">
        <v>45473</v>
      </c>
      <c r="D128" t="s">
        <v>91</v>
      </c>
      <c r="E128" t="s">
        <v>116</v>
      </c>
      <c r="F128" t="s">
        <v>303</v>
      </c>
      <c r="G128" t="s">
        <v>303</v>
      </c>
      <c r="H128" t="s">
        <v>214</v>
      </c>
      <c r="I128" t="s">
        <v>304</v>
      </c>
      <c r="J128" t="s">
        <v>305</v>
      </c>
      <c r="K128" t="s">
        <v>171</v>
      </c>
      <c r="L128" t="s">
        <v>101</v>
      </c>
      <c r="M128" t="s">
        <v>103</v>
      </c>
      <c r="N128" t="s">
        <v>399</v>
      </c>
      <c r="O128" t="s">
        <v>105</v>
      </c>
      <c r="P128">
        <v>0</v>
      </c>
      <c r="Q128">
        <v>0</v>
      </c>
      <c r="R128" t="s">
        <v>529</v>
      </c>
      <c r="S128" t="s">
        <v>530</v>
      </c>
      <c r="T128" t="s">
        <v>530</v>
      </c>
      <c r="U128" t="s">
        <v>529</v>
      </c>
      <c r="V128" t="s">
        <v>530</v>
      </c>
      <c r="W128" t="s">
        <v>712</v>
      </c>
      <c r="X128" t="s">
        <v>537</v>
      </c>
      <c r="Y128" s="4">
        <v>45429</v>
      </c>
      <c r="Z128" s="4">
        <v>45429</v>
      </c>
      <c r="AA128">
        <v>15290</v>
      </c>
      <c r="AB128" s="3">
        <v>200</v>
      </c>
      <c r="AC128" s="3">
        <v>0</v>
      </c>
      <c r="AD128" s="4">
        <v>45433</v>
      </c>
      <c r="AE128" s="5" t="s">
        <v>713</v>
      </c>
      <c r="AF128">
        <v>15290</v>
      </c>
      <c r="AG128" s="5" t="s">
        <v>533</v>
      </c>
      <c r="AH128" t="s">
        <v>534</v>
      </c>
      <c r="AI128" s="4">
        <v>45503</v>
      </c>
      <c r="AJ128" t="s">
        <v>535</v>
      </c>
    </row>
    <row r="129" spans="1:36" x14ac:dyDescent="0.25">
      <c r="A129">
        <v>2024</v>
      </c>
      <c r="B129" s="4">
        <v>45383</v>
      </c>
      <c r="C129" s="4">
        <v>45473</v>
      </c>
      <c r="D129" t="s">
        <v>91</v>
      </c>
      <c r="E129" t="s">
        <v>159</v>
      </c>
      <c r="F129" t="s">
        <v>219</v>
      </c>
      <c r="G129" t="s">
        <v>219</v>
      </c>
      <c r="H129" t="s">
        <v>214</v>
      </c>
      <c r="I129" t="s">
        <v>220</v>
      </c>
      <c r="J129" t="s">
        <v>140</v>
      </c>
      <c r="K129" t="s">
        <v>171</v>
      </c>
      <c r="L129" t="s">
        <v>101</v>
      </c>
      <c r="M129" t="s">
        <v>103</v>
      </c>
      <c r="N129" t="s">
        <v>400</v>
      </c>
      <c r="O129" t="s">
        <v>105</v>
      </c>
      <c r="P129">
        <v>2</v>
      </c>
      <c r="Q129">
        <v>0</v>
      </c>
      <c r="R129" t="s">
        <v>529</v>
      </c>
      <c r="S129" t="s">
        <v>530</v>
      </c>
      <c r="T129" t="s">
        <v>530</v>
      </c>
      <c r="U129" t="s">
        <v>529</v>
      </c>
      <c r="V129" t="s">
        <v>530</v>
      </c>
      <c r="W129" t="s">
        <v>712</v>
      </c>
      <c r="X129" t="s">
        <v>537</v>
      </c>
      <c r="Y129" s="4">
        <v>45429</v>
      </c>
      <c r="Z129" s="4">
        <v>45429</v>
      </c>
      <c r="AA129">
        <v>15291</v>
      </c>
      <c r="AB129" s="3">
        <v>1492</v>
      </c>
      <c r="AC129" s="3">
        <v>0</v>
      </c>
      <c r="AD129" s="4">
        <v>45433</v>
      </c>
      <c r="AE129" s="5" t="s">
        <v>714</v>
      </c>
      <c r="AF129">
        <v>15291</v>
      </c>
      <c r="AG129" s="5" t="s">
        <v>533</v>
      </c>
      <c r="AH129" t="s">
        <v>534</v>
      </c>
      <c r="AI129" s="4">
        <v>45503</v>
      </c>
      <c r="AJ129" t="s">
        <v>535</v>
      </c>
    </row>
    <row r="130" spans="1:36" x14ac:dyDescent="0.25">
      <c r="A130">
        <v>2024</v>
      </c>
      <c r="B130" s="4">
        <v>45383</v>
      </c>
      <c r="C130" s="4">
        <v>45473</v>
      </c>
      <c r="D130" t="s">
        <v>91</v>
      </c>
      <c r="E130" t="s">
        <v>159</v>
      </c>
      <c r="F130" t="s">
        <v>160</v>
      </c>
      <c r="G130" t="s">
        <v>160</v>
      </c>
      <c r="H130" t="s">
        <v>297</v>
      </c>
      <c r="I130" t="s">
        <v>166</v>
      </c>
      <c r="J130" t="s">
        <v>298</v>
      </c>
      <c r="K130" t="s">
        <v>299</v>
      </c>
      <c r="L130" t="s">
        <v>101</v>
      </c>
      <c r="M130" t="s">
        <v>103</v>
      </c>
      <c r="N130" t="s">
        <v>401</v>
      </c>
      <c r="O130" t="s">
        <v>105</v>
      </c>
      <c r="P130">
        <v>0</v>
      </c>
      <c r="Q130">
        <v>0</v>
      </c>
      <c r="R130" t="s">
        <v>529</v>
      </c>
      <c r="S130" t="s">
        <v>530</v>
      </c>
      <c r="T130" t="s">
        <v>530</v>
      </c>
      <c r="U130" t="s">
        <v>529</v>
      </c>
      <c r="V130" t="s">
        <v>530</v>
      </c>
      <c r="W130" t="s">
        <v>715</v>
      </c>
      <c r="X130" t="s">
        <v>401</v>
      </c>
      <c r="Y130" s="4">
        <v>45429</v>
      </c>
      <c r="Z130" s="4">
        <v>45429</v>
      </c>
      <c r="AA130">
        <v>15292</v>
      </c>
      <c r="AB130" s="3">
        <v>250</v>
      </c>
      <c r="AC130" s="3">
        <v>0</v>
      </c>
      <c r="AD130" s="4">
        <v>45448</v>
      </c>
      <c r="AE130" s="5" t="s">
        <v>716</v>
      </c>
      <c r="AF130">
        <v>15292</v>
      </c>
      <c r="AG130" s="5" t="s">
        <v>533</v>
      </c>
      <c r="AH130" t="s">
        <v>534</v>
      </c>
      <c r="AI130" s="4">
        <v>45503</v>
      </c>
      <c r="AJ130" t="s">
        <v>535</v>
      </c>
    </row>
    <row r="131" spans="1:36" x14ac:dyDescent="0.25">
      <c r="A131">
        <v>2024</v>
      </c>
      <c r="B131" s="4">
        <v>45383</v>
      </c>
      <c r="C131" s="4">
        <v>45473</v>
      </c>
      <c r="D131" t="s">
        <v>91</v>
      </c>
      <c r="E131" t="s">
        <v>159</v>
      </c>
      <c r="F131" t="s">
        <v>402</v>
      </c>
      <c r="G131" t="s">
        <v>402</v>
      </c>
      <c r="H131" t="s">
        <v>403</v>
      </c>
      <c r="I131" t="s">
        <v>404</v>
      </c>
      <c r="J131" t="s">
        <v>405</v>
      </c>
      <c r="K131" t="s">
        <v>406</v>
      </c>
      <c r="L131" t="s">
        <v>101</v>
      </c>
      <c r="M131" t="s">
        <v>103</v>
      </c>
      <c r="N131" t="s">
        <v>407</v>
      </c>
      <c r="O131" t="s">
        <v>105</v>
      </c>
      <c r="P131">
        <v>3</v>
      </c>
      <c r="Q131">
        <v>0</v>
      </c>
      <c r="R131" t="s">
        <v>529</v>
      </c>
      <c r="S131" t="s">
        <v>530</v>
      </c>
      <c r="T131" t="s">
        <v>530</v>
      </c>
      <c r="U131" t="s">
        <v>529</v>
      </c>
      <c r="V131" t="s">
        <v>530</v>
      </c>
      <c r="W131" t="s">
        <v>717</v>
      </c>
      <c r="X131" t="s">
        <v>718</v>
      </c>
      <c r="Y131" s="4">
        <v>45429</v>
      </c>
      <c r="Z131" s="4">
        <v>45429</v>
      </c>
      <c r="AA131">
        <v>15294</v>
      </c>
      <c r="AB131" s="3">
        <v>3497</v>
      </c>
      <c r="AC131" s="3">
        <v>0</v>
      </c>
      <c r="AD131" s="4">
        <v>45434</v>
      </c>
      <c r="AE131" s="5" t="s">
        <v>719</v>
      </c>
      <c r="AF131">
        <v>15294</v>
      </c>
      <c r="AG131" s="5" t="s">
        <v>533</v>
      </c>
      <c r="AH131" t="s">
        <v>534</v>
      </c>
      <c r="AI131" s="4">
        <v>45503</v>
      </c>
      <c r="AJ131" t="s">
        <v>535</v>
      </c>
    </row>
    <row r="132" spans="1:36" x14ac:dyDescent="0.25">
      <c r="A132">
        <v>2024</v>
      </c>
      <c r="B132" s="4">
        <v>45383</v>
      </c>
      <c r="C132" s="4">
        <v>45473</v>
      </c>
      <c r="D132" t="s">
        <v>91</v>
      </c>
      <c r="E132" t="s">
        <v>116</v>
      </c>
      <c r="F132" t="s">
        <v>408</v>
      </c>
      <c r="G132" t="s">
        <v>408</v>
      </c>
      <c r="H132" t="s">
        <v>403</v>
      </c>
      <c r="I132" t="s">
        <v>409</v>
      </c>
      <c r="J132" t="s">
        <v>171</v>
      </c>
      <c r="K132" t="s">
        <v>398</v>
      </c>
      <c r="L132" t="s">
        <v>101</v>
      </c>
      <c r="M132" t="s">
        <v>103</v>
      </c>
      <c r="N132" t="s">
        <v>407</v>
      </c>
      <c r="O132" t="s">
        <v>105</v>
      </c>
      <c r="P132">
        <v>0</v>
      </c>
      <c r="Q132">
        <v>0</v>
      </c>
      <c r="R132" t="s">
        <v>529</v>
      </c>
      <c r="S132" t="s">
        <v>530</v>
      </c>
      <c r="T132" t="s">
        <v>530</v>
      </c>
      <c r="U132" t="s">
        <v>529</v>
      </c>
      <c r="V132" t="s">
        <v>530</v>
      </c>
      <c r="W132" t="s">
        <v>717</v>
      </c>
      <c r="X132" t="s">
        <v>718</v>
      </c>
      <c r="Y132" s="4">
        <v>45429</v>
      </c>
      <c r="Z132" s="4">
        <v>45429</v>
      </c>
      <c r="AA132">
        <v>15295</v>
      </c>
      <c r="AB132" s="3">
        <v>0</v>
      </c>
      <c r="AC132" s="3">
        <v>0</v>
      </c>
      <c r="AD132" s="4">
        <v>45476.724618056003</v>
      </c>
      <c r="AE132" s="5" t="s">
        <v>720</v>
      </c>
      <c r="AF132">
        <v>15295</v>
      </c>
      <c r="AG132" s="5" t="s">
        <v>533</v>
      </c>
      <c r="AH132" t="s">
        <v>534</v>
      </c>
      <c r="AI132" s="4">
        <v>45503</v>
      </c>
      <c r="AJ132" t="s">
        <v>535</v>
      </c>
    </row>
    <row r="133" spans="1:36" x14ac:dyDescent="0.25">
      <c r="A133">
        <v>2024</v>
      </c>
      <c r="B133" s="4">
        <v>45383</v>
      </c>
      <c r="C133" s="4">
        <v>45473</v>
      </c>
      <c r="D133" t="s">
        <v>91</v>
      </c>
      <c r="E133" t="s">
        <v>116</v>
      </c>
      <c r="F133" t="s">
        <v>117</v>
      </c>
      <c r="G133" t="s">
        <v>117</v>
      </c>
      <c r="H133" t="s">
        <v>118</v>
      </c>
      <c r="I133" t="s">
        <v>119</v>
      </c>
      <c r="J133" t="s">
        <v>120</v>
      </c>
      <c r="K133" t="s">
        <v>121</v>
      </c>
      <c r="L133" t="s">
        <v>101</v>
      </c>
      <c r="M133" t="s">
        <v>103</v>
      </c>
      <c r="N133" t="s">
        <v>410</v>
      </c>
      <c r="O133" t="s">
        <v>105</v>
      </c>
      <c r="P133">
        <v>0</v>
      </c>
      <c r="Q133">
        <v>0</v>
      </c>
      <c r="R133" t="s">
        <v>529</v>
      </c>
      <c r="S133" t="s">
        <v>530</v>
      </c>
      <c r="T133" t="s">
        <v>530</v>
      </c>
      <c r="U133" t="s">
        <v>529</v>
      </c>
      <c r="V133" t="s">
        <v>530</v>
      </c>
      <c r="W133" t="s">
        <v>531</v>
      </c>
      <c r="X133" t="s">
        <v>537</v>
      </c>
      <c r="Y133" s="4">
        <v>45432</v>
      </c>
      <c r="Z133" s="4">
        <v>45433</v>
      </c>
      <c r="AA133">
        <v>15293</v>
      </c>
      <c r="AB133" s="3">
        <v>850</v>
      </c>
      <c r="AC133" s="3">
        <v>0</v>
      </c>
      <c r="AD133" s="4">
        <v>45447</v>
      </c>
      <c r="AE133" s="5" t="s">
        <v>721</v>
      </c>
      <c r="AF133">
        <v>15293</v>
      </c>
      <c r="AG133" s="5" t="s">
        <v>533</v>
      </c>
      <c r="AH133" t="s">
        <v>534</v>
      </c>
      <c r="AI133" s="4">
        <v>45503</v>
      </c>
      <c r="AJ133" t="s">
        <v>535</v>
      </c>
    </row>
    <row r="134" spans="1:36" x14ac:dyDescent="0.25">
      <c r="A134">
        <v>2024</v>
      </c>
      <c r="B134" s="4">
        <v>45383</v>
      </c>
      <c r="C134" s="4">
        <v>45473</v>
      </c>
      <c r="D134" t="s">
        <v>91</v>
      </c>
      <c r="E134" t="s">
        <v>116</v>
      </c>
      <c r="F134" t="s">
        <v>213</v>
      </c>
      <c r="G134" t="s">
        <v>213</v>
      </c>
      <c r="H134" t="s">
        <v>214</v>
      </c>
      <c r="I134" t="s">
        <v>215</v>
      </c>
      <c r="J134" t="s">
        <v>216</v>
      </c>
      <c r="K134" t="s">
        <v>217</v>
      </c>
      <c r="L134" t="s">
        <v>101</v>
      </c>
      <c r="M134" t="s">
        <v>103</v>
      </c>
      <c r="N134" t="s">
        <v>411</v>
      </c>
      <c r="O134" t="s">
        <v>105</v>
      </c>
      <c r="P134">
        <v>1</v>
      </c>
      <c r="Q134">
        <v>0</v>
      </c>
      <c r="R134" t="s">
        <v>529</v>
      </c>
      <c r="S134" t="s">
        <v>530</v>
      </c>
      <c r="T134" t="s">
        <v>530</v>
      </c>
      <c r="U134" t="s">
        <v>529</v>
      </c>
      <c r="V134" t="s">
        <v>530</v>
      </c>
      <c r="W134" t="s">
        <v>531</v>
      </c>
      <c r="X134" t="s">
        <v>411</v>
      </c>
      <c r="Y134" s="4">
        <v>45433</v>
      </c>
      <c r="Z134" s="4">
        <v>45434</v>
      </c>
      <c r="AA134">
        <v>15298</v>
      </c>
      <c r="AB134" s="3">
        <v>2659</v>
      </c>
      <c r="AC134" s="3">
        <v>0</v>
      </c>
      <c r="AD134" s="4">
        <v>45436</v>
      </c>
      <c r="AE134" s="5" t="s">
        <v>722</v>
      </c>
      <c r="AF134">
        <v>15298</v>
      </c>
      <c r="AG134" s="5" t="s">
        <v>533</v>
      </c>
      <c r="AH134" t="s">
        <v>534</v>
      </c>
      <c r="AI134" s="4">
        <v>45503</v>
      </c>
      <c r="AJ134" t="s">
        <v>535</v>
      </c>
    </row>
    <row r="135" spans="1:36" x14ac:dyDescent="0.25">
      <c r="A135">
        <v>2024</v>
      </c>
      <c r="B135" s="4">
        <v>45383</v>
      </c>
      <c r="C135" s="4">
        <v>45473</v>
      </c>
      <c r="D135" t="s">
        <v>91</v>
      </c>
      <c r="E135" t="s">
        <v>129</v>
      </c>
      <c r="F135" t="s">
        <v>207</v>
      </c>
      <c r="G135" t="s">
        <v>207</v>
      </c>
      <c r="H135" t="s">
        <v>208</v>
      </c>
      <c r="I135" t="s">
        <v>209</v>
      </c>
      <c r="J135" t="s">
        <v>210</v>
      </c>
      <c r="K135" t="s">
        <v>211</v>
      </c>
      <c r="L135" t="s">
        <v>101</v>
      </c>
      <c r="M135" t="s">
        <v>103</v>
      </c>
      <c r="N135" t="s">
        <v>412</v>
      </c>
      <c r="O135" t="s">
        <v>105</v>
      </c>
      <c r="P135">
        <v>2</v>
      </c>
      <c r="Q135">
        <v>0</v>
      </c>
      <c r="R135" t="s">
        <v>529</v>
      </c>
      <c r="S135" t="s">
        <v>530</v>
      </c>
      <c r="T135" t="s">
        <v>530</v>
      </c>
      <c r="U135" t="s">
        <v>529</v>
      </c>
      <c r="V135" t="s">
        <v>530</v>
      </c>
      <c r="W135" t="s">
        <v>723</v>
      </c>
      <c r="Y135" s="4">
        <v>45435</v>
      </c>
      <c r="Z135" s="4">
        <v>45436</v>
      </c>
      <c r="AA135">
        <v>15299</v>
      </c>
      <c r="AB135" s="3">
        <v>6635</v>
      </c>
      <c r="AC135" s="3">
        <v>0</v>
      </c>
      <c r="AD135" s="4">
        <v>45439</v>
      </c>
      <c r="AE135" s="5" t="s">
        <v>724</v>
      </c>
      <c r="AF135">
        <v>15299</v>
      </c>
      <c r="AG135" s="5" t="s">
        <v>533</v>
      </c>
      <c r="AH135" t="s">
        <v>534</v>
      </c>
      <c r="AI135" s="4">
        <v>45503</v>
      </c>
      <c r="AJ135" t="s">
        <v>535</v>
      </c>
    </row>
    <row r="136" spans="1:36" x14ac:dyDescent="0.25">
      <c r="A136">
        <v>2024</v>
      </c>
      <c r="B136" s="4">
        <v>45383</v>
      </c>
      <c r="C136" s="4">
        <v>45473</v>
      </c>
      <c r="D136" t="s">
        <v>91</v>
      </c>
      <c r="E136" t="s">
        <v>116</v>
      </c>
      <c r="F136" t="s">
        <v>213</v>
      </c>
      <c r="G136" t="s">
        <v>213</v>
      </c>
      <c r="H136" t="s">
        <v>214</v>
      </c>
      <c r="I136" t="s">
        <v>215</v>
      </c>
      <c r="J136" t="s">
        <v>216</v>
      </c>
      <c r="K136" t="s">
        <v>217</v>
      </c>
      <c r="L136" t="s">
        <v>101</v>
      </c>
      <c r="M136" t="s">
        <v>103</v>
      </c>
      <c r="N136" t="s">
        <v>413</v>
      </c>
      <c r="O136" t="s">
        <v>105</v>
      </c>
      <c r="P136">
        <v>0</v>
      </c>
      <c r="Q136">
        <v>0</v>
      </c>
      <c r="R136" t="s">
        <v>529</v>
      </c>
      <c r="S136" t="s">
        <v>530</v>
      </c>
      <c r="T136" t="s">
        <v>530</v>
      </c>
      <c r="U136" t="s">
        <v>529</v>
      </c>
      <c r="V136" t="s">
        <v>530</v>
      </c>
      <c r="W136" t="s">
        <v>725</v>
      </c>
      <c r="X136" t="s">
        <v>537</v>
      </c>
      <c r="Y136" s="4">
        <v>45435</v>
      </c>
      <c r="Z136" s="4">
        <v>45436</v>
      </c>
      <c r="AA136">
        <v>15300</v>
      </c>
      <c r="AB136" s="3">
        <v>850</v>
      </c>
      <c r="AC136" s="3">
        <v>0</v>
      </c>
      <c r="AD136" s="4">
        <v>45436</v>
      </c>
      <c r="AE136" s="5" t="s">
        <v>726</v>
      </c>
      <c r="AF136">
        <v>15300</v>
      </c>
      <c r="AG136" s="5" t="s">
        <v>533</v>
      </c>
      <c r="AH136" t="s">
        <v>534</v>
      </c>
      <c r="AI136" s="4">
        <v>45503</v>
      </c>
      <c r="AJ136" t="s">
        <v>535</v>
      </c>
    </row>
    <row r="137" spans="1:36" x14ac:dyDescent="0.25">
      <c r="A137">
        <v>2024</v>
      </c>
      <c r="B137" s="4">
        <v>45383</v>
      </c>
      <c r="C137" s="4">
        <v>45473</v>
      </c>
      <c r="D137" t="s">
        <v>91</v>
      </c>
      <c r="E137" t="s">
        <v>159</v>
      </c>
      <c r="F137" t="s">
        <v>219</v>
      </c>
      <c r="G137" t="s">
        <v>219</v>
      </c>
      <c r="H137" t="s">
        <v>214</v>
      </c>
      <c r="I137" t="s">
        <v>220</v>
      </c>
      <c r="J137" t="s">
        <v>140</v>
      </c>
      <c r="K137" t="s">
        <v>171</v>
      </c>
      <c r="L137" t="s">
        <v>101</v>
      </c>
      <c r="M137" t="s">
        <v>103</v>
      </c>
      <c r="N137" t="s">
        <v>414</v>
      </c>
      <c r="O137" t="s">
        <v>105</v>
      </c>
      <c r="P137">
        <v>0</v>
      </c>
      <c r="Q137">
        <v>0</v>
      </c>
      <c r="R137" t="s">
        <v>529</v>
      </c>
      <c r="S137" t="s">
        <v>530</v>
      </c>
      <c r="T137" t="s">
        <v>530</v>
      </c>
      <c r="U137" t="s">
        <v>529</v>
      </c>
      <c r="V137" t="s">
        <v>530</v>
      </c>
      <c r="W137" t="s">
        <v>727</v>
      </c>
      <c r="X137" t="s">
        <v>537</v>
      </c>
      <c r="Y137" s="4">
        <v>45435</v>
      </c>
      <c r="Z137" s="4">
        <v>45436</v>
      </c>
      <c r="AA137">
        <v>15301</v>
      </c>
      <c r="AB137" s="3">
        <v>1050</v>
      </c>
      <c r="AC137" s="3">
        <v>0</v>
      </c>
      <c r="AD137" s="4">
        <v>45442</v>
      </c>
      <c r="AE137" s="5" t="s">
        <v>728</v>
      </c>
      <c r="AF137">
        <v>15301</v>
      </c>
      <c r="AG137" s="5" t="s">
        <v>533</v>
      </c>
      <c r="AH137" t="s">
        <v>534</v>
      </c>
      <c r="AI137" s="4">
        <v>45503</v>
      </c>
      <c r="AJ137" t="s">
        <v>535</v>
      </c>
    </row>
    <row r="138" spans="1:36" x14ac:dyDescent="0.25">
      <c r="A138">
        <v>2024</v>
      </c>
      <c r="B138" s="4">
        <v>45383</v>
      </c>
      <c r="C138" s="4">
        <v>45473</v>
      </c>
      <c r="D138" t="s">
        <v>91</v>
      </c>
      <c r="E138" t="s">
        <v>159</v>
      </c>
      <c r="F138" t="s">
        <v>160</v>
      </c>
      <c r="G138" t="s">
        <v>160</v>
      </c>
      <c r="H138" t="s">
        <v>415</v>
      </c>
      <c r="I138" t="s">
        <v>416</v>
      </c>
      <c r="J138" t="s">
        <v>336</v>
      </c>
      <c r="K138" t="s">
        <v>417</v>
      </c>
      <c r="L138" t="s">
        <v>101</v>
      </c>
      <c r="M138" t="s">
        <v>103</v>
      </c>
      <c r="N138" t="s">
        <v>418</v>
      </c>
      <c r="O138" t="s">
        <v>105</v>
      </c>
      <c r="P138">
        <v>1</v>
      </c>
      <c r="Q138">
        <v>0</v>
      </c>
      <c r="R138" t="s">
        <v>529</v>
      </c>
      <c r="S138" t="s">
        <v>530</v>
      </c>
      <c r="T138" t="s">
        <v>530</v>
      </c>
      <c r="U138" t="s">
        <v>529</v>
      </c>
      <c r="V138" t="s">
        <v>530</v>
      </c>
      <c r="W138" t="s">
        <v>623</v>
      </c>
      <c r="X138" t="s">
        <v>418</v>
      </c>
      <c r="Y138" s="4">
        <v>45435</v>
      </c>
      <c r="Z138" s="4">
        <v>45435</v>
      </c>
      <c r="AA138">
        <v>15302</v>
      </c>
      <c r="AB138" s="3">
        <v>3620.55</v>
      </c>
      <c r="AC138" s="3">
        <v>0</v>
      </c>
      <c r="AD138" s="4">
        <v>45442</v>
      </c>
      <c r="AE138" s="5" t="s">
        <v>729</v>
      </c>
      <c r="AF138">
        <v>15302</v>
      </c>
      <c r="AG138" s="5" t="s">
        <v>533</v>
      </c>
      <c r="AH138" t="s">
        <v>534</v>
      </c>
      <c r="AI138" s="4">
        <v>45503</v>
      </c>
      <c r="AJ138" t="s">
        <v>535</v>
      </c>
    </row>
    <row r="139" spans="1:36" x14ac:dyDescent="0.25">
      <c r="A139">
        <v>2024</v>
      </c>
      <c r="B139" s="4">
        <v>45383</v>
      </c>
      <c r="C139" s="4">
        <v>45473</v>
      </c>
      <c r="D139" t="s">
        <v>91</v>
      </c>
      <c r="E139" t="s">
        <v>159</v>
      </c>
      <c r="F139" t="s">
        <v>160</v>
      </c>
      <c r="G139" t="s">
        <v>160</v>
      </c>
      <c r="H139" t="s">
        <v>208</v>
      </c>
      <c r="I139" t="s">
        <v>419</v>
      </c>
      <c r="J139" t="s">
        <v>420</v>
      </c>
      <c r="K139" t="s">
        <v>421</v>
      </c>
      <c r="L139" t="s">
        <v>101</v>
      </c>
      <c r="M139" t="s">
        <v>103</v>
      </c>
      <c r="N139" t="s">
        <v>422</v>
      </c>
      <c r="O139" t="s">
        <v>105</v>
      </c>
      <c r="P139">
        <v>2</v>
      </c>
      <c r="Q139">
        <v>0</v>
      </c>
      <c r="R139" t="s">
        <v>529</v>
      </c>
      <c r="S139" t="s">
        <v>530</v>
      </c>
      <c r="T139" t="s">
        <v>530</v>
      </c>
      <c r="U139" t="s">
        <v>529</v>
      </c>
      <c r="V139" t="s">
        <v>530</v>
      </c>
      <c r="W139" t="s">
        <v>730</v>
      </c>
      <c r="X139" t="s">
        <v>537</v>
      </c>
      <c r="Y139" s="4">
        <v>45435</v>
      </c>
      <c r="Z139" s="4">
        <v>45436</v>
      </c>
      <c r="AA139">
        <v>15304</v>
      </c>
      <c r="AB139" s="3">
        <v>5435.38</v>
      </c>
      <c r="AC139" s="3">
        <v>0</v>
      </c>
      <c r="AD139" s="4">
        <v>45436</v>
      </c>
      <c r="AE139" s="5" t="s">
        <v>731</v>
      </c>
      <c r="AF139">
        <v>15304</v>
      </c>
      <c r="AG139" s="5" t="s">
        <v>533</v>
      </c>
      <c r="AH139" t="s">
        <v>534</v>
      </c>
      <c r="AI139" s="4">
        <v>45503</v>
      </c>
      <c r="AJ139" t="s">
        <v>535</v>
      </c>
    </row>
    <row r="140" spans="1:36" x14ac:dyDescent="0.25">
      <c r="A140">
        <v>2024</v>
      </c>
      <c r="B140" s="4">
        <v>45383</v>
      </c>
      <c r="C140" s="4">
        <v>45473</v>
      </c>
      <c r="D140" t="s">
        <v>91</v>
      </c>
      <c r="E140" t="s">
        <v>116</v>
      </c>
      <c r="F140" t="s">
        <v>117</v>
      </c>
      <c r="G140" t="s">
        <v>117</v>
      </c>
      <c r="H140" t="s">
        <v>118</v>
      </c>
      <c r="I140" t="s">
        <v>119</v>
      </c>
      <c r="J140" t="s">
        <v>120</v>
      </c>
      <c r="K140" t="s">
        <v>121</v>
      </c>
      <c r="L140" t="s">
        <v>101</v>
      </c>
      <c r="M140" t="s">
        <v>103</v>
      </c>
      <c r="N140" t="s">
        <v>122</v>
      </c>
      <c r="O140" t="s">
        <v>105</v>
      </c>
      <c r="P140">
        <v>0</v>
      </c>
      <c r="Q140">
        <v>0</v>
      </c>
      <c r="R140" t="s">
        <v>529</v>
      </c>
      <c r="S140" t="s">
        <v>530</v>
      </c>
      <c r="T140" t="s">
        <v>530</v>
      </c>
      <c r="U140" t="s">
        <v>529</v>
      </c>
      <c r="V140" t="s">
        <v>530</v>
      </c>
      <c r="W140" t="s">
        <v>531</v>
      </c>
      <c r="X140" t="s">
        <v>537</v>
      </c>
      <c r="Y140" s="4">
        <v>45439</v>
      </c>
      <c r="Z140" s="4">
        <v>45440</v>
      </c>
      <c r="AA140">
        <v>15305</v>
      </c>
      <c r="AB140" s="3">
        <v>700</v>
      </c>
      <c r="AC140" s="3">
        <v>0</v>
      </c>
      <c r="AD140" s="4">
        <v>45447</v>
      </c>
      <c r="AE140" s="5" t="s">
        <v>732</v>
      </c>
      <c r="AF140">
        <v>15305</v>
      </c>
      <c r="AG140" s="5" t="s">
        <v>533</v>
      </c>
      <c r="AH140" t="s">
        <v>534</v>
      </c>
      <c r="AI140" s="4">
        <v>45503</v>
      </c>
      <c r="AJ140" t="s">
        <v>535</v>
      </c>
    </row>
    <row r="141" spans="1:36" x14ac:dyDescent="0.25">
      <c r="A141">
        <v>2024</v>
      </c>
      <c r="B141" s="4">
        <v>45383</v>
      </c>
      <c r="C141" s="4">
        <v>45473</v>
      </c>
      <c r="D141" t="s">
        <v>91</v>
      </c>
      <c r="E141" t="s">
        <v>123</v>
      </c>
      <c r="F141" t="s">
        <v>123</v>
      </c>
      <c r="G141" t="s">
        <v>123</v>
      </c>
      <c r="H141" t="s">
        <v>124</v>
      </c>
      <c r="I141" t="s">
        <v>125</v>
      </c>
      <c r="J141" t="s">
        <v>126</v>
      </c>
      <c r="K141" t="s">
        <v>127</v>
      </c>
      <c r="L141" t="s">
        <v>101</v>
      </c>
      <c r="M141" t="s">
        <v>103</v>
      </c>
      <c r="N141" t="s">
        <v>423</v>
      </c>
      <c r="O141" t="s">
        <v>105</v>
      </c>
      <c r="P141">
        <v>2</v>
      </c>
      <c r="Q141">
        <v>0</v>
      </c>
      <c r="R141" t="s">
        <v>529</v>
      </c>
      <c r="S141" t="s">
        <v>530</v>
      </c>
      <c r="T141" t="s">
        <v>530</v>
      </c>
      <c r="U141" t="s">
        <v>529</v>
      </c>
      <c r="V141" t="s">
        <v>530</v>
      </c>
      <c r="W141" t="s">
        <v>733</v>
      </c>
      <c r="X141" t="s">
        <v>630</v>
      </c>
      <c r="Y141" s="4">
        <v>45440</v>
      </c>
      <c r="Z141" s="4">
        <v>45441</v>
      </c>
      <c r="AA141">
        <v>15308</v>
      </c>
      <c r="AB141" s="3">
        <v>7816.63</v>
      </c>
      <c r="AC141" s="3">
        <v>0</v>
      </c>
      <c r="AD141" s="4">
        <v>45443</v>
      </c>
      <c r="AE141" s="5" t="s">
        <v>734</v>
      </c>
      <c r="AF141">
        <v>15308</v>
      </c>
      <c r="AG141" s="5" t="s">
        <v>533</v>
      </c>
      <c r="AH141" t="s">
        <v>534</v>
      </c>
      <c r="AI141" s="4">
        <v>45503</v>
      </c>
      <c r="AJ141" t="s">
        <v>535</v>
      </c>
    </row>
    <row r="142" spans="1:36" x14ac:dyDescent="0.25">
      <c r="A142">
        <v>2024</v>
      </c>
      <c r="B142" s="4">
        <v>45383</v>
      </c>
      <c r="C142" s="4">
        <v>45473</v>
      </c>
      <c r="D142" t="s">
        <v>91</v>
      </c>
      <c r="E142" t="s">
        <v>159</v>
      </c>
      <c r="F142" t="s">
        <v>317</v>
      </c>
      <c r="G142" t="s">
        <v>317</v>
      </c>
      <c r="H142" t="s">
        <v>318</v>
      </c>
      <c r="I142" t="s">
        <v>319</v>
      </c>
      <c r="J142" t="s">
        <v>320</v>
      </c>
      <c r="K142" t="s">
        <v>321</v>
      </c>
      <c r="L142" t="s">
        <v>101</v>
      </c>
      <c r="M142" t="s">
        <v>103</v>
      </c>
      <c r="N142" t="s">
        <v>424</v>
      </c>
      <c r="O142" t="s">
        <v>105</v>
      </c>
      <c r="P142">
        <v>0</v>
      </c>
      <c r="Q142">
        <v>0</v>
      </c>
      <c r="R142" t="s">
        <v>529</v>
      </c>
      <c r="S142" t="s">
        <v>530</v>
      </c>
      <c r="T142" t="s">
        <v>530</v>
      </c>
      <c r="U142" t="s">
        <v>529</v>
      </c>
      <c r="V142" t="s">
        <v>530</v>
      </c>
      <c r="W142" t="s">
        <v>733</v>
      </c>
      <c r="X142" t="s">
        <v>630</v>
      </c>
      <c r="Y142" s="4">
        <v>45440</v>
      </c>
      <c r="Z142" s="4">
        <v>45441</v>
      </c>
      <c r="AA142">
        <v>15309</v>
      </c>
      <c r="AB142" s="3">
        <v>1930</v>
      </c>
      <c r="AC142" s="3">
        <v>0</v>
      </c>
      <c r="AD142" s="4">
        <v>45443</v>
      </c>
      <c r="AE142" s="5" t="s">
        <v>735</v>
      </c>
      <c r="AF142">
        <v>15309</v>
      </c>
      <c r="AG142" s="5" t="s">
        <v>533</v>
      </c>
      <c r="AH142" t="s">
        <v>534</v>
      </c>
      <c r="AI142" s="4">
        <v>45503</v>
      </c>
      <c r="AJ142" t="s">
        <v>535</v>
      </c>
    </row>
    <row r="143" spans="1:36" x14ac:dyDescent="0.25">
      <c r="A143">
        <v>2024</v>
      </c>
      <c r="B143" s="4">
        <v>45383</v>
      </c>
      <c r="C143" s="4">
        <v>45473</v>
      </c>
      <c r="D143" t="s">
        <v>91</v>
      </c>
      <c r="E143" t="s">
        <v>159</v>
      </c>
      <c r="F143" t="s">
        <v>160</v>
      </c>
      <c r="G143" t="s">
        <v>160</v>
      </c>
      <c r="H143" t="s">
        <v>208</v>
      </c>
      <c r="I143" t="s">
        <v>419</v>
      </c>
      <c r="J143" t="s">
        <v>420</v>
      </c>
      <c r="K143" t="s">
        <v>421</v>
      </c>
      <c r="L143" t="s">
        <v>101</v>
      </c>
      <c r="M143" t="s">
        <v>103</v>
      </c>
      <c r="N143" t="s">
        <v>425</v>
      </c>
      <c r="O143" t="s">
        <v>105</v>
      </c>
      <c r="P143">
        <v>1</v>
      </c>
      <c r="Q143">
        <v>0</v>
      </c>
      <c r="R143" t="s">
        <v>529</v>
      </c>
      <c r="S143" t="s">
        <v>530</v>
      </c>
      <c r="T143" t="s">
        <v>530</v>
      </c>
      <c r="U143" t="s">
        <v>529</v>
      </c>
      <c r="V143" t="s">
        <v>530</v>
      </c>
      <c r="W143" t="s">
        <v>730</v>
      </c>
      <c r="X143" t="s">
        <v>537</v>
      </c>
      <c r="Y143" s="4">
        <v>45440</v>
      </c>
      <c r="Z143" s="4">
        <v>45440</v>
      </c>
      <c r="AA143">
        <v>15311</v>
      </c>
      <c r="AB143" s="3">
        <v>4769</v>
      </c>
      <c r="AC143" s="3">
        <v>0</v>
      </c>
      <c r="AD143" s="4">
        <v>45441</v>
      </c>
      <c r="AE143" s="5" t="s">
        <v>736</v>
      </c>
      <c r="AF143">
        <v>15311</v>
      </c>
      <c r="AG143" s="5" t="s">
        <v>533</v>
      </c>
      <c r="AH143" t="s">
        <v>534</v>
      </c>
      <c r="AI143" s="4">
        <v>45503</v>
      </c>
      <c r="AJ143" t="s">
        <v>535</v>
      </c>
    </row>
    <row r="144" spans="1:36" x14ac:dyDescent="0.25">
      <c r="A144">
        <v>2024</v>
      </c>
      <c r="B144" s="4">
        <v>45383</v>
      </c>
      <c r="C144" s="4">
        <v>45473</v>
      </c>
      <c r="D144" t="s">
        <v>91</v>
      </c>
      <c r="E144" t="s">
        <v>116</v>
      </c>
      <c r="F144" t="s">
        <v>213</v>
      </c>
      <c r="G144" t="s">
        <v>213</v>
      </c>
      <c r="H144" t="s">
        <v>214</v>
      </c>
      <c r="I144" t="s">
        <v>215</v>
      </c>
      <c r="J144" t="s">
        <v>216</v>
      </c>
      <c r="K144" t="s">
        <v>217</v>
      </c>
      <c r="L144" t="s">
        <v>101</v>
      </c>
      <c r="M144" t="s">
        <v>103</v>
      </c>
      <c r="N144" t="s">
        <v>426</v>
      </c>
      <c r="O144" t="s">
        <v>105</v>
      </c>
      <c r="P144">
        <v>1</v>
      </c>
      <c r="Q144">
        <v>0</v>
      </c>
      <c r="R144" t="s">
        <v>529</v>
      </c>
      <c r="S144" t="s">
        <v>530</v>
      </c>
      <c r="T144" t="s">
        <v>530</v>
      </c>
      <c r="U144" t="s">
        <v>529</v>
      </c>
      <c r="V144" t="s">
        <v>530</v>
      </c>
      <c r="W144" t="s">
        <v>531</v>
      </c>
      <c r="X144" t="s">
        <v>537</v>
      </c>
      <c r="Y144" s="4">
        <v>45440</v>
      </c>
      <c r="Z144" s="4">
        <v>45441</v>
      </c>
      <c r="AA144">
        <v>15312</v>
      </c>
      <c r="AB144" s="3">
        <v>4301</v>
      </c>
      <c r="AC144" s="3">
        <v>0</v>
      </c>
      <c r="AD144" s="4">
        <v>45442</v>
      </c>
      <c r="AE144" s="5" t="s">
        <v>737</v>
      </c>
      <c r="AF144">
        <v>15312</v>
      </c>
      <c r="AG144" s="5" t="s">
        <v>533</v>
      </c>
      <c r="AH144" t="s">
        <v>534</v>
      </c>
      <c r="AI144" s="4">
        <v>45503</v>
      </c>
      <c r="AJ144" t="s">
        <v>535</v>
      </c>
    </row>
    <row r="145" spans="1:36" x14ac:dyDescent="0.25">
      <c r="A145">
        <v>2024</v>
      </c>
      <c r="B145" s="4">
        <v>45383</v>
      </c>
      <c r="C145" s="4">
        <v>45473</v>
      </c>
      <c r="D145" t="s">
        <v>91</v>
      </c>
      <c r="E145" t="s">
        <v>116</v>
      </c>
      <c r="F145" t="s">
        <v>117</v>
      </c>
      <c r="G145" t="s">
        <v>117</v>
      </c>
      <c r="H145" t="s">
        <v>118</v>
      </c>
      <c r="I145" t="s">
        <v>119</v>
      </c>
      <c r="J145" t="s">
        <v>120</v>
      </c>
      <c r="K145" t="s">
        <v>121</v>
      </c>
      <c r="L145" t="s">
        <v>101</v>
      </c>
      <c r="M145" t="s">
        <v>103</v>
      </c>
      <c r="N145" t="s">
        <v>122</v>
      </c>
      <c r="O145" t="s">
        <v>105</v>
      </c>
      <c r="P145">
        <v>0</v>
      </c>
      <c r="Q145">
        <v>0</v>
      </c>
      <c r="R145" t="s">
        <v>529</v>
      </c>
      <c r="S145" t="s">
        <v>530</v>
      </c>
      <c r="T145" t="s">
        <v>530</v>
      </c>
      <c r="U145" t="s">
        <v>529</v>
      </c>
      <c r="V145" t="s">
        <v>530</v>
      </c>
      <c r="W145" t="s">
        <v>531</v>
      </c>
      <c r="X145" t="s">
        <v>537</v>
      </c>
      <c r="Y145" s="4">
        <v>45441</v>
      </c>
      <c r="Z145" s="4">
        <v>45442</v>
      </c>
      <c r="AA145">
        <v>15306</v>
      </c>
      <c r="AB145" s="3">
        <v>850</v>
      </c>
      <c r="AC145" s="3">
        <v>0</v>
      </c>
      <c r="AD145" s="4">
        <v>45447</v>
      </c>
      <c r="AE145" s="5" t="s">
        <v>738</v>
      </c>
      <c r="AF145">
        <v>15306</v>
      </c>
      <c r="AG145" s="5" t="s">
        <v>533</v>
      </c>
      <c r="AH145" t="s">
        <v>534</v>
      </c>
      <c r="AI145" s="4">
        <v>45503</v>
      </c>
      <c r="AJ145" t="s">
        <v>535</v>
      </c>
    </row>
    <row r="146" spans="1:36" x14ac:dyDescent="0.25">
      <c r="A146">
        <v>2024</v>
      </c>
      <c r="B146" s="4">
        <v>45383</v>
      </c>
      <c r="C146" s="4">
        <v>45473</v>
      </c>
      <c r="D146" t="s">
        <v>91</v>
      </c>
      <c r="E146" t="s">
        <v>129</v>
      </c>
      <c r="F146" t="s">
        <v>207</v>
      </c>
      <c r="G146" t="s">
        <v>207</v>
      </c>
      <c r="H146" t="s">
        <v>241</v>
      </c>
      <c r="I146" t="s">
        <v>264</v>
      </c>
      <c r="J146" t="s">
        <v>265</v>
      </c>
      <c r="K146" t="s">
        <v>266</v>
      </c>
      <c r="L146" t="s">
        <v>101</v>
      </c>
      <c r="M146" t="s">
        <v>103</v>
      </c>
      <c r="N146" t="s">
        <v>427</v>
      </c>
      <c r="O146" t="s">
        <v>105</v>
      </c>
      <c r="P146">
        <v>2</v>
      </c>
      <c r="Q146">
        <v>0</v>
      </c>
      <c r="R146" t="s">
        <v>529</v>
      </c>
      <c r="S146" t="s">
        <v>530</v>
      </c>
      <c r="T146" t="s">
        <v>530</v>
      </c>
      <c r="U146" t="s">
        <v>529</v>
      </c>
      <c r="V146" t="s">
        <v>530</v>
      </c>
      <c r="W146" t="s">
        <v>540</v>
      </c>
      <c r="X146" t="s">
        <v>537</v>
      </c>
      <c r="Y146" s="4">
        <v>45442</v>
      </c>
      <c r="Z146" s="4">
        <v>45442</v>
      </c>
      <c r="AA146">
        <v>15314</v>
      </c>
      <c r="AB146" s="3">
        <v>1417</v>
      </c>
      <c r="AC146" s="3">
        <v>0</v>
      </c>
      <c r="AD146" s="4">
        <v>45443</v>
      </c>
      <c r="AE146" s="5" t="s">
        <v>739</v>
      </c>
      <c r="AF146">
        <v>15314</v>
      </c>
      <c r="AG146" s="5" t="s">
        <v>533</v>
      </c>
      <c r="AH146" t="s">
        <v>534</v>
      </c>
      <c r="AI146" s="4">
        <v>45503</v>
      </c>
      <c r="AJ146" t="s">
        <v>535</v>
      </c>
    </row>
    <row r="147" spans="1:36" x14ac:dyDescent="0.25">
      <c r="A147">
        <v>2024</v>
      </c>
      <c r="B147" s="4">
        <v>45383</v>
      </c>
      <c r="C147" s="4">
        <v>45473</v>
      </c>
      <c r="D147" t="s">
        <v>91</v>
      </c>
      <c r="E147" t="s">
        <v>159</v>
      </c>
      <c r="F147" t="s">
        <v>219</v>
      </c>
      <c r="G147" t="s">
        <v>219</v>
      </c>
      <c r="H147" t="s">
        <v>241</v>
      </c>
      <c r="I147" t="s">
        <v>428</v>
      </c>
      <c r="J147" t="s">
        <v>429</v>
      </c>
      <c r="K147" t="s">
        <v>430</v>
      </c>
      <c r="L147" t="s">
        <v>101</v>
      </c>
      <c r="M147" t="s">
        <v>103</v>
      </c>
      <c r="N147" t="s">
        <v>431</v>
      </c>
      <c r="O147" t="s">
        <v>105</v>
      </c>
      <c r="P147">
        <v>0</v>
      </c>
      <c r="Q147">
        <v>0</v>
      </c>
      <c r="R147" t="s">
        <v>529</v>
      </c>
      <c r="S147" t="s">
        <v>530</v>
      </c>
      <c r="T147" t="s">
        <v>530</v>
      </c>
      <c r="U147" t="s">
        <v>529</v>
      </c>
      <c r="V147" t="s">
        <v>530</v>
      </c>
      <c r="W147" t="s">
        <v>540</v>
      </c>
      <c r="X147" t="s">
        <v>740</v>
      </c>
      <c r="Y147" s="4">
        <v>45442</v>
      </c>
      <c r="Z147" s="4">
        <v>45442</v>
      </c>
      <c r="AA147">
        <v>15316</v>
      </c>
      <c r="AB147" s="3">
        <v>250</v>
      </c>
      <c r="AC147" s="3">
        <v>0</v>
      </c>
      <c r="AD147" s="4">
        <v>45453</v>
      </c>
      <c r="AE147" s="5" t="s">
        <v>741</v>
      </c>
      <c r="AF147">
        <v>15316</v>
      </c>
      <c r="AG147" s="5" t="s">
        <v>533</v>
      </c>
      <c r="AH147" t="s">
        <v>534</v>
      </c>
      <c r="AI147" s="4">
        <v>45503</v>
      </c>
      <c r="AJ147" t="s">
        <v>535</v>
      </c>
    </row>
    <row r="148" spans="1:36" x14ac:dyDescent="0.25">
      <c r="A148">
        <v>2024</v>
      </c>
      <c r="B148" s="4">
        <v>45383</v>
      </c>
      <c r="C148" s="4">
        <v>45473</v>
      </c>
      <c r="D148" t="s">
        <v>91</v>
      </c>
      <c r="E148" t="s">
        <v>116</v>
      </c>
      <c r="F148" t="s">
        <v>117</v>
      </c>
      <c r="G148" t="s">
        <v>117</v>
      </c>
      <c r="H148" t="s">
        <v>118</v>
      </c>
      <c r="I148" t="s">
        <v>119</v>
      </c>
      <c r="J148" t="s">
        <v>120</v>
      </c>
      <c r="K148" t="s">
        <v>121</v>
      </c>
      <c r="L148" t="s">
        <v>101</v>
      </c>
      <c r="M148" t="s">
        <v>103</v>
      </c>
      <c r="N148" t="s">
        <v>122</v>
      </c>
      <c r="O148" t="s">
        <v>105</v>
      </c>
      <c r="P148">
        <v>0</v>
      </c>
      <c r="Q148">
        <v>0</v>
      </c>
      <c r="R148" t="s">
        <v>529</v>
      </c>
      <c r="S148" t="s">
        <v>530</v>
      </c>
      <c r="T148" t="s">
        <v>530</v>
      </c>
      <c r="U148" t="s">
        <v>529</v>
      </c>
      <c r="V148" t="s">
        <v>530</v>
      </c>
      <c r="W148" t="s">
        <v>531</v>
      </c>
      <c r="X148" t="s">
        <v>537</v>
      </c>
      <c r="Y148" s="4">
        <v>45443</v>
      </c>
      <c r="Z148" s="4">
        <v>45444</v>
      </c>
      <c r="AA148">
        <v>15307</v>
      </c>
      <c r="AB148" s="3">
        <v>700</v>
      </c>
      <c r="AC148" s="3">
        <v>0</v>
      </c>
      <c r="AD148" s="4">
        <v>45447</v>
      </c>
      <c r="AE148" s="5" t="s">
        <v>742</v>
      </c>
      <c r="AF148">
        <v>15307</v>
      </c>
      <c r="AG148" s="5" t="s">
        <v>533</v>
      </c>
      <c r="AH148" t="s">
        <v>534</v>
      </c>
      <c r="AI148" s="4">
        <v>45503</v>
      </c>
      <c r="AJ148" t="s">
        <v>535</v>
      </c>
    </row>
    <row r="149" spans="1:36" x14ac:dyDescent="0.25">
      <c r="A149">
        <v>2024</v>
      </c>
      <c r="B149" s="4">
        <v>45383</v>
      </c>
      <c r="C149" s="4">
        <v>45473</v>
      </c>
      <c r="D149" t="s">
        <v>91</v>
      </c>
      <c r="E149" t="s">
        <v>116</v>
      </c>
      <c r="F149" t="s">
        <v>117</v>
      </c>
      <c r="G149" t="s">
        <v>117</v>
      </c>
      <c r="H149" t="s">
        <v>118</v>
      </c>
      <c r="I149" t="s">
        <v>119</v>
      </c>
      <c r="J149" t="s">
        <v>120</v>
      </c>
      <c r="K149" t="s">
        <v>121</v>
      </c>
      <c r="L149" t="s">
        <v>101</v>
      </c>
      <c r="M149" t="s">
        <v>103</v>
      </c>
      <c r="N149" t="s">
        <v>122</v>
      </c>
      <c r="O149" t="s">
        <v>105</v>
      </c>
      <c r="P149">
        <v>0</v>
      </c>
      <c r="Q149">
        <v>0</v>
      </c>
      <c r="R149" t="s">
        <v>529</v>
      </c>
      <c r="S149" t="s">
        <v>530</v>
      </c>
      <c r="T149" t="s">
        <v>530</v>
      </c>
      <c r="U149" t="s">
        <v>529</v>
      </c>
      <c r="V149" t="s">
        <v>530</v>
      </c>
      <c r="W149" t="s">
        <v>531</v>
      </c>
      <c r="X149" t="s">
        <v>537</v>
      </c>
      <c r="Y149" s="4">
        <v>45446</v>
      </c>
      <c r="Z149" s="4">
        <v>45447</v>
      </c>
      <c r="AA149">
        <v>15318</v>
      </c>
      <c r="AB149" s="3">
        <v>850</v>
      </c>
      <c r="AC149" s="3">
        <v>0</v>
      </c>
      <c r="AD149" s="4">
        <v>45454</v>
      </c>
      <c r="AE149" s="5" t="s">
        <v>743</v>
      </c>
      <c r="AF149">
        <v>15318</v>
      </c>
      <c r="AG149" s="5" t="s">
        <v>533</v>
      </c>
      <c r="AH149" t="s">
        <v>534</v>
      </c>
      <c r="AI149" s="4">
        <v>45503</v>
      </c>
      <c r="AJ149" t="s">
        <v>535</v>
      </c>
    </row>
    <row r="150" spans="1:36" x14ac:dyDescent="0.25">
      <c r="A150">
        <v>2024</v>
      </c>
      <c r="B150" s="4">
        <v>45383</v>
      </c>
      <c r="C150" s="4">
        <v>45473</v>
      </c>
      <c r="D150" t="s">
        <v>91</v>
      </c>
      <c r="E150" t="s">
        <v>159</v>
      </c>
      <c r="F150" t="s">
        <v>160</v>
      </c>
      <c r="G150" t="s">
        <v>160</v>
      </c>
      <c r="H150" t="s">
        <v>151</v>
      </c>
      <c r="I150" t="s">
        <v>432</v>
      </c>
      <c r="J150" t="s">
        <v>433</v>
      </c>
      <c r="K150" t="s">
        <v>434</v>
      </c>
      <c r="L150" t="s">
        <v>101</v>
      </c>
      <c r="M150" t="s">
        <v>103</v>
      </c>
      <c r="N150" t="s">
        <v>435</v>
      </c>
      <c r="O150" t="s">
        <v>105</v>
      </c>
      <c r="P150">
        <v>0</v>
      </c>
      <c r="Q150">
        <v>0</v>
      </c>
      <c r="R150" t="s">
        <v>529</v>
      </c>
      <c r="S150" t="s">
        <v>530</v>
      </c>
      <c r="T150" t="s">
        <v>548</v>
      </c>
      <c r="U150" t="s">
        <v>529</v>
      </c>
      <c r="V150" t="s">
        <v>530</v>
      </c>
      <c r="W150" t="s">
        <v>540</v>
      </c>
      <c r="X150" t="s">
        <v>744</v>
      </c>
      <c r="Y150" s="4">
        <v>45447</v>
      </c>
      <c r="Z150" s="4">
        <v>45451</v>
      </c>
      <c r="AA150">
        <v>15340</v>
      </c>
      <c r="AB150" s="3">
        <v>2494</v>
      </c>
      <c r="AC150" s="3">
        <v>0</v>
      </c>
      <c r="AD150" s="4">
        <v>45453</v>
      </c>
      <c r="AE150" s="5" t="s">
        <v>745</v>
      </c>
      <c r="AF150">
        <v>15340</v>
      </c>
      <c r="AG150" s="5" t="s">
        <v>533</v>
      </c>
      <c r="AH150" t="s">
        <v>534</v>
      </c>
      <c r="AI150" s="4">
        <v>45503</v>
      </c>
      <c r="AJ150" t="s">
        <v>535</v>
      </c>
    </row>
    <row r="151" spans="1:36" x14ac:dyDescent="0.25">
      <c r="A151">
        <v>2024</v>
      </c>
      <c r="B151" s="4">
        <v>45383</v>
      </c>
      <c r="C151" s="4">
        <v>45473</v>
      </c>
      <c r="D151" t="s">
        <v>91</v>
      </c>
      <c r="E151" t="s">
        <v>116</v>
      </c>
      <c r="F151" t="s">
        <v>136</v>
      </c>
      <c r="G151" t="s">
        <v>136</v>
      </c>
      <c r="H151" t="s">
        <v>436</v>
      </c>
      <c r="I151" t="s">
        <v>437</v>
      </c>
      <c r="J151" t="s">
        <v>438</v>
      </c>
      <c r="K151" t="s">
        <v>439</v>
      </c>
      <c r="L151" t="s">
        <v>102</v>
      </c>
      <c r="M151" t="s">
        <v>103</v>
      </c>
      <c r="N151" t="s">
        <v>440</v>
      </c>
      <c r="O151" t="s">
        <v>105</v>
      </c>
      <c r="P151">
        <v>0</v>
      </c>
      <c r="Q151">
        <v>0</v>
      </c>
      <c r="R151" t="s">
        <v>529</v>
      </c>
      <c r="S151" t="s">
        <v>530</v>
      </c>
      <c r="T151" t="s">
        <v>561</v>
      </c>
      <c r="U151" t="s">
        <v>529</v>
      </c>
      <c r="V151" t="s">
        <v>530</v>
      </c>
      <c r="W151" t="s">
        <v>540</v>
      </c>
      <c r="X151" t="s">
        <v>746</v>
      </c>
      <c r="Y151" s="4">
        <v>45447</v>
      </c>
      <c r="Z151" s="4">
        <v>45451</v>
      </c>
      <c r="AA151">
        <v>15341</v>
      </c>
      <c r="AB151" s="3">
        <v>3376</v>
      </c>
      <c r="AC151" s="3">
        <v>0</v>
      </c>
      <c r="AD151" s="4">
        <v>45471</v>
      </c>
      <c r="AE151" s="5" t="s">
        <v>747</v>
      </c>
      <c r="AF151">
        <v>15341</v>
      </c>
      <c r="AG151" s="5" t="s">
        <v>533</v>
      </c>
      <c r="AH151" t="s">
        <v>534</v>
      </c>
      <c r="AI151" s="4">
        <v>45503</v>
      </c>
      <c r="AJ151" t="s">
        <v>535</v>
      </c>
    </row>
    <row r="152" spans="1:36" x14ac:dyDescent="0.25">
      <c r="A152">
        <v>2024</v>
      </c>
      <c r="B152" s="4">
        <v>45383</v>
      </c>
      <c r="C152" s="4">
        <v>45473</v>
      </c>
      <c r="D152" t="s">
        <v>91</v>
      </c>
      <c r="E152" t="s">
        <v>116</v>
      </c>
      <c r="F152" t="s">
        <v>136</v>
      </c>
      <c r="G152" t="s">
        <v>136</v>
      </c>
      <c r="H152" t="s">
        <v>169</v>
      </c>
      <c r="I152" t="s">
        <v>441</v>
      </c>
      <c r="J152" t="s">
        <v>171</v>
      </c>
      <c r="K152" t="s">
        <v>158</v>
      </c>
      <c r="L152" t="s">
        <v>102</v>
      </c>
      <c r="M152" t="s">
        <v>103</v>
      </c>
      <c r="N152" t="s">
        <v>442</v>
      </c>
      <c r="O152" t="s">
        <v>105</v>
      </c>
      <c r="P152">
        <v>4</v>
      </c>
      <c r="Q152">
        <v>0</v>
      </c>
      <c r="R152" t="s">
        <v>529</v>
      </c>
      <c r="S152" t="s">
        <v>530</v>
      </c>
      <c r="T152" t="s">
        <v>546</v>
      </c>
      <c r="U152" t="s">
        <v>529</v>
      </c>
      <c r="V152" t="s">
        <v>530</v>
      </c>
      <c r="W152" t="s">
        <v>540</v>
      </c>
      <c r="X152" t="s">
        <v>748</v>
      </c>
      <c r="Y152" s="4">
        <v>45447</v>
      </c>
      <c r="Z152" s="4">
        <v>45451</v>
      </c>
      <c r="AA152">
        <v>15347</v>
      </c>
      <c r="AB152" s="3">
        <v>0</v>
      </c>
      <c r="AC152" s="3">
        <v>0</v>
      </c>
      <c r="AD152" s="4">
        <v>45476.724618056003</v>
      </c>
      <c r="AE152" s="5" t="s">
        <v>749</v>
      </c>
      <c r="AF152">
        <v>15347</v>
      </c>
      <c r="AG152" s="5" t="s">
        <v>533</v>
      </c>
      <c r="AH152" t="s">
        <v>534</v>
      </c>
      <c r="AI152" s="4">
        <v>45503</v>
      </c>
      <c r="AJ152" t="s">
        <v>535</v>
      </c>
    </row>
    <row r="153" spans="1:36" x14ac:dyDescent="0.25">
      <c r="A153">
        <v>2024</v>
      </c>
      <c r="B153" s="4">
        <v>45383</v>
      </c>
      <c r="C153" s="4">
        <v>45473</v>
      </c>
      <c r="D153" t="s">
        <v>91</v>
      </c>
      <c r="E153" t="s">
        <v>159</v>
      </c>
      <c r="F153" t="s">
        <v>232</v>
      </c>
      <c r="G153" t="s">
        <v>232</v>
      </c>
      <c r="H153" t="s">
        <v>137</v>
      </c>
      <c r="I153" t="s">
        <v>233</v>
      </c>
      <c r="J153" t="s">
        <v>234</v>
      </c>
      <c r="K153" t="s">
        <v>188</v>
      </c>
      <c r="L153" t="s">
        <v>101</v>
      </c>
      <c r="M153" t="s">
        <v>103</v>
      </c>
      <c r="N153" t="s">
        <v>443</v>
      </c>
      <c r="O153" t="s">
        <v>105</v>
      </c>
      <c r="P153">
        <v>0</v>
      </c>
      <c r="Q153">
        <v>0</v>
      </c>
      <c r="R153" t="s">
        <v>529</v>
      </c>
      <c r="S153" t="s">
        <v>530</v>
      </c>
      <c r="T153" t="s">
        <v>542</v>
      </c>
      <c r="U153" t="s">
        <v>529</v>
      </c>
      <c r="V153" t="s">
        <v>530</v>
      </c>
      <c r="W153" t="s">
        <v>540</v>
      </c>
      <c r="X153" t="s">
        <v>537</v>
      </c>
      <c r="Y153" s="4">
        <v>45448</v>
      </c>
      <c r="Z153" s="4">
        <v>45452</v>
      </c>
      <c r="AA153">
        <v>15322</v>
      </c>
      <c r="AB153" s="3">
        <v>3718</v>
      </c>
      <c r="AC153" s="3">
        <v>0</v>
      </c>
      <c r="AD153" s="4">
        <v>45455</v>
      </c>
      <c r="AE153" s="5" t="s">
        <v>750</v>
      </c>
      <c r="AF153">
        <v>15322</v>
      </c>
      <c r="AG153" s="5" t="s">
        <v>533</v>
      </c>
      <c r="AH153" t="s">
        <v>534</v>
      </c>
      <c r="AI153" s="4">
        <v>45503</v>
      </c>
      <c r="AJ153" t="s">
        <v>535</v>
      </c>
    </row>
    <row r="154" spans="1:36" x14ac:dyDescent="0.25">
      <c r="A154">
        <v>2024</v>
      </c>
      <c r="B154" s="4">
        <v>45383</v>
      </c>
      <c r="C154" s="4">
        <v>45473</v>
      </c>
      <c r="D154" t="s">
        <v>91</v>
      </c>
      <c r="E154" t="s">
        <v>116</v>
      </c>
      <c r="F154" t="s">
        <v>136</v>
      </c>
      <c r="G154" t="s">
        <v>136</v>
      </c>
      <c r="H154" t="s">
        <v>137</v>
      </c>
      <c r="I154" t="s">
        <v>444</v>
      </c>
      <c r="J154" t="s">
        <v>445</v>
      </c>
      <c r="K154" t="s">
        <v>150</v>
      </c>
      <c r="L154" t="s">
        <v>101</v>
      </c>
      <c r="M154" t="s">
        <v>103</v>
      </c>
      <c r="N154" t="s">
        <v>446</v>
      </c>
      <c r="O154" t="s">
        <v>105</v>
      </c>
      <c r="P154">
        <v>0</v>
      </c>
      <c r="Q154">
        <v>0</v>
      </c>
      <c r="R154" t="s">
        <v>529</v>
      </c>
      <c r="S154" t="s">
        <v>530</v>
      </c>
      <c r="T154" t="s">
        <v>542</v>
      </c>
      <c r="U154" t="s">
        <v>529</v>
      </c>
      <c r="V154" t="s">
        <v>530</v>
      </c>
      <c r="W154" t="s">
        <v>540</v>
      </c>
      <c r="X154" t="s">
        <v>537</v>
      </c>
      <c r="Y154" s="4">
        <v>45448</v>
      </c>
      <c r="Z154" s="4">
        <v>45448</v>
      </c>
      <c r="AA154">
        <v>15324</v>
      </c>
      <c r="AB154" s="3">
        <v>190</v>
      </c>
      <c r="AC154" s="3">
        <v>0</v>
      </c>
      <c r="AD154" s="4">
        <v>45464</v>
      </c>
      <c r="AE154" s="5" t="s">
        <v>751</v>
      </c>
      <c r="AF154">
        <v>15324</v>
      </c>
      <c r="AG154" s="5" t="s">
        <v>533</v>
      </c>
      <c r="AH154" t="s">
        <v>534</v>
      </c>
      <c r="AI154" s="4">
        <v>45503</v>
      </c>
      <c r="AJ154" t="s">
        <v>535</v>
      </c>
    </row>
    <row r="155" spans="1:36" x14ac:dyDescent="0.25">
      <c r="A155">
        <v>2024</v>
      </c>
      <c r="B155" s="4">
        <v>45383</v>
      </c>
      <c r="C155" s="4">
        <v>45473</v>
      </c>
      <c r="D155" t="s">
        <v>91</v>
      </c>
      <c r="E155" t="s">
        <v>159</v>
      </c>
      <c r="F155" t="s">
        <v>447</v>
      </c>
      <c r="G155" t="s">
        <v>447</v>
      </c>
      <c r="H155" t="s">
        <v>448</v>
      </c>
      <c r="I155" t="s">
        <v>449</v>
      </c>
      <c r="J155" t="s">
        <v>144</v>
      </c>
      <c r="K155" t="s">
        <v>450</v>
      </c>
      <c r="L155" t="s">
        <v>102</v>
      </c>
      <c r="M155" t="s">
        <v>103</v>
      </c>
      <c r="N155" t="s">
        <v>451</v>
      </c>
      <c r="O155" t="s">
        <v>105</v>
      </c>
      <c r="P155">
        <v>0</v>
      </c>
      <c r="Q155">
        <v>0</v>
      </c>
      <c r="R155" t="s">
        <v>529</v>
      </c>
      <c r="S155" t="s">
        <v>530</v>
      </c>
      <c r="T155" t="s">
        <v>530</v>
      </c>
      <c r="U155" t="s">
        <v>529</v>
      </c>
      <c r="V155" t="s">
        <v>530</v>
      </c>
      <c r="W155" t="s">
        <v>752</v>
      </c>
      <c r="X155" t="s">
        <v>537</v>
      </c>
      <c r="Y155" s="4">
        <v>45448</v>
      </c>
      <c r="Z155" s="4">
        <v>45450</v>
      </c>
      <c r="AA155">
        <v>15330</v>
      </c>
      <c r="AB155" s="3">
        <v>1751.52</v>
      </c>
      <c r="AC155" s="3">
        <v>0</v>
      </c>
      <c r="AD155" s="4">
        <v>45453</v>
      </c>
      <c r="AE155" s="5" t="s">
        <v>753</v>
      </c>
      <c r="AF155">
        <v>15330</v>
      </c>
      <c r="AG155" s="5" t="s">
        <v>533</v>
      </c>
      <c r="AH155" t="s">
        <v>534</v>
      </c>
      <c r="AI155" s="4">
        <v>45503</v>
      </c>
      <c r="AJ155" t="s">
        <v>535</v>
      </c>
    </row>
    <row r="156" spans="1:36" x14ac:dyDescent="0.25">
      <c r="A156">
        <v>2024</v>
      </c>
      <c r="B156" s="4">
        <v>45383</v>
      </c>
      <c r="C156" s="4">
        <v>45473</v>
      </c>
      <c r="D156" t="s">
        <v>91</v>
      </c>
      <c r="E156" t="s">
        <v>129</v>
      </c>
      <c r="F156" t="s">
        <v>207</v>
      </c>
      <c r="G156" t="s">
        <v>207</v>
      </c>
      <c r="H156" t="s">
        <v>241</v>
      </c>
      <c r="I156" t="s">
        <v>264</v>
      </c>
      <c r="J156" t="s">
        <v>265</v>
      </c>
      <c r="K156" t="s">
        <v>266</v>
      </c>
      <c r="L156" t="s">
        <v>101</v>
      </c>
      <c r="M156" t="s">
        <v>103</v>
      </c>
      <c r="N156" t="s">
        <v>452</v>
      </c>
      <c r="O156" t="s">
        <v>105</v>
      </c>
      <c r="P156">
        <v>0</v>
      </c>
      <c r="Q156">
        <v>0</v>
      </c>
      <c r="R156" t="s">
        <v>529</v>
      </c>
      <c r="S156" t="s">
        <v>530</v>
      </c>
      <c r="T156" t="s">
        <v>530</v>
      </c>
      <c r="U156" t="s">
        <v>529</v>
      </c>
      <c r="V156" t="s">
        <v>530</v>
      </c>
      <c r="W156" t="s">
        <v>754</v>
      </c>
      <c r="X156" t="s">
        <v>537</v>
      </c>
      <c r="Y156" s="4">
        <v>45448</v>
      </c>
      <c r="Z156" s="4">
        <v>45450</v>
      </c>
      <c r="AA156">
        <v>15333</v>
      </c>
      <c r="AB156" s="3">
        <v>2839.82</v>
      </c>
      <c r="AC156" s="3">
        <v>0</v>
      </c>
      <c r="AD156" s="4">
        <v>45456</v>
      </c>
      <c r="AE156" s="5" t="s">
        <v>755</v>
      </c>
      <c r="AF156">
        <v>15333</v>
      </c>
      <c r="AG156" s="5" t="s">
        <v>533</v>
      </c>
      <c r="AH156" t="s">
        <v>534</v>
      </c>
      <c r="AI156" s="4">
        <v>45503</v>
      </c>
      <c r="AJ156" t="s">
        <v>535</v>
      </c>
    </row>
    <row r="157" spans="1:36" x14ac:dyDescent="0.25">
      <c r="A157">
        <v>2024</v>
      </c>
      <c r="B157" s="4">
        <v>45383</v>
      </c>
      <c r="C157" s="4">
        <v>45473</v>
      </c>
      <c r="D157" t="s">
        <v>91</v>
      </c>
      <c r="E157" t="s">
        <v>123</v>
      </c>
      <c r="F157" t="s">
        <v>123</v>
      </c>
      <c r="G157" t="s">
        <v>123</v>
      </c>
      <c r="H157" t="s">
        <v>124</v>
      </c>
      <c r="I157" t="s">
        <v>125</v>
      </c>
      <c r="J157" t="s">
        <v>126</v>
      </c>
      <c r="K157" t="s">
        <v>127</v>
      </c>
      <c r="L157" t="s">
        <v>101</v>
      </c>
      <c r="M157" t="s">
        <v>103</v>
      </c>
      <c r="N157" t="s">
        <v>451</v>
      </c>
      <c r="O157" t="s">
        <v>105</v>
      </c>
      <c r="P157">
        <v>2</v>
      </c>
      <c r="Q157">
        <v>0</v>
      </c>
      <c r="R157" t="s">
        <v>529</v>
      </c>
      <c r="S157" t="s">
        <v>530</v>
      </c>
      <c r="T157" t="s">
        <v>530</v>
      </c>
      <c r="U157" t="s">
        <v>529</v>
      </c>
      <c r="V157" t="s">
        <v>530</v>
      </c>
      <c r="W157" t="s">
        <v>752</v>
      </c>
      <c r="X157" t="s">
        <v>451</v>
      </c>
      <c r="Y157" s="4">
        <v>45448</v>
      </c>
      <c r="Z157" s="4">
        <v>45450</v>
      </c>
      <c r="AA157">
        <v>15335</v>
      </c>
      <c r="AB157" s="3">
        <v>5577.51</v>
      </c>
      <c r="AC157" s="3">
        <v>0</v>
      </c>
      <c r="AD157" s="4">
        <v>45456</v>
      </c>
      <c r="AE157" s="5" t="s">
        <v>756</v>
      </c>
      <c r="AF157">
        <v>15335</v>
      </c>
      <c r="AG157" s="5" t="s">
        <v>533</v>
      </c>
      <c r="AH157" t="s">
        <v>534</v>
      </c>
      <c r="AI157" s="4">
        <v>45503</v>
      </c>
      <c r="AJ157" t="s">
        <v>535</v>
      </c>
    </row>
    <row r="158" spans="1:36" x14ac:dyDescent="0.25">
      <c r="A158">
        <v>2024</v>
      </c>
      <c r="B158" s="4">
        <v>45383</v>
      </c>
      <c r="C158" s="4">
        <v>45473</v>
      </c>
      <c r="D158" t="s">
        <v>91</v>
      </c>
      <c r="E158" t="s">
        <v>159</v>
      </c>
      <c r="F158" t="s">
        <v>317</v>
      </c>
      <c r="G158" t="s">
        <v>317</v>
      </c>
      <c r="H158" t="s">
        <v>318</v>
      </c>
      <c r="I158" t="s">
        <v>319</v>
      </c>
      <c r="J158" t="s">
        <v>320</v>
      </c>
      <c r="K158" t="s">
        <v>321</v>
      </c>
      <c r="L158" t="s">
        <v>101</v>
      </c>
      <c r="M158" t="s">
        <v>103</v>
      </c>
      <c r="N158" t="s">
        <v>451</v>
      </c>
      <c r="O158" t="s">
        <v>105</v>
      </c>
      <c r="P158">
        <v>0</v>
      </c>
      <c r="Q158">
        <v>0</v>
      </c>
      <c r="R158" t="s">
        <v>529</v>
      </c>
      <c r="S158" t="s">
        <v>530</v>
      </c>
      <c r="T158" t="s">
        <v>530</v>
      </c>
      <c r="U158" t="s">
        <v>529</v>
      </c>
      <c r="V158" t="s">
        <v>530</v>
      </c>
      <c r="W158" t="s">
        <v>752</v>
      </c>
      <c r="X158" t="s">
        <v>451</v>
      </c>
      <c r="Y158" s="4">
        <v>45448</v>
      </c>
      <c r="Z158" s="4">
        <v>45450</v>
      </c>
      <c r="AA158">
        <v>15336</v>
      </c>
      <c r="AB158" s="3">
        <v>2172.38</v>
      </c>
      <c r="AC158" s="3">
        <v>0</v>
      </c>
      <c r="AD158" s="4">
        <v>45456</v>
      </c>
      <c r="AE158" s="5" t="s">
        <v>757</v>
      </c>
      <c r="AF158">
        <v>15336</v>
      </c>
      <c r="AG158" s="5" t="s">
        <v>533</v>
      </c>
      <c r="AH158" t="s">
        <v>534</v>
      </c>
      <c r="AI158" s="4">
        <v>45503</v>
      </c>
      <c r="AJ158" t="s">
        <v>535</v>
      </c>
    </row>
    <row r="159" spans="1:36" x14ac:dyDescent="0.25">
      <c r="A159">
        <v>2024</v>
      </c>
      <c r="B159" s="4">
        <v>45383</v>
      </c>
      <c r="C159" s="4">
        <v>45473</v>
      </c>
      <c r="D159" t="s">
        <v>91</v>
      </c>
      <c r="E159" t="s">
        <v>116</v>
      </c>
      <c r="F159" t="s">
        <v>276</v>
      </c>
      <c r="G159" t="s">
        <v>276</v>
      </c>
      <c r="H159" t="s">
        <v>277</v>
      </c>
      <c r="I159" t="s">
        <v>453</v>
      </c>
      <c r="J159" t="s">
        <v>430</v>
      </c>
      <c r="K159" t="s">
        <v>454</v>
      </c>
      <c r="L159" t="s">
        <v>101</v>
      </c>
      <c r="M159" t="s">
        <v>103</v>
      </c>
      <c r="N159" t="s">
        <v>455</v>
      </c>
      <c r="O159" t="s">
        <v>105</v>
      </c>
      <c r="P159">
        <v>0</v>
      </c>
      <c r="Q159">
        <v>0</v>
      </c>
      <c r="R159" t="s">
        <v>529</v>
      </c>
      <c r="S159" t="s">
        <v>530</v>
      </c>
      <c r="T159" t="s">
        <v>530</v>
      </c>
      <c r="U159" t="s">
        <v>529</v>
      </c>
      <c r="V159" t="s">
        <v>530</v>
      </c>
      <c r="W159" t="s">
        <v>752</v>
      </c>
      <c r="X159" t="s">
        <v>537</v>
      </c>
      <c r="Y159" s="4">
        <v>45448</v>
      </c>
      <c r="Z159" s="4">
        <v>45450</v>
      </c>
      <c r="AA159">
        <v>15337</v>
      </c>
      <c r="AB159" s="3">
        <v>1514.5</v>
      </c>
      <c r="AC159" s="3">
        <v>0</v>
      </c>
      <c r="AD159" s="4">
        <v>45457</v>
      </c>
      <c r="AE159" s="5" t="s">
        <v>758</v>
      </c>
      <c r="AF159">
        <v>15337</v>
      </c>
      <c r="AG159" s="5" t="s">
        <v>533</v>
      </c>
      <c r="AH159" t="s">
        <v>534</v>
      </c>
      <c r="AI159" s="4">
        <v>45503</v>
      </c>
      <c r="AJ159" t="s">
        <v>535</v>
      </c>
    </row>
    <row r="160" spans="1:36" x14ac:dyDescent="0.25">
      <c r="A160">
        <v>2024</v>
      </c>
      <c r="B160" s="4">
        <v>45383</v>
      </c>
      <c r="C160" s="4">
        <v>45473</v>
      </c>
      <c r="D160" t="s">
        <v>91</v>
      </c>
      <c r="E160" t="s">
        <v>116</v>
      </c>
      <c r="F160" t="s">
        <v>195</v>
      </c>
      <c r="G160" t="s">
        <v>195</v>
      </c>
      <c r="H160" t="s">
        <v>318</v>
      </c>
      <c r="I160" t="s">
        <v>288</v>
      </c>
      <c r="J160" t="s">
        <v>163</v>
      </c>
      <c r="K160" t="s">
        <v>150</v>
      </c>
      <c r="L160" t="s">
        <v>101</v>
      </c>
      <c r="M160" t="s">
        <v>103</v>
      </c>
      <c r="N160" t="s">
        <v>456</v>
      </c>
      <c r="O160" t="s">
        <v>105</v>
      </c>
      <c r="P160">
        <v>0</v>
      </c>
      <c r="Q160">
        <v>0</v>
      </c>
      <c r="R160" t="s">
        <v>529</v>
      </c>
      <c r="S160" t="s">
        <v>530</v>
      </c>
      <c r="T160" t="s">
        <v>530</v>
      </c>
      <c r="U160" t="s">
        <v>529</v>
      </c>
      <c r="V160" t="s">
        <v>530</v>
      </c>
      <c r="W160" t="s">
        <v>752</v>
      </c>
      <c r="X160" t="s">
        <v>759</v>
      </c>
      <c r="Y160" s="4">
        <v>45448</v>
      </c>
      <c r="Z160" s="4">
        <v>45450</v>
      </c>
      <c r="AA160">
        <v>15344</v>
      </c>
      <c r="AB160" s="3">
        <v>1650</v>
      </c>
      <c r="AC160" s="3">
        <v>0</v>
      </c>
      <c r="AD160" s="4">
        <v>45456</v>
      </c>
      <c r="AE160" s="5" t="s">
        <v>760</v>
      </c>
      <c r="AF160">
        <v>15344</v>
      </c>
      <c r="AG160" s="5" t="s">
        <v>533</v>
      </c>
      <c r="AH160" t="s">
        <v>534</v>
      </c>
      <c r="AI160" s="4">
        <v>45503</v>
      </c>
      <c r="AJ160" t="s">
        <v>535</v>
      </c>
    </row>
    <row r="161" spans="1:36" x14ac:dyDescent="0.25">
      <c r="A161">
        <v>2024</v>
      </c>
      <c r="B161" s="4">
        <v>45383</v>
      </c>
      <c r="C161" s="4">
        <v>45473</v>
      </c>
      <c r="D161" t="s">
        <v>91</v>
      </c>
      <c r="E161" t="s">
        <v>116</v>
      </c>
      <c r="F161" t="s">
        <v>457</v>
      </c>
      <c r="G161" t="s">
        <v>457</v>
      </c>
      <c r="H161" t="s">
        <v>186</v>
      </c>
      <c r="I161" t="s">
        <v>458</v>
      </c>
      <c r="J161" t="s">
        <v>459</v>
      </c>
      <c r="K161" t="s">
        <v>271</v>
      </c>
      <c r="L161" t="s">
        <v>101</v>
      </c>
      <c r="M161" t="s">
        <v>103</v>
      </c>
      <c r="N161" t="s">
        <v>460</v>
      </c>
      <c r="O161" t="s">
        <v>105</v>
      </c>
      <c r="P161">
        <v>0</v>
      </c>
      <c r="Q161">
        <v>0</v>
      </c>
      <c r="R161" t="s">
        <v>529</v>
      </c>
      <c r="S161" t="s">
        <v>530</v>
      </c>
      <c r="T161" t="s">
        <v>561</v>
      </c>
      <c r="U161" t="s">
        <v>529</v>
      </c>
      <c r="V161" t="s">
        <v>530</v>
      </c>
      <c r="W161" t="s">
        <v>761</v>
      </c>
      <c r="X161" t="s">
        <v>537</v>
      </c>
      <c r="Y161" s="4">
        <v>45448</v>
      </c>
      <c r="Z161" s="4">
        <v>45451</v>
      </c>
      <c r="AA161">
        <v>15346</v>
      </c>
      <c r="AB161" s="3">
        <v>3564</v>
      </c>
      <c r="AC161" s="3">
        <v>0</v>
      </c>
      <c r="AD161" s="4">
        <v>45456</v>
      </c>
      <c r="AE161" s="5" t="s">
        <v>762</v>
      </c>
      <c r="AF161">
        <v>15346</v>
      </c>
      <c r="AG161" s="5" t="s">
        <v>533</v>
      </c>
      <c r="AH161" t="s">
        <v>534</v>
      </c>
      <c r="AI161" s="4">
        <v>45503</v>
      </c>
      <c r="AJ161" t="s">
        <v>535</v>
      </c>
    </row>
    <row r="162" spans="1:36" x14ac:dyDescent="0.25">
      <c r="A162">
        <v>2024</v>
      </c>
      <c r="B162" s="4">
        <v>45383</v>
      </c>
      <c r="C162" s="4">
        <v>45473</v>
      </c>
      <c r="D162" t="s">
        <v>91</v>
      </c>
      <c r="E162" t="s">
        <v>116</v>
      </c>
      <c r="F162" t="s">
        <v>213</v>
      </c>
      <c r="G162" t="s">
        <v>213</v>
      </c>
      <c r="H162" t="s">
        <v>214</v>
      </c>
      <c r="I162" t="s">
        <v>215</v>
      </c>
      <c r="J162" t="s">
        <v>216</v>
      </c>
      <c r="K162" t="s">
        <v>217</v>
      </c>
      <c r="L162" t="s">
        <v>101</v>
      </c>
      <c r="M162" t="s">
        <v>103</v>
      </c>
      <c r="N162" t="s">
        <v>461</v>
      </c>
      <c r="O162" t="s">
        <v>105</v>
      </c>
      <c r="P162">
        <v>1</v>
      </c>
      <c r="Q162">
        <v>0</v>
      </c>
      <c r="R162" t="s">
        <v>529</v>
      </c>
      <c r="S162" t="s">
        <v>530</v>
      </c>
      <c r="T162" t="s">
        <v>530</v>
      </c>
      <c r="U162" t="s">
        <v>529</v>
      </c>
      <c r="V162" t="s">
        <v>530</v>
      </c>
      <c r="W162" t="s">
        <v>531</v>
      </c>
      <c r="X162" t="s">
        <v>537</v>
      </c>
      <c r="Y162" s="4">
        <v>45449</v>
      </c>
      <c r="Z162" s="4">
        <v>45450</v>
      </c>
      <c r="AA162">
        <v>15350</v>
      </c>
      <c r="AB162" s="3">
        <v>3261</v>
      </c>
      <c r="AC162" s="3">
        <v>0</v>
      </c>
      <c r="AD162" s="4">
        <v>45457</v>
      </c>
      <c r="AE162" s="5" t="s">
        <v>763</v>
      </c>
      <c r="AF162">
        <v>15350</v>
      </c>
      <c r="AG162" s="5" t="s">
        <v>533</v>
      </c>
      <c r="AH162" t="s">
        <v>534</v>
      </c>
      <c r="AI162" s="4">
        <v>45503</v>
      </c>
      <c r="AJ162" t="s">
        <v>535</v>
      </c>
    </row>
    <row r="163" spans="1:36" x14ac:dyDescent="0.25">
      <c r="A163">
        <v>2024</v>
      </c>
      <c r="B163" s="4">
        <v>45383</v>
      </c>
      <c r="C163" s="4">
        <v>45473</v>
      </c>
      <c r="D163" t="s">
        <v>91</v>
      </c>
      <c r="E163" t="s">
        <v>159</v>
      </c>
      <c r="F163" t="s">
        <v>447</v>
      </c>
      <c r="G163" t="s">
        <v>447</v>
      </c>
      <c r="H163" t="s">
        <v>448</v>
      </c>
      <c r="I163" t="s">
        <v>449</v>
      </c>
      <c r="J163" t="s">
        <v>144</v>
      </c>
      <c r="K163" t="s">
        <v>450</v>
      </c>
      <c r="L163" t="s">
        <v>102</v>
      </c>
      <c r="M163" t="s">
        <v>103</v>
      </c>
      <c r="N163" t="s">
        <v>462</v>
      </c>
      <c r="O163" t="s">
        <v>105</v>
      </c>
      <c r="P163">
        <v>0</v>
      </c>
      <c r="Q163">
        <v>0</v>
      </c>
      <c r="R163" t="s">
        <v>529</v>
      </c>
      <c r="S163" t="s">
        <v>530</v>
      </c>
      <c r="T163" t="s">
        <v>530</v>
      </c>
      <c r="U163" t="s">
        <v>529</v>
      </c>
      <c r="V163" t="s">
        <v>530</v>
      </c>
      <c r="W163" t="s">
        <v>360</v>
      </c>
      <c r="X163" t="s">
        <v>537</v>
      </c>
      <c r="Y163" s="4">
        <v>45453</v>
      </c>
      <c r="Z163" s="4">
        <v>45457</v>
      </c>
      <c r="AA163">
        <v>15332</v>
      </c>
      <c r="AB163" s="3">
        <v>3379</v>
      </c>
      <c r="AC163" s="3">
        <v>0</v>
      </c>
      <c r="AD163" s="4">
        <v>45463</v>
      </c>
      <c r="AE163" s="5" t="s">
        <v>764</v>
      </c>
      <c r="AF163">
        <v>15332</v>
      </c>
      <c r="AG163" s="5" t="s">
        <v>533</v>
      </c>
      <c r="AH163" t="s">
        <v>534</v>
      </c>
      <c r="AI163" s="4">
        <v>45503</v>
      </c>
      <c r="AJ163" t="s">
        <v>535</v>
      </c>
    </row>
    <row r="164" spans="1:36" x14ac:dyDescent="0.25">
      <c r="A164">
        <v>2024</v>
      </c>
      <c r="B164" s="4">
        <v>45383</v>
      </c>
      <c r="C164" s="4">
        <v>45473</v>
      </c>
      <c r="D164" t="s">
        <v>91</v>
      </c>
      <c r="E164" t="s">
        <v>129</v>
      </c>
      <c r="F164" t="s">
        <v>207</v>
      </c>
      <c r="G164" t="s">
        <v>207</v>
      </c>
      <c r="H164" t="s">
        <v>241</v>
      </c>
      <c r="I164" t="s">
        <v>264</v>
      </c>
      <c r="J164" t="s">
        <v>265</v>
      </c>
      <c r="K164" t="s">
        <v>266</v>
      </c>
      <c r="L164" t="s">
        <v>101</v>
      </c>
      <c r="M164" t="s">
        <v>103</v>
      </c>
      <c r="N164" t="s">
        <v>463</v>
      </c>
      <c r="O164" t="s">
        <v>105</v>
      </c>
      <c r="P164">
        <v>0</v>
      </c>
      <c r="Q164">
        <v>0</v>
      </c>
      <c r="R164" t="s">
        <v>529</v>
      </c>
      <c r="S164" t="s">
        <v>530</v>
      </c>
      <c r="T164" t="s">
        <v>530</v>
      </c>
      <c r="U164" t="s">
        <v>529</v>
      </c>
      <c r="V164" t="s">
        <v>530</v>
      </c>
      <c r="W164" t="s">
        <v>765</v>
      </c>
      <c r="X164" t="s">
        <v>537</v>
      </c>
      <c r="Y164" s="4">
        <v>45453</v>
      </c>
      <c r="Z164" s="4">
        <v>45457</v>
      </c>
      <c r="AA164">
        <v>15334</v>
      </c>
      <c r="AB164" s="3">
        <v>10260</v>
      </c>
      <c r="AC164" s="3">
        <v>0</v>
      </c>
      <c r="AD164" s="4">
        <v>45462</v>
      </c>
      <c r="AE164" s="5" t="s">
        <v>766</v>
      </c>
      <c r="AF164">
        <v>15334</v>
      </c>
      <c r="AG164" s="5" t="s">
        <v>533</v>
      </c>
      <c r="AH164" t="s">
        <v>534</v>
      </c>
      <c r="AI164" s="4">
        <v>45503</v>
      </c>
      <c r="AJ164" t="s">
        <v>535</v>
      </c>
    </row>
    <row r="165" spans="1:36" x14ac:dyDescent="0.25">
      <c r="A165">
        <v>2024</v>
      </c>
      <c r="B165" s="4">
        <v>45383</v>
      </c>
      <c r="C165" s="4">
        <v>45473</v>
      </c>
      <c r="D165" t="s">
        <v>91</v>
      </c>
      <c r="E165" t="s">
        <v>116</v>
      </c>
      <c r="F165" t="s">
        <v>117</v>
      </c>
      <c r="G165" t="s">
        <v>117</v>
      </c>
      <c r="H165" t="s">
        <v>118</v>
      </c>
      <c r="I165" t="s">
        <v>119</v>
      </c>
      <c r="J165" t="s">
        <v>120</v>
      </c>
      <c r="K165" t="s">
        <v>121</v>
      </c>
      <c r="L165" t="s">
        <v>101</v>
      </c>
      <c r="M165" t="s">
        <v>103</v>
      </c>
      <c r="N165" t="s">
        <v>122</v>
      </c>
      <c r="O165" t="s">
        <v>105</v>
      </c>
      <c r="P165">
        <v>0</v>
      </c>
      <c r="Q165">
        <v>0</v>
      </c>
      <c r="R165" t="s">
        <v>529</v>
      </c>
      <c r="S165" t="s">
        <v>530</v>
      </c>
      <c r="T165" t="s">
        <v>530</v>
      </c>
      <c r="U165" t="s">
        <v>529</v>
      </c>
      <c r="V165" t="s">
        <v>530</v>
      </c>
      <c r="W165" t="s">
        <v>531</v>
      </c>
      <c r="X165" t="s">
        <v>537</v>
      </c>
      <c r="Y165" s="4">
        <v>45453</v>
      </c>
      <c r="Z165" s="4">
        <v>45454</v>
      </c>
      <c r="AA165">
        <v>15348</v>
      </c>
      <c r="AB165" s="3">
        <v>850</v>
      </c>
      <c r="AC165" s="3">
        <v>0</v>
      </c>
      <c r="AD165" s="4">
        <v>45457</v>
      </c>
      <c r="AE165" s="5" t="s">
        <v>767</v>
      </c>
      <c r="AF165">
        <v>15348</v>
      </c>
      <c r="AG165" s="5" t="s">
        <v>533</v>
      </c>
      <c r="AH165" t="s">
        <v>534</v>
      </c>
      <c r="AI165" s="4">
        <v>45503</v>
      </c>
      <c r="AJ165" t="s">
        <v>535</v>
      </c>
    </row>
    <row r="166" spans="1:36" x14ac:dyDescent="0.25">
      <c r="A166">
        <v>2024</v>
      </c>
      <c r="B166" s="4">
        <v>45383</v>
      </c>
      <c r="C166" s="4">
        <v>45473</v>
      </c>
      <c r="D166" t="s">
        <v>91</v>
      </c>
      <c r="E166" t="s">
        <v>159</v>
      </c>
      <c r="F166" t="s">
        <v>219</v>
      </c>
      <c r="G166" t="s">
        <v>219</v>
      </c>
      <c r="H166" t="s">
        <v>214</v>
      </c>
      <c r="I166" t="s">
        <v>220</v>
      </c>
      <c r="J166" t="s">
        <v>140</v>
      </c>
      <c r="K166" t="s">
        <v>171</v>
      </c>
      <c r="L166" t="s">
        <v>101</v>
      </c>
      <c r="M166" t="s">
        <v>103</v>
      </c>
      <c r="N166" t="s">
        <v>464</v>
      </c>
      <c r="O166" t="s">
        <v>105</v>
      </c>
      <c r="P166">
        <v>2</v>
      </c>
      <c r="Q166">
        <v>0</v>
      </c>
      <c r="R166" t="s">
        <v>529</v>
      </c>
      <c r="S166" t="s">
        <v>530</v>
      </c>
      <c r="T166" t="s">
        <v>530</v>
      </c>
      <c r="U166" t="s">
        <v>529</v>
      </c>
      <c r="V166" t="s">
        <v>530</v>
      </c>
      <c r="W166" t="s">
        <v>768</v>
      </c>
      <c r="X166" t="s">
        <v>537</v>
      </c>
      <c r="Y166" s="4">
        <v>45453</v>
      </c>
      <c r="Z166" s="4">
        <v>45453</v>
      </c>
      <c r="AA166">
        <v>15354</v>
      </c>
      <c r="AB166" s="3">
        <v>1665</v>
      </c>
      <c r="AC166" s="3">
        <v>0</v>
      </c>
      <c r="AD166" s="4">
        <v>45456</v>
      </c>
      <c r="AE166" s="5" t="s">
        <v>769</v>
      </c>
      <c r="AF166">
        <v>15354</v>
      </c>
      <c r="AG166" s="5" t="s">
        <v>533</v>
      </c>
      <c r="AH166" t="s">
        <v>534</v>
      </c>
      <c r="AI166" s="4">
        <v>45503</v>
      </c>
      <c r="AJ166" t="s">
        <v>535</v>
      </c>
    </row>
    <row r="167" spans="1:36" x14ac:dyDescent="0.25">
      <c r="A167">
        <v>2024</v>
      </c>
      <c r="B167" s="4">
        <v>45383</v>
      </c>
      <c r="C167" s="4">
        <v>45473</v>
      </c>
      <c r="D167" t="s">
        <v>91</v>
      </c>
      <c r="E167" t="s">
        <v>116</v>
      </c>
      <c r="F167" t="s">
        <v>276</v>
      </c>
      <c r="G167" t="s">
        <v>276</v>
      </c>
      <c r="H167" t="s">
        <v>277</v>
      </c>
      <c r="I167" t="s">
        <v>453</v>
      </c>
      <c r="J167" t="s">
        <v>430</v>
      </c>
      <c r="K167" t="s">
        <v>454</v>
      </c>
      <c r="L167" t="s">
        <v>101</v>
      </c>
      <c r="M167" t="s">
        <v>103</v>
      </c>
      <c r="N167" t="s">
        <v>465</v>
      </c>
      <c r="O167" t="s">
        <v>105</v>
      </c>
      <c r="P167">
        <v>0</v>
      </c>
      <c r="Q167">
        <v>0</v>
      </c>
      <c r="R167" t="s">
        <v>529</v>
      </c>
      <c r="S167" t="s">
        <v>530</v>
      </c>
      <c r="T167" t="s">
        <v>530</v>
      </c>
      <c r="U167" t="s">
        <v>529</v>
      </c>
      <c r="V167" t="s">
        <v>530</v>
      </c>
      <c r="W167" t="s">
        <v>360</v>
      </c>
      <c r="X167" t="s">
        <v>537</v>
      </c>
      <c r="Y167" s="4">
        <v>45453</v>
      </c>
      <c r="Z167" s="4">
        <v>45456</v>
      </c>
      <c r="AA167">
        <v>15357</v>
      </c>
      <c r="AB167" s="3">
        <v>2200</v>
      </c>
      <c r="AC167" s="3">
        <v>0</v>
      </c>
      <c r="AD167" s="4">
        <v>45457</v>
      </c>
      <c r="AE167" s="5" t="s">
        <v>770</v>
      </c>
      <c r="AF167">
        <v>15357</v>
      </c>
      <c r="AG167" s="5" t="s">
        <v>533</v>
      </c>
      <c r="AH167" t="s">
        <v>534</v>
      </c>
      <c r="AI167" s="4">
        <v>45503</v>
      </c>
      <c r="AJ167" t="s">
        <v>535</v>
      </c>
    </row>
    <row r="168" spans="1:36" x14ac:dyDescent="0.25">
      <c r="A168">
        <v>2024</v>
      </c>
      <c r="B168" s="4">
        <v>45383</v>
      </c>
      <c r="C168" s="4">
        <v>45473</v>
      </c>
      <c r="D168" t="s">
        <v>91</v>
      </c>
      <c r="E168" t="s">
        <v>116</v>
      </c>
      <c r="F168" t="s">
        <v>117</v>
      </c>
      <c r="G168" t="s">
        <v>117</v>
      </c>
      <c r="H168" t="s">
        <v>118</v>
      </c>
      <c r="I168" t="s">
        <v>119</v>
      </c>
      <c r="J168" t="s">
        <v>120</v>
      </c>
      <c r="K168" t="s">
        <v>121</v>
      </c>
      <c r="L168" t="s">
        <v>101</v>
      </c>
      <c r="M168" t="s">
        <v>103</v>
      </c>
      <c r="N168" t="s">
        <v>122</v>
      </c>
      <c r="O168" t="s">
        <v>105</v>
      </c>
      <c r="P168">
        <v>0</v>
      </c>
      <c r="Q168">
        <v>0</v>
      </c>
      <c r="R168" t="s">
        <v>529</v>
      </c>
      <c r="S168" t="s">
        <v>530</v>
      </c>
      <c r="T168" t="s">
        <v>530</v>
      </c>
      <c r="U168" t="s">
        <v>529</v>
      </c>
      <c r="V168" t="s">
        <v>530</v>
      </c>
      <c r="W168" t="s">
        <v>531</v>
      </c>
      <c r="X168" t="s">
        <v>537</v>
      </c>
      <c r="Y168" s="4">
        <v>45455</v>
      </c>
      <c r="Z168" s="4">
        <v>45456</v>
      </c>
      <c r="AA168">
        <v>15349</v>
      </c>
      <c r="AB168" s="3">
        <v>700</v>
      </c>
      <c r="AC168" s="3">
        <v>0</v>
      </c>
      <c r="AD168" s="4">
        <v>45457</v>
      </c>
      <c r="AE168" s="5" t="s">
        <v>771</v>
      </c>
      <c r="AF168">
        <v>15349</v>
      </c>
      <c r="AG168" s="5" t="s">
        <v>533</v>
      </c>
      <c r="AH168" t="s">
        <v>534</v>
      </c>
      <c r="AI168" s="4">
        <v>45503</v>
      </c>
      <c r="AJ168" t="s">
        <v>535</v>
      </c>
    </row>
    <row r="169" spans="1:36" x14ac:dyDescent="0.25">
      <c r="A169">
        <v>2024</v>
      </c>
      <c r="B169" s="4">
        <v>45383</v>
      </c>
      <c r="C169" s="4">
        <v>45473</v>
      </c>
      <c r="D169" t="s">
        <v>91</v>
      </c>
      <c r="E169" t="s">
        <v>116</v>
      </c>
      <c r="F169" t="s">
        <v>117</v>
      </c>
      <c r="G169" t="s">
        <v>117</v>
      </c>
      <c r="H169" t="s">
        <v>118</v>
      </c>
      <c r="I169" t="s">
        <v>119</v>
      </c>
      <c r="J169" t="s">
        <v>120</v>
      </c>
      <c r="K169" t="s">
        <v>121</v>
      </c>
      <c r="L169" t="s">
        <v>101</v>
      </c>
      <c r="M169" t="s">
        <v>103</v>
      </c>
      <c r="N169" t="s">
        <v>122</v>
      </c>
      <c r="O169" t="s">
        <v>105</v>
      </c>
      <c r="P169">
        <v>0</v>
      </c>
      <c r="Q169">
        <v>0</v>
      </c>
      <c r="R169" t="s">
        <v>529</v>
      </c>
      <c r="S169" t="s">
        <v>530</v>
      </c>
      <c r="T169" t="s">
        <v>530</v>
      </c>
      <c r="U169" t="s">
        <v>529</v>
      </c>
      <c r="V169" t="s">
        <v>530</v>
      </c>
      <c r="W169" t="s">
        <v>531</v>
      </c>
      <c r="X169" t="s">
        <v>537</v>
      </c>
      <c r="Y169" s="4">
        <v>45457</v>
      </c>
      <c r="Z169" s="4">
        <v>45458</v>
      </c>
      <c r="AA169">
        <v>15355</v>
      </c>
      <c r="AB169" s="3">
        <v>700</v>
      </c>
      <c r="AC169" s="3">
        <v>0</v>
      </c>
      <c r="AD169" s="4">
        <v>45463</v>
      </c>
      <c r="AE169" s="5" t="s">
        <v>772</v>
      </c>
      <c r="AF169">
        <v>15355</v>
      </c>
      <c r="AG169" s="5" t="s">
        <v>533</v>
      </c>
      <c r="AH169" t="s">
        <v>534</v>
      </c>
      <c r="AI169" s="4">
        <v>45503</v>
      </c>
      <c r="AJ169" t="s">
        <v>535</v>
      </c>
    </row>
    <row r="170" spans="1:36" x14ac:dyDescent="0.25">
      <c r="A170">
        <v>2024</v>
      </c>
      <c r="B170" s="4">
        <v>45383</v>
      </c>
      <c r="C170" s="4">
        <v>45473</v>
      </c>
      <c r="D170" t="s">
        <v>91</v>
      </c>
      <c r="E170" t="s">
        <v>129</v>
      </c>
      <c r="F170" t="s">
        <v>466</v>
      </c>
      <c r="G170" t="s">
        <v>466</v>
      </c>
      <c r="H170" t="s">
        <v>467</v>
      </c>
      <c r="I170" t="s">
        <v>468</v>
      </c>
      <c r="J170" t="s">
        <v>469</v>
      </c>
      <c r="K170" t="s">
        <v>470</v>
      </c>
      <c r="L170" t="s">
        <v>101</v>
      </c>
      <c r="M170" t="s">
        <v>103</v>
      </c>
      <c r="N170" t="s">
        <v>471</v>
      </c>
      <c r="O170" t="s">
        <v>105</v>
      </c>
      <c r="P170">
        <v>0</v>
      </c>
      <c r="Q170">
        <v>0</v>
      </c>
      <c r="R170" t="s">
        <v>529</v>
      </c>
      <c r="S170" t="s">
        <v>530</v>
      </c>
      <c r="T170" t="s">
        <v>530</v>
      </c>
      <c r="U170" t="s">
        <v>529</v>
      </c>
      <c r="V170" t="s">
        <v>530</v>
      </c>
      <c r="W170" t="s">
        <v>773</v>
      </c>
      <c r="X170" t="s">
        <v>471</v>
      </c>
      <c r="Y170" s="4">
        <v>45457</v>
      </c>
      <c r="Z170" s="4">
        <v>45457</v>
      </c>
      <c r="AA170">
        <v>15359</v>
      </c>
      <c r="AB170" s="3">
        <v>541.5</v>
      </c>
      <c r="AC170" s="3">
        <v>0</v>
      </c>
      <c r="AD170" s="4">
        <v>45462</v>
      </c>
      <c r="AE170" s="5" t="s">
        <v>774</v>
      </c>
      <c r="AF170">
        <v>15359</v>
      </c>
      <c r="AG170" s="5" t="s">
        <v>533</v>
      </c>
      <c r="AH170" t="s">
        <v>534</v>
      </c>
      <c r="AI170" s="4">
        <v>45503</v>
      </c>
      <c r="AJ170" t="s">
        <v>535</v>
      </c>
    </row>
    <row r="171" spans="1:36" x14ac:dyDescent="0.25">
      <c r="A171">
        <v>2024</v>
      </c>
      <c r="B171" s="4">
        <v>45383</v>
      </c>
      <c r="C171" s="4">
        <v>45473</v>
      </c>
      <c r="D171" t="s">
        <v>91</v>
      </c>
      <c r="E171" t="s">
        <v>159</v>
      </c>
      <c r="F171" t="s">
        <v>232</v>
      </c>
      <c r="G171" t="s">
        <v>232</v>
      </c>
      <c r="H171" t="s">
        <v>137</v>
      </c>
      <c r="I171" t="s">
        <v>233</v>
      </c>
      <c r="J171" t="s">
        <v>234</v>
      </c>
      <c r="K171" t="s">
        <v>188</v>
      </c>
      <c r="L171" t="s">
        <v>101</v>
      </c>
      <c r="M171" t="s">
        <v>103</v>
      </c>
      <c r="N171" t="s">
        <v>472</v>
      </c>
      <c r="O171" t="s">
        <v>105</v>
      </c>
      <c r="P171">
        <v>0</v>
      </c>
      <c r="Q171">
        <v>0</v>
      </c>
      <c r="R171" t="s">
        <v>529</v>
      </c>
      <c r="S171" t="s">
        <v>530</v>
      </c>
      <c r="T171" t="s">
        <v>542</v>
      </c>
      <c r="U171" t="s">
        <v>529</v>
      </c>
      <c r="V171" t="s">
        <v>530</v>
      </c>
      <c r="W171" t="s">
        <v>540</v>
      </c>
      <c r="X171" t="s">
        <v>537</v>
      </c>
      <c r="Y171" s="4">
        <v>45458</v>
      </c>
      <c r="Z171" s="4">
        <v>45459</v>
      </c>
      <c r="AA171">
        <v>15323</v>
      </c>
      <c r="AB171" s="3">
        <v>3718</v>
      </c>
      <c r="AC171" s="3">
        <v>0</v>
      </c>
      <c r="AD171" s="4">
        <v>45467</v>
      </c>
      <c r="AE171" s="5" t="s">
        <v>775</v>
      </c>
      <c r="AF171">
        <v>15323</v>
      </c>
      <c r="AG171" s="5" t="s">
        <v>533</v>
      </c>
      <c r="AH171" t="s">
        <v>534</v>
      </c>
      <c r="AI171" s="4">
        <v>45503</v>
      </c>
      <c r="AJ171" t="s">
        <v>535</v>
      </c>
    </row>
    <row r="172" spans="1:36" x14ac:dyDescent="0.25">
      <c r="A172">
        <v>2024</v>
      </c>
      <c r="B172" s="4">
        <v>45383</v>
      </c>
      <c r="C172" s="4">
        <v>45473</v>
      </c>
      <c r="D172" t="s">
        <v>91</v>
      </c>
      <c r="E172" t="s">
        <v>116</v>
      </c>
      <c r="F172" t="s">
        <v>136</v>
      </c>
      <c r="G172" t="s">
        <v>136</v>
      </c>
      <c r="H172" t="s">
        <v>137</v>
      </c>
      <c r="I172" t="s">
        <v>444</v>
      </c>
      <c r="J172" t="s">
        <v>445</v>
      </c>
      <c r="K172" t="s">
        <v>150</v>
      </c>
      <c r="L172" t="s">
        <v>102</v>
      </c>
      <c r="M172" t="s">
        <v>103</v>
      </c>
      <c r="N172" t="s">
        <v>473</v>
      </c>
      <c r="O172" t="s">
        <v>105</v>
      </c>
      <c r="P172">
        <v>0</v>
      </c>
      <c r="Q172">
        <v>0</v>
      </c>
      <c r="R172" t="s">
        <v>529</v>
      </c>
      <c r="S172" t="s">
        <v>530</v>
      </c>
      <c r="T172" t="s">
        <v>542</v>
      </c>
      <c r="U172" t="s">
        <v>529</v>
      </c>
      <c r="V172" t="s">
        <v>530</v>
      </c>
      <c r="W172" t="s">
        <v>540</v>
      </c>
      <c r="X172" t="s">
        <v>537</v>
      </c>
      <c r="Y172" s="4">
        <v>45458</v>
      </c>
      <c r="Z172" s="4">
        <v>45459</v>
      </c>
      <c r="AA172">
        <v>15325</v>
      </c>
      <c r="AB172" s="3">
        <v>200</v>
      </c>
      <c r="AC172" s="3">
        <v>0</v>
      </c>
      <c r="AD172" s="4">
        <v>45461</v>
      </c>
      <c r="AE172" s="5" t="s">
        <v>776</v>
      </c>
      <c r="AF172">
        <v>15325</v>
      </c>
      <c r="AG172" s="5" t="s">
        <v>533</v>
      </c>
      <c r="AH172" t="s">
        <v>534</v>
      </c>
      <c r="AI172" s="4">
        <v>45503</v>
      </c>
      <c r="AJ172" t="s">
        <v>535</v>
      </c>
    </row>
    <row r="173" spans="1:36" x14ac:dyDescent="0.25">
      <c r="A173">
        <v>2024</v>
      </c>
      <c r="B173" s="4">
        <v>45383</v>
      </c>
      <c r="C173" s="4">
        <v>45473</v>
      </c>
      <c r="D173" t="s">
        <v>91</v>
      </c>
      <c r="E173" t="s">
        <v>116</v>
      </c>
      <c r="F173" t="s">
        <v>117</v>
      </c>
      <c r="G173" t="s">
        <v>117</v>
      </c>
      <c r="H173" t="s">
        <v>118</v>
      </c>
      <c r="I173" t="s">
        <v>119</v>
      </c>
      <c r="J173" t="s">
        <v>120</v>
      </c>
      <c r="K173" t="s">
        <v>121</v>
      </c>
      <c r="L173" t="s">
        <v>101</v>
      </c>
      <c r="M173" t="s">
        <v>103</v>
      </c>
      <c r="N173" t="s">
        <v>122</v>
      </c>
      <c r="O173" t="s">
        <v>105</v>
      </c>
      <c r="P173">
        <v>0</v>
      </c>
      <c r="Q173">
        <v>0</v>
      </c>
      <c r="R173" t="s">
        <v>529</v>
      </c>
      <c r="S173" t="s">
        <v>530</v>
      </c>
      <c r="T173" t="s">
        <v>530</v>
      </c>
      <c r="U173" t="s">
        <v>529</v>
      </c>
      <c r="V173" t="s">
        <v>530</v>
      </c>
      <c r="W173" t="s">
        <v>531</v>
      </c>
      <c r="X173" t="s">
        <v>537</v>
      </c>
      <c r="Y173" s="4">
        <v>45460</v>
      </c>
      <c r="Z173" s="4">
        <v>45461</v>
      </c>
      <c r="AA173">
        <v>15358</v>
      </c>
      <c r="AB173" s="3">
        <v>850</v>
      </c>
      <c r="AC173" s="3">
        <v>0</v>
      </c>
      <c r="AD173" s="4">
        <v>45463</v>
      </c>
      <c r="AE173" s="5" t="s">
        <v>777</v>
      </c>
      <c r="AF173">
        <v>15358</v>
      </c>
      <c r="AG173" s="5" t="s">
        <v>533</v>
      </c>
      <c r="AH173" t="s">
        <v>534</v>
      </c>
      <c r="AI173" s="4">
        <v>45503</v>
      </c>
      <c r="AJ173" t="s">
        <v>535</v>
      </c>
    </row>
    <row r="174" spans="1:36" x14ac:dyDescent="0.25">
      <c r="A174">
        <v>2024</v>
      </c>
      <c r="B174" s="4">
        <v>45383</v>
      </c>
      <c r="C174" s="4">
        <v>45473</v>
      </c>
      <c r="D174" t="s">
        <v>91</v>
      </c>
      <c r="E174" t="s">
        <v>129</v>
      </c>
      <c r="F174" t="s">
        <v>474</v>
      </c>
      <c r="G174" t="s">
        <v>474</v>
      </c>
      <c r="H174" t="s">
        <v>475</v>
      </c>
      <c r="I174" t="s">
        <v>476</v>
      </c>
      <c r="J174" t="s">
        <v>477</v>
      </c>
      <c r="K174" t="s">
        <v>478</v>
      </c>
      <c r="L174" t="s">
        <v>102</v>
      </c>
      <c r="M174" t="s">
        <v>103</v>
      </c>
      <c r="N174" t="s">
        <v>479</v>
      </c>
      <c r="O174" t="s">
        <v>105</v>
      </c>
      <c r="P174">
        <v>0</v>
      </c>
      <c r="Q174">
        <v>0</v>
      </c>
      <c r="R174" t="s">
        <v>529</v>
      </c>
      <c r="S174" t="s">
        <v>530</v>
      </c>
      <c r="T174" t="s">
        <v>530</v>
      </c>
      <c r="U174" t="s">
        <v>529</v>
      </c>
      <c r="V174" t="s">
        <v>530</v>
      </c>
      <c r="W174" t="s">
        <v>623</v>
      </c>
      <c r="X174" t="s">
        <v>537</v>
      </c>
      <c r="Y174" s="4">
        <v>45461</v>
      </c>
      <c r="Z174" s="4">
        <v>45461</v>
      </c>
      <c r="AA174">
        <v>15361</v>
      </c>
      <c r="AB174" s="3">
        <v>273.99</v>
      </c>
      <c r="AC174" s="3">
        <v>0</v>
      </c>
      <c r="AD174" s="4">
        <v>45468</v>
      </c>
      <c r="AE174" s="5" t="s">
        <v>778</v>
      </c>
      <c r="AF174">
        <v>15361</v>
      </c>
      <c r="AG174" s="5" t="s">
        <v>533</v>
      </c>
      <c r="AH174" t="s">
        <v>534</v>
      </c>
      <c r="AI174" s="4">
        <v>45503</v>
      </c>
      <c r="AJ174" t="s">
        <v>535</v>
      </c>
    </row>
    <row r="175" spans="1:36" x14ac:dyDescent="0.25">
      <c r="A175">
        <v>2024</v>
      </c>
      <c r="B175" s="4">
        <v>45383</v>
      </c>
      <c r="C175" s="4">
        <v>45473</v>
      </c>
      <c r="D175" t="s">
        <v>91</v>
      </c>
      <c r="E175" t="s">
        <v>159</v>
      </c>
      <c r="F175" t="s">
        <v>480</v>
      </c>
      <c r="G175" t="s">
        <v>480</v>
      </c>
      <c r="H175" t="s">
        <v>481</v>
      </c>
      <c r="I175" t="s">
        <v>482</v>
      </c>
      <c r="J175" t="s">
        <v>483</v>
      </c>
      <c r="K175" t="s">
        <v>171</v>
      </c>
      <c r="L175" t="s">
        <v>101</v>
      </c>
      <c r="M175" t="s">
        <v>103</v>
      </c>
      <c r="N175" t="s">
        <v>484</v>
      </c>
      <c r="O175" t="s">
        <v>105</v>
      </c>
      <c r="P175">
        <v>0</v>
      </c>
      <c r="Q175">
        <v>0</v>
      </c>
      <c r="R175" t="s">
        <v>529</v>
      </c>
      <c r="S175" t="s">
        <v>530</v>
      </c>
      <c r="T175" t="s">
        <v>530</v>
      </c>
      <c r="U175" t="s">
        <v>529</v>
      </c>
      <c r="V175" t="s">
        <v>530</v>
      </c>
      <c r="W175" t="s">
        <v>623</v>
      </c>
      <c r="X175" t="s">
        <v>779</v>
      </c>
      <c r="Y175" s="4">
        <v>45461</v>
      </c>
      <c r="Z175" s="4">
        <v>45461</v>
      </c>
      <c r="AA175">
        <v>15362</v>
      </c>
      <c r="AB175" s="3">
        <v>250</v>
      </c>
      <c r="AC175" s="3">
        <v>0</v>
      </c>
      <c r="AD175" s="4">
        <v>45463</v>
      </c>
      <c r="AE175" s="5" t="s">
        <v>780</v>
      </c>
      <c r="AF175">
        <v>15362</v>
      </c>
      <c r="AG175" s="5" t="s">
        <v>533</v>
      </c>
      <c r="AH175" t="s">
        <v>534</v>
      </c>
      <c r="AI175" s="4">
        <v>45503</v>
      </c>
      <c r="AJ175" t="s">
        <v>535</v>
      </c>
    </row>
    <row r="176" spans="1:36" x14ac:dyDescent="0.25">
      <c r="A176">
        <v>2024</v>
      </c>
      <c r="B176" s="4">
        <v>45383</v>
      </c>
      <c r="C176" s="4">
        <v>45473</v>
      </c>
      <c r="D176" t="s">
        <v>91</v>
      </c>
      <c r="E176" t="s">
        <v>116</v>
      </c>
      <c r="F176" t="s">
        <v>485</v>
      </c>
      <c r="G176" t="s">
        <v>485</v>
      </c>
      <c r="H176" t="s">
        <v>282</v>
      </c>
      <c r="I176" t="s">
        <v>486</v>
      </c>
      <c r="J176" t="s">
        <v>487</v>
      </c>
      <c r="K176" t="s">
        <v>488</v>
      </c>
      <c r="L176" t="s">
        <v>101</v>
      </c>
      <c r="M176" t="s">
        <v>103</v>
      </c>
      <c r="N176" t="s">
        <v>489</v>
      </c>
      <c r="O176" t="s">
        <v>105</v>
      </c>
      <c r="P176">
        <v>4</v>
      </c>
      <c r="Q176">
        <v>0</v>
      </c>
      <c r="R176" t="s">
        <v>529</v>
      </c>
      <c r="S176" t="s">
        <v>530</v>
      </c>
      <c r="T176" t="s">
        <v>530</v>
      </c>
      <c r="U176" t="s">
        <v>529</v>
      </c>
      <c r="V176" t="s">
        <v>530</v>
      </c>
      <c r="W176" t="s">
        <v>623</v>
      </c>
      <c r="X176" t="s">
        <v>537</v>
      </c>
      <c r="Y176" s="4">
        <v>45461</v>
      </c>
      <c r="Z176" s="4">
        <v>45461</v>
      </c>
      <c r="AA176">
        <v>15363</v>
      </c>
      <c r="AB176" s="3">
        <v>4252</v>
      </c>
      <c r="AC176" s="3">
        <v>0</v>
      </c>
      <c r="AD176" s="4">
        <v>45470</v>
      </c>
      <c r="AE176" s="5" t="s">
        <v>781</v>
      </c>
      <c r="AF176">
        <v>15363</v>
      </c>
      <c r="AG176" s="5" t="s">
        <v>533</v>
      </c>
      <c r="AH176" t="s">
        <v>534</v>
      </c>
      <c r="AI176" s="4">
        <v>45503</v>
      </c>
      <c r="AJ176" t="s">
        <v>535</v>
      </c>
    </row>
    <row r="177" spans="1:36" x14ac:dyDescent="0.25">
      <c r="A177">
        <v>2024</v>
      </c>
      <c r="B177" s="4">
        <v>45383</v>
      </c>
      <c r="C177" s="4">
        <v>45473</v>
      </c>
      <c r="D177" t="s">
        <v>91</v>
      </c>
      <c r="E177" t="s">
        <v>116</v>
      </c>
      <c r="F177" t="s">
        <v>485</v>
      </c>
      <c r="G177" t="s">
        <v>485</v>
      </c>
      <c r="H177" t="s">
        <v>118</v>
      </c>
      <c r="I177" t="s">
        <v>490</v>
      </c>
      <c r="J177" t="s">
        <v>134</v>
      </c>
      <c r="K177" t="s">
        <v>295</v>
      </c>
      <c r="L177" t="s">
        <v>101</v>
      </c>
      <c r="M177" t="s">
        <v>103</v>
      </c>
      <c r="N177" t="s">
        <v>491</v>
      </c>
      <c r="O177" t="s">
        <v>105</v>
      </c>
      <c r="P177">
        <v>2</v>
      </c>
      <c r="Q177">
        <v>0</v>
      </c>
      <c r="R177" t="s">
        <v>529</v>
      </c>
      <c r="S177" t="s">
        <v>530</v>
      </c>
      <c r="T177" t="s">
        <v>530</v>
      </c>
      <c r="U177" t="s">
        <v>529</v>
      </c>
      <c r="V177" t="s">
        <v>530</v>
      </c>
      <c r="W177" t="s">
        <v>623</v>
      </c>
      <c r="X177" t="s">
        <v>537</v>
      </c>
      <c r="Y177" s="4">
        <v>45461</v>
      </c>
      <c r="Z177" s="4">
        <v>45461</v>
      </c>
      <c r="AA177">
        <v>15364</v>
      </c>
      <c r="AB177" s="3">
        <v>7087</v>
      </c>
      <c r="AC177" s="3">
        <v>0</v>
      </c>
      <c r="AD177" s="4">
        <v>45467</v>
      </c>
      <c r="AE177" s="5" t="s">
        <v>782</v>
      </c>
      <c r="AF177">
        <v>15364</v>
      </c>
      <c r="AG177" s="5" t="s">
        <v>533</v>
      </c>
      <c r="AH177" t="s">
        <v>534</v>
      </c>
      <c r="AI177" s="4">
        <v>45503</v>
      </c>
      <c r="AJ177" t="s">
        <v>535</v>
      </c>
    </row>
    <row r="178" spans="1:36" x14ac:dyDescent="0.25">
      <c r="A178">
        <v>2024</v>
      </c>
      <c r="B178" s="4">
        <v>45383</v>
      </c>
      <c r="C178" s="4">
        <v>45473</v>
      </c>
      <c r="D178" t="s">
        <v>91</v>
      </c>
      <c r="E178" t="s">
        <v>116</v>
      </c>
      <c r="F178" t="s">
        <v>492</v>
      </c>
      <c r="G178" t="s">
        <v>492</v>
      </c>
      <c r="H178" t="s">
        <v>282</v>
      </c>
      <c r="I178" t="s">
        <v>493</v>
      </c>
      <c r="J178" t="s">
        <v>494</v>
      </c>
      <c r="K178" t="s">
        <v>150</v>
      </c>
      <c r="L178" t="s">
        <v>101</v>
      </c>
      <c r="M178" t="s">
        <v>103</v>
      </c>
      <c r="N178" t="s">
        <v>495</v>
      </c>
      <c r="O178" t="s">
        <v>105</v>
      </c>
      <c r="P178">
        <v>0</v>
      </c>
      <c r="Q178">
        <v>0</v>
      </c>
      <c r="R178" t="s">
        <v>529</v>
      </c>
      <c r="S178" t="s">
        <v>530</v>
      </c>
      <c r="T178" t="s">
        <v>530</v>
      </c>
      <c r="U178" t="s">
        <v>529</v>
      </c>
      <c r="V178" t="s">
        <v>530</v>
      </c>
      <c r="W178" t="s">
        <v>623</v>
      </c>
      <c r="X178" t="s">
        <v>783</v>
      </c>
      <c r="Y178" s="4">
        <v>45461</v>
      </c>
      <c r="Z178" s="4">
        <v>45461</v>
      </c>
      <c r="AA178">
        <v>15365</v>
      </c>
      <c r="AB178" s="3">
        <v>200</v>
      </c>
      <c r="AC178" s="3">
        <v>0</v>
      </c>
      <c r="AD178" s="4">
        <v>45469</v>
      </c>
      <c r="AE178" s="5" t="s">
        <v>784</v>
      </c>
      <c r="AF178">
        <v>15365</v>
      </c>
      <c r="AG178" s="5" t="s">
        <v>533</v>
      </c>
      <c r="AH178" t="s">
        <v>534</v>
      </c>
      <c r="AI178" s="4">
        <v>45503</v>
      </c>
      <c r="AJ178" t="s">
        <v>535</v>
      </c>
    </row>
    <row r="179" spans="1:36" x14ac:dyDescent="0.25">
      <c r="A179">
        <v>2024</v>
      </c>
      <c r="B179" s="4">
        <v>45383</v>
      </c>
      <c r="C179" s="4">
        <v>45473</v>
      </c>
      <c r="D179" t="s">
        <v>91</v>
      </c>
      <c r="E179" t="s">
        <v>123</v>
      </c>
      <c r="F179" t="s">
        <v>123</v>
      </c>
      <c r="G179" t="s">
        <v>123</v>
      </c>
      <c r="H179" t="s">
        <v>124</v>
      </c>
      <c r="I179" t="s">
        <v>125</v>
      </c>
      <c r="J179" t="s">
        <v>126</v>
      </c>
      <c r="K179" t="s">
        <v>127</v>
      </c>
      <c r="L179" t="s">
        <v>101</v>
      </c>
      <c r="M179" t="s">
        <v>103</v>
      </c>
      <c r="N179" t="s">
        <v>496</v>
      </c>
      <c r="O179" t="s">
        <v>105</v>
      </c>
      <c r="P179">
        <v>3</v>
      </c>
      <c r="Q179">
        <v>0</v>
      </c>
      <c r="R179" t="s">
        <v>529</v>
      </c>
      <c r="S179" t="s">
        <v>530</v>
      </c>
      <c r="T179" t="s">
        <v>530</v>
      </c>
      <c r="U179" t="s">
        <v>529</v>
      </c>
      <c r="V179" t="s">
        <v>530</v>
      </c>
      <c r="W179" t="s">
        <v>785</v>
      </c>
      <c r="X179" t="s">
        <v>630</v>
      </c>
      <c r="Y179" s="4">
        <v>45461</v>
      </c>
      <c r="Z179" s="4">
        <v>45461</v>
      </c>
      <c r="AA179">
        <v>15366</v>
      </c>
      <c r="AB179" s="3">
        <v>0</v>
      </c>
      <c r="AC179" s="3">
        <v>0</v>
      </c>
      <c r="AD179" s="4">
        <v>45476.72462963</v>
      </c>
      <c r="AE179" s="5" t="s">
        <v>786</v>
      </c>
      <c r="AF179">
        <v>15366</v>
      </c>
      <c r="AG179" s="5" t="s">
        <v>533</v>
      </c>
      <c r="AH179" t="s">
        <v>534</v>
      </c>
      <c r="AI179" s="4">
        <v>45503</v>
      </c>
      <c r="AJ179" t="s">
        <v>535</v>
      </c>
    </row>
    <row r="180" spans="1:36" x14ac:dyDescent="0.25">
      <c r="A180">
        <v>2024</v>
      </c>
      <c r="B180" s="4">
        <v>45383</v>
      </c>
      <c r="C180" s="4">
        <v>45473</v>
      </c>
      <c r="D180" t="s">
        <v>91</v>
      </c>
      <c r="E180" t="s">
        <v>116</v>
      </c>
      <c r="F180" t="s">
        <v>195</v>
      </c>
      <c r="G180" t="s">
        <v>195</v>
      </c>
      <c r="H180" t="s">
        <v>318</v>
      </c>
      <c r="I180" t="s">
        <v>288</v>
      </c>
      <c r="J180" t="s">
        <v>163</v>
      </c>
      <c r="K180" t="s">
        <v>150</v>
      </c>
      <c r="L180" t="s">
        <v>101</v>
      </c>
      <c r="M180" t="s">
        <v>103</v>
      </c>
      <c r="N180" t="s">
        <v>497</v>
      </c>
      <c r="O180" t="s">
        <v>105</v>
      </c>
      <c r="P180">
        <v>0</v>
      </c>
      <c r="Q180">
        <v>0</v>
      </c>
      <c r="R180" t="s">
        <v>529</v>
      </c>
      <c r="S180" t="s">
        <v>530</v>
      </c>
      <c r="T180" t="s">
        <v>530</v>
      </c>
      <c r="U180" t="s">
        <v>529</v>
      </c>
      <c r="V180" t="s">
        <v>530</v>
      </c>
      <c r="W180" t="s">
        <v>785</v>
      </c>
      <c r="X180" t="s">
        <v>630</v>
      </c>
      <c r="Y180" s="4">
        <v>45461</v>
      </c>
      <c r="Z180" s="4">
        <v>45461</v>
      </c>
      <c r="AA180">
        <v>15368</v>
      </c>
      <c r="AB180" s="3">
        <v>0</v>
      </c>
      <c r="AC180" s="3">
        <v>0</v>
      </c>
      <c r="AD180" s="4">
        <v>45476.72462963</v>
      </c>
      <c r="AE180" s="5" t="s">
        <v>787</v>
      </c>
      <c r="AF180">
        <v>15368</v>
      </c>
      <c r="AG180" s="5" t="s">
        <v>533</v>
      </c>
      <c r="AH180" t="s">
        <v>534</v>
      </c>
      <c r="AI180" s="4">
        <v>45503</v>
      </c>
      <c r="AJ180" t="s">
        <v>535</v>
      </c>
    </row>
    <row r="181" spans="1:36" x14ac:dyDescent="0.25">
      <c r="A181">
        <v>2024</v>
      </c>
      <c r="B181" s="4">
        <v>45383</v>
      </c>
      <c r="C181" s="4">
        <v>45473</v>
      </c>
      <c r="D181" t="s">
        <v>91</v>
      </c>
      <c r="E181" t="s">
        <v>159</v>
      </c>
      <c r="F181" t="s">
        <v>317</v>
      </c>
      <c r="G181" t="s">
        <v>317</v>
      </c>
      <c r="H181" t="s">
        <v>318</v>
      </c>
      <c r="I181" t="s">
        <v>319</v>
      </c>
      <c r="J181" t="s">
        <v>320</v>
      </c>
      <c r="K181" t="s">
        <v>321</v>
      </c>
      <c r="L181" t="s">
        <v>101</v>
      </c>
      <c r="M181" t="s">
        <v>103</v>
      </c>
      <c r="N181" t="s">
        <v>498</v>
      </c>
      <c r="O181" t="s">
        <v>105</v>
      </c>
      <c r="P181">
        <v>0</v>
      </c>
      <c r="Q181">
        <v>0</v>
      </c>
      <c r="R181" t="s">
        <v>529</v>
      </c>
      <c r="S181" t="s">
        <v>530</v>
      </c>
      <c r="T181" t="s">
        <v>530</v>
      </c>
      <c r="U181" t="s">
        <v>529</v>
      </c>
      <c r="V181" t="s">
        <v>530</v>
      </c>
      <c r="W181" t="s">
        <v>785</v>
      </c>
      <c r="X181" t="s">
        <v>630</v>
      </c>
      <c r="Y181" s="4">
        <v>45461</v>
      </c>
      <c r="Z181" s="4">
        <v>45461</v>
      </c>
      <c r="AA181">
        <v>15369</v>
      </c>
      <c r="AB181" s="3">
        <v>0</v>
      </c>
      <c r="AC181" s="3">
        <v>0</v>
      </c>
      <c r="AD181" s="4">
        <v>45476.72462963</v>
      </c>
      <c r="AE181" s="5" t="s">
        <v>788</v>
      </c>
      <c r="AF181">
        <v>15369</v>
      </c>
      <c r="AG181" s="5" t="s">
        <v>533</v>
      </c>
      <c r="AH181" t="s">
        <v>534</v>
      </c>
      <c r="AI181" s="4">
        <v>45503</v>
      </c>
      <c r="AJ181" t="s">
        <v>535</v>
      </c>
    </row>
    <row r="182" spans="1:36" x14ac:dyDescent="0.25">
      <c r="A182">
        <v>2024</v>
      </c>
      <c r="B182" s="4">
        <v>45383</v>
      </c>
      <c r="C182" s="4">
        <v>45473</v>
      </c>
      <c r="D182" t="s">
        <v>91</v>
      </c>
      <c r="E182" t="s">
        <v>159</v>
      </c>
      <c r="F182" t="s">
        <v>160</v>
      </c>
      <c r="G182" t="s">
        <v>160</v>
      </c>
      <c r="H182" t="s">
        <v>208</v>
      </c>
      <c r="I182" t="s">
        <v>419</v>
      </c>
      <c r="J182" t="s">
        <v>420</v>
      </c>
      <c r="K182" t="s">
        <v>421</v>
      </c>
      <c r="L182" t="s">
        <v>101</v>
      </c>
      <c r="M182" t="s">
        <v>103</v>
      </c>
      <c r="N182" t="s">
        <v>499</v>
      </c>
      <c r="O182" t="s">
        <v>105</v>
      </c>
      <c r="P182">
        <v>1</v>
      </c>
      <c r="Q182">
        <v>0</v>
      </c>
      <c r="R182" t="s">
        <v>529</v>
      </c>
      <c r="S182" t="s">
        <v>530</v>
      </c>
      <c r="T182" t="s">
        <v>530</v>
      </c>
      <c r="U182" t="s">
        <v>529</v>
      </c>
      <c r="V182" t="s">
        <v>530</v>
      </c>
      <c r="W182" t="s">
        <v>789</v>
      </c>
      <c r="X182" t="s">
        <v>537</v>
      </c>
      <c r="Y182" s="4">
        <v>45462</v>
      </c>
      <c r="Z182" s="4">
        <v>45462</v>
      </c>
      <c r="AA182">
        <v>15370</v>
      </c>
      <c r="AB182" s="3">
        <v>2002</v>
      </c>
      <c r="AC182" s="3">
        <v>0</v>
      </c>
      <c r="AD182" s="4">
        <v>45463</v>
      </c>
      <c r="AE182" s="5" t="s">
        <v>790</v>
      </c>
      <c r="AF182">
        <v>15370</v>
      </c>
      <c r="AG182" s="5" t="s">
        <v>533</v>
      </c>
      <c r="AH182" t="s">
        <v>534</v>
      </c>
      <c r="AI182" s="4">
        <v>45503</v>
      </c>
      <c r="AJ182" t="s">
        <v>535</v>
      </c>
    </row>
    <row r="183" spans="1:36" x14ac:dyDescent="0.25">
      <c r="A183">
        <v>2024</v>
      </c>
      <c r="B183" s="4">
        <v>45383</v>
      </c>
      <c r="C183" s="4">
        <v>45473</v>
      </c>
      <c r="D183" t="s">
        <v>91</v>
      </c>
      <c r="E183" t="s">
        <v>159</v>
      </c>
      <c r="F183" t="s">
        <v>219</v>
      </c>
      <c r="G183" t="s">
        <v>219</v>
      </c>
      <c r="H183" t="s">
        <v>214</v>
      </c>
      <c r="I183" t="s">
        <v>220</v>
      </c>
      <c r="J183" t="s">
        <v>140</v>
      </c>
      <c r="K183" t="s">
        <v>171</v>
      </c>
      <c r="L183" t="s">
        <v>101</v>
      </c>
      <c r="M183" t="s">
        <v>103</v>
      </c>
      <c r="N183" t="s">
        <v>500</v>
      </c>
      <c r="O183" t="s">
        <v>105</v>
      </c>
      <c r="P183">
        <v>0</v>
      </c>
      <c r="Q183">
        <v>0</v>
      </c>
      <c r="R183" t="s">
        <v>529</v>
      </c>
      <c r="S183" t="s">
        <v>530</v>
      </c>
      <c r="T183" t="s">
        <v>530</v>
      </c>
      <c r="U183" t="s">
        <v>529</v>
      </c>
      <c r="V183" t="s">
        <v>530</v>
      </c>
      <c r="W183" t="s">
        <v>588</v>
      </c>
      <c r="X183" t="s">
        <v>537</v>
      </c>
      <c r="Y183" s="4">
        <v>45462</v>
      </c>
      <c r="Z183" s="4">
        <v>45462</v>
      </c>
      <c r="AA183">
        <v>15372</v>
      </c>
      <c r="AB183" s="3">
        <v>250</v>
      </c>
      <c r="AC183" s="3">
        <v>0</v>
      </c>
      <c r="AD183" s="4">
        <v>45475</v>
      </c>
      <c r="AE183" s="5" t="s">
        <v>791</v>
      </c>
      <c r="AF183">
        <v>15372</v>
      </c>
      <c r="AG183" s="5" t="s">
        <v>533</v>
      </c>
      <c r="AH183" t="s">
        <v>534</v>
      </c>
      <c r="AI183" s="4">
        <v>45503</v>
      </c>
      <c r="AJ183" t="s">
        <v>535</v>
      </c>
    </row>
    <row r="184" spans="1:36" x14ac:dyDescent="0.25">
      <c r="A184">
        <v>2024</v>
      </c>
      <c r="B184" s="4">
        <v>45383</v>
      </c>
      <c r="C184" s="4">
        <v>45473</v>
      </c>
      <c r="D184" t="s">
        <v>91</v>
      </c>
      <c r="E184" t="s">
        <v>129</v>
      </c>
      <c r="F184" t="s">
        <v>207</v>
      </c>
      <c r="G184" t="s">
        <v>207</v>
      </c>
      <c r="H184" t="s">
        <v>208</v>
      </c>
      <c r="I184" t="s">
        <v>209</v>
      </c>
      <c r="J184" t="s">
        <v>210</v>
      </c>
      <c r="K184" t="s">
        <v>211</v>
      </c>
      <c r="L184" t="s">
        <v>101</v>
      </c>
      <c r="M184" t="s">
        <v>103</v>
      </c>
      <c r="N184" t="s">
        <v>501</v>
      </c>
      <c r="O184" t="s">
        <v>105</v>
      </c>
      <c r="P184">
        <v>3</v>
      </c>
      <c r="Q184">
        <v>0</v>
      </c>
      <c r="R184" t="s">
        <v>529</v>
      </c>
      <c r="S184" t="s">
        <v>530</v>
      </c>
      <c r="T184" t="s">
        <v>530</v>
      </c>
      <c r="U184" t="s">
        <v>529</v>
      </c>
      <c r="V184" t="s">
        <v>530</v>
      </c>
      <c r="W184" t="s">
        <v>588</v>
      </c>
      <c r="X184" t="s">
        <v>537</v>
      </c>
      <c r="Y184" s="4">
        <v>45462</v>
      </c>
      <c r="Z184" s="4">
        <v>45462</v>
      </c>
      <c r="AA184">
        <v>15373</v>
      </c>
      <c r="AB184" s="3">
        <v>3568</v>
      </c>
      <c r="AC184" s="3">
        <v>0</v>
      </c>
      <c r="AD184" s="4">
        <v>45463</v>
      </c>
      <c r="AE184" s="5" t="s">
        <v>792</v>
      </c>
      <c r="AF184">
        <v>15373</v>
      </c>
      <c r="AG184" s="5" t="s">
        <v>533</v>
      </c>
      <c r="AH184" t="s">
        <v>534</v>
      </c>
      <c r="AI184" s="4">
        <v>45503</v>
      </c>
      <c r="AJ184" t="s">
        <v>535</v>
      </c>
    </row>
    <row r="185" spans="1:36" x14ac:dyDescent="0.25">
      <c r="A185">
        <v>2024</v>
      </c>
      <c r="B185" s="4">
        <v>45383</v>
      </c>
      <c r="C185" s="4">
        <v>45473</v>
      </c>
      <c r="D185" t="s">
        <v>91</v>
      </c>
      <c r="E185" t="s">
        <v>123</v>
      </c>
      <c r="F185" t="s">
        <v>123</v>
      </c>
      <c r="G185" t="s">
        <v>123</v>
      </c>
      <c r="H185" t="s">
        <v>124</v>
      </c>
      <c r="I185" t="s">
        <v>125</v>
      </c>
      <c r="J185" t="s">
        <v>126</v>
      </c>
      <c r="K185" t="s">
        <v>127</v>
      </c>
      <c r="L185" t="s">
        <v>101</v>
      </c>
      <c r="M185" t="s">
        <v>103</v>
      </c>
      <c r="N185" t="s">
        <v>502</v>
      </c>
      <c r="O185" t="s">
        <v>105</v>
      </c>
      <c r="P185">
        <v>0</v>
      </c>
      <c r="Q185">
        <v>0</v>
      </c>
      <c r="R185" t="s">
        <v>529</v>
      </c>
      <c r="S185" t="s">
        <v>530</v>
      </c>
      <c r="T185" t="s">
        <v>530</v>
      </c>
      <c r="U185" t="s">
        <v>529</v>
      </c>
      <c r="V185" t="s">
        <v>530</v>
      </c>
      <c r="W185" t="s">
        <v>623</v>
      </c>
      <c r="X185" t="s">
        <v>793</v>
      </c>
      <c r="Y185" s="4">
        <v>45462</v>
      </c>
      <c r="Z185" s="4">
        <v>45462</v>
      </c>
      <c r="AA185">
        <v>15375</v>
      </c>
      <c r="AB185" s="3">
        <v>0</v>
      </c>
      <c r="AC185" s="3">
        <v>0</v>
      </c>
      <c r="AD185" s="4">
        <v>45476.72462963</v>
      </c>
      <c r="AE185" s="5" t="s">
        <v>794</v>
      </c>
      <c r="AF185">
        <v>15375</v>
      </c>
      <c r="AG185" s="5" t="s">
        <v>533</v>
      </c>
      <c r="AH185" t="s">
        <v>534</v>
      </c>
      <c r="AI185" s="4">
        <v>45503</v>
      </c>
      <c r="AJ185" t="s">
        <v>535</v>
      </c>
    </row>
    <row r="186" spans="1:36" x14ac:dyDescent="0.25">
      <c r="A186">
        <v>2024</v>
      </c>
      <c r="B186" s="4">
        <v>45383</v>
      </c>
      <c r="C186" s="4">
        <v>45473</v>
      </c>
      <c r="D186" t="s">
        <v>91</v>
      </c>
      <c r="E186" t="s">
        <v>159</v>
      </c>
      <c r="F186" t="s">
        <v>317</v>
      </c>
      <c r="G186" t="s">
        <v>317</v>
      </c>
      <c r="H186" t="s">
        <v>318</v>
      </c>
      <c r="I186" t="s">
        <v>319</v>
      </c>
      <c r="J186" t="s">
        <v>320</v>
      </c>
      <c r="K186" t="s">
        <v>321</v>
      </c>
      <c r="L186" t="s">
        <v>101</v>
      </c>
      <c r="M186" t="s">
        <v>103</v>
      </c>
      <c r="N186" t="s">
        <v>503</v>
      </c>
      <c r="O186" t="s">
        <v>105</v>
      </c>
      <c r="P186">
        <v>0</v>
      </c>
      <c r="Q186">
        <v>0</v>
      </c>
      <c r="R186" t="s">
        <v>529</v>
      </c>
      <c r="S186" t="s">
        <v>530</v>
      </c>
      <c r="T186" t="s">
        <v>530</v>
      </c>
      <c r="U186" t="s">
        <v>529</v>
      </c>
      <c r="V186" t="s">
        <v>530</v>
      </c>
      <c r="W186" t="s">
        <v>623</v>
      </c>
      <c r="X186" t="s">
        <v>630</v>
      </c>
      <c r="Y186" s="4">
        <v>45462</v>
      </c>
      <c r="Z186" s="4">
        <v>45462</v>
      </c>
      <c r="AA186">
        <v>15378</v>
      </c>
      <c r="AB186" s="3">
        <v>0</v>
      </c>
      <c r="AC186" s="3">
        <v>0</v>
      </c>
      <c r="AD186" s="4">
        <v>45476.72462963</v>
      </c>
      <c r="AE186" s="5" t="s">
        <v>795</v>
      </c>
      <c r="AF186">
        <v>15378</v>
      </c>
      <c r="AG186" s="5" t="s">
        <v>533</v>
      </c>
      <c r="AH186" t="s">
        <v>534</v>
      </c>
      <c r="AI186" s="4">
        <v>45503</v>
      </c>
      <c r="AJ186" t="s">
        <v>535</v>
      </c>
    </row>
    <row r="187" spans="1:36" x14ac:dyDescent="0.25">
      <c r="A187">
        <v>2024</v>
      </c>
      <c r="B187" s="4">
        <v>45383</v>
      </c>
      <c r="C187" s="4">
        <v>45473</v>
      </c>
      <c r="D187" t="s">
        <v>91</v>
      </c>
      <c r="E187" t="s">
        <v>116</v>
      </c>
      <c r="F187" t="s">
        <v>195</v>
      </c>
      <c r="G187" t="s">
        <v>195</v>
      </c>
      <c r="H187" t="s">
        <v>318</v>
      </c>
      <c r="I187" t="s">
        <v>288</v>
      </c>
      <c r="J187" t="s">
        <v>163</v>
      </c>
      <c r="K187" t="s">
        <v>150</v>
      </c>
      <c r="L187" t="s">
        <v>101</v>
      </c>
      <c r="M187" t="s">
        <v>103</v>
      </c>
      <c r="N187" t="s">
        <v>504</v>
      </c>
      <c r="O187" t="s">
        <v>105</v>
      </c>
      <c r="P187">
        <v>0</v>
      </c>
      <c r="Q187">
        <v>0</v>
      </c>
      <c r="R187" t="s">
        <v>529</v>
      </c>
      <c r="S187" t="s">
        <v>530</v>
      </c>
      <c r="T187" t="s">
        <v>530</v>
      </c>
      <c r="U187" t="s">
        <v>529</v>
      </c>
      <c r="V187" t="s">
        <v>530</v>
      </c>
      <c r="W187" t="s">
        <v>623</v>
      </c>
      <c r="X187" t="s">
        <v>630</v>
      </c>
      <c r="Y187" s="4">
        <v>45462</v>
      </c>
      <c r="Z187" s="4">
        <v>45462</v>
      </c>
      <c r="AA187">
        <v>15380</v>
      </c>
      <c r="AB187" s="3">
        <v>0</v>
      </c>
      <c r="AC187" s="3">
        <v>0</v>
      </c>
      <c r="AD187" s="4">
        <v>45476.72462963</v>
      </c>
      <c r="AE187" s="5" t="s">
        <v>796</v>
      </c>
      <c r="AF187">
        <v>15380</v>
      </c>
      <c r="AG187" s="5" t="s">
        <v>533</v>
      </c>
      <c r="AH187" t="s">
        <v>534</v>
      </c>
      <c r="AI187" s="4">
        <v>45503</v>
      </c>
      <c r="AJ187" t="s">
        <v>535</v>
      </c>
    </row>
    <row r="188" spans="1:36" x14ac:dyDescent="0.25">
      <c r="A188">
        <v>2024</v>
      </c>
      <c r="B188" s="4">
        <v>45383</v>
      </c>
      <c r="C188" s="4">
        <v>45473</v>
      </c>
      <c r="D188" t="s">
        <v>91</v>
      </c>
      <c r="E188" t="s">
        <v>116</v>
      </c>
      <c r="F188" t="s">
        <v>117</v>
      </c>
      <c r="G188" t="s">
        <v>117</v>
      </c>
      <c r="H188" t="s">
        <v>118</v>
      </c>
      <c r="I188" t="s">
        <v>119</v>
      </c>
      <c r="J188" t="s">
        <v>120</v>
      </c>
      <c r="K188" t="s">
        <v>121</v>
      </c>
      <c r="L188" t="s">
        <v>101</v>
      </c>
      <c r="M188" t="s">
        <v>103</v>
      </c>
      <c r="N188" t="s">
        <v>122</v>
      </c>
      <c r="O188" t="s">
        <v>105</v>
      </c>
      <c r="P188">
        <v>0</v>
      </c>
      <c r="Q188">
        <v>0</v>
      </c>
      <c r="R188" t="s">
        <v>529</v>
      </c>
      <c r="S188" t="s">
        <v>530</v>
      </c>
      <c r="T188" t="s">
        <v>530</v>
      </c>
      <c r="U188" t="s">
        <v>529</v>
      </c>
      <c r="V188" t="s">
        <v>530</v>
      </c>
      <c r="W188" t="s">
        <v>531</v>
      </c>
      <c r="X188" t="s">
        <v>537</v>
      </c>
      <c r="Y188" s="4">
        <v>45463</v>
      </c>
      <c r="Z188" s="4">
        <v>45464</v>
      </c>
      <c r="AA188">
        <v>15360</v>
      </c>
      <c r="AB188" s="3">
        <v>700</v>
      </c>
      <c r="AC188" s="3">
        <v>0</v>
      </c>
      <c r="AD188" s="4">
        <v>45467</v>
      </c>
      <c r="AE188" s="5" t="s">
        <v>797</v>
      </c>
      <c r="AF188">
        <v>15360</v>
      </c>
      <c r="AG188" s="5" t="s">
        <v>533</v>
      </c>
      <c r="AH188" t="s">
        <v>534</v>
      </c>
      <c r="AI188" s="4">
        <v>45503</v>
      </c>
      <c r="AJ188" t="s">
        <v>535</v>
      </c>
    </row>
    <row r="189" spans="1:36" x14ac:dyDescent="0.25">
      <c r="A189">
        <v>2024</v>
      </c>
      <c r="B189" s="4">
        <v>45383</v>
      </c>
      <c r="C189" s="4">
        <v>45473</v>
      </c>
      <c r="D189" t="s">
        <v>91</v>
      </c>
      <c r="E189" t="s">
        <v>159</v>
      </c>
      <c r="F189" t="s">
        <v>505</v>
      </c>
      <c r="G189" t="s">
        <v>505</v>
      </c>
      <c r="H189" t="s">
        <v>318</v>
      </c>
      <c r="I189" t="s">
        <v>506</v>
      </c>
      <c r="J189" t="s">
        <v>507</v>
      </c>
      <c r="K189" t="s">
        <v>171</v>
      </c>
      <c r="L189" t="s">
        <v>101</v>
      </c>
      <c r="M189" t="s">
        <v>103</v>
      </c>
      <c r="N189" t="s">
        <v>508</v>
      </c>
      <c r="O189" t="s">
        <v>105</v>
      </c>
      <c r="P189">
        <v>2</v>
      </c>
      <c r="Q189">
        <v>0</v>
      </c>
      <c r="R189" t="s">
        <v>529</v>
      </c>
      <c r="S189" t="s">
        <v>530</v>
      </c>
      <c r="T189" t="s">
        <v>530</v>
      </c>
      <c r="U189" t="s">
        <v>529</v>
      </c>
      <c r="V189" t="s">
        <v>530</v>
      </c>
      <c r="W189" t="s">
        <v>798</v>
      </c>
      <c r="Y189" s="4">
        <v>45463</v>
      </c>
      <c r="Z189" s="4">
        <v>45464</v>
      </c>
      <c r="AA189">
        <v>15374</v>
      </c>
      <c r="AB189" s="3">
        <v>0</v>
      </c>
      <c r="AC189" s="3">
        <v>0</v>
      </c>
      <c r="AD189" s="4">
        <v>45476.72462963</v>
      </c>
      <c r="AE189" s="5" t="s">
        <v>799</v>
      </c>
      <c r="AF189">
        <v>15374</v>
      </c>
      <c r="AG189" s="5" t="s">
        <v>533</v>
      </c>
      <c r="AH189" t="s">
        <v>534</v>
      </c>
      <c r="AI189" s="4">
        <v>45503</v>
      </c>
      <c r="AJ189" t="s">
        <v>535</v>
      </c>
    </row>
    <row r="190" spans="1:36" x14ac:dyDescent="0.25">
      <c r="A190">
        <v>2024</v>
      </c>
      <c r="B190" s="4">
        <v>45383</v>
      </c>
      <c r="C190" s="4">
        <v>45473</v>
      </c>
      <c r="D190" t="s">
        <v>91</v>
      </c>
      <c r="E190" t="s">
        <v>116</v>
      </c>
      <c r="F190" t="s">
        <v>195</v>
      </c>
      <c r="G190" t="s">
        <v>195</v>
      </c>
      <c r="H190" t="s">
        <v>118</v>
      </c>
      <c r="I190" t="s">
        <v>242</v>
      </c>
      <c r="J190" t="s">
        <v>243</v>
      </c>
      <c r="K190" t="s">
        <v>244</v>
      </c>
      <c r="L190" t="s">
        <v>101</v>
      </c>
      <c r="M190" t="s">
        <v>103</v>
      </c>
      <c r="N190" t="s">
        <v>509</v>
      </c>
      <c r="O190" t="s">
        <v>105</v>
      </c>
      <c r="P190">
        <v>0</v>
      </c>
      <c r="Q190">
        <v>0</v>
      </c>
      <c r="R190" t="s">
        <v>529</v>
      </c>
      <c r="S190" t="s">
        <v>530</v>
      </c>
      <c r="T190" t="s">
        <v>530</v>
      </c>
      <c r="U190" t="s">
        <v>529</v>
      </c>
      <c r="V190" t="s">
        <v>530</v>
      </c>
      <c r="W190" t="s">
        <v>800</v>
      </c>
      <c r="Y190" s="4">
        <v>45463</v>
      </c>
      <c r="Z190" s="4">
        <v>45464</v>
      </c>
      <c r="AA190">
        <v>15381</v>
      </c>
      <c r="AB190" s="3">
        <v>0</v>
      </c>
      <c r="AC190" s="3">
        <v>0</v>
      </c>
      <c r="AD190" s="4">
        <v>45476.72462963</v>
      </c>
      <c r="AE190" s="5" t="s">
        <v>801</v>
      </c>
      <c r="AF190">
        <v>15381</v>
      </c>
      <c r="AG190" s="5" t="s">
        <v>533</v>
      </c>
      <c r="AH190" t="s">
        <v>534</v>
      </c>
      <c r="AI190" s="4">
        <v>45503</v>
      </c>
      <c r="AJ190" t="s">
        <v>535</v>
      </c>
    </row>
    <row r="191" spans="1:36" x14ac:dyDescent="0.25">
      <c r="A191">
        <v>2024</v>
      </c>
      <c r="B191" s="4">
        <v>45383</v>
      </c>
      <c r="C191" s="4">
        <v>45473</v>
      </c>
      <c r="D191" t="s">
        <v>91</v>
      </c>
      <c r="E191" t="s">
        <v>129</v>
      </c>
      <c r="F191" t="s">
        <v>207</v>
      </c>
      <c r="G191" t="s">
        <v>207</v>
      </c>
      <c r="H191" t="s">
        <v>208</v>
      </c>
      <c r="I191" t="s">
        <v>209</v>
      </c>
      <c r="J191" t="s">
        <v>210</v>
      </c>
      <c r="K191" t="s">
        <v>211</v>
      </c>
      <c r="L191" t="s">
        <v>101</v>
      </c>
      <c r="M191" t="s">
        <v>103</v>
      </c>
      <c r="N191" t="s">
        <v>510</v>
      </c>
      <c r="O191" t="s">
        <v>105</v>
      </c>
      <c r="P191">
        <v>2</v>
      </c>
      <c r="Q191">
        <v>0</v>
      </c>
      <c r="R191" t="s">
        <v>529</v>
      </c>
      <c r="S191" t="s">
        <v>530</v>
      </c>
      <c r="T191" t="s">
        <v>530</v>
      </c>
      <c r="U191" t="s">
        <v>529</v>
      </c>
      <c r="V191" t="s">
        <v>530</v>
      </c>
      <c r="W191" t="s">
        <v>802</v>
      </c>
      <c r="X191" t="s">
        <v>537</v>
      </c>
      <c r="Y191" s="4">
        <v>45463</v>
      </c>
      <c r="Z191" s="4">
        <v>45464</v>
      </c>
      <c r="AA191">
        <v>15384</v>
      </c>
      <c r="AB191" s="3">
        <v>4686</v>
      </c>
      <c r="AC191" s="3">
        <v>0</v>
      </c>
      <c r="AD191" s="4">
        <v>45467</v>
      </c>
      <c r="AE191" s="5" t="s">
        <v>803</v>
      </c>
      <c r="AF191">
        <v>15384</v>
      </c>
      <c r="AG191" s="5" t="s">
        <v>533</v>
      </c>
      <c r="AH191" t="s">
        <v>534</v>
      </c>
      <c r="AI191" s="4">
        <v>45503</v>
      </c>
      <c r="AJ191" t="s">
        <v>535</v>
      </c>
    </row>
    <row r="192" spans="1:36" x14ac:dyDescent="0.25">
      <c r="A192">
        <v>2024</v>
      </c>
      <c r="B192" s="4">
        <v>45383</v>
      </c>
      <c r="C192" s="4">
        <v>45473</v>
      </c>
      <c r="D192" t="s">
        <v>91</v>
      </c>
      <c r="E192" t="s">
        <v>123</v>
      </c>
      <c r="F192" t="s">
        <v>123</v>
      </c>
      <c r="G192" t="s">
        <v>123</v>
      </c>
      <c r="H192" t="s">
        <v>124</v>
      </c>
      <c r="I192" t="s">
        <v>125</v>
      </c>
      <c r="J192" t="s">
        <v>126</v>
      </c>
      <c r="K192" t="s">
        <v>127</v>
      </c>
      <c r="L192" t="s">
        <v>101</v>
      </c>
      <c r="M192" t="s">
        <v>103</v>
      </c>
      <c r="N192" t="s">
        <v>511</v>
      </c>
      <c r="O192" t="s">
        <v>105</v>
      </c>
      <c r="P192">
        <v>3</v>
      </c>
      <c r="Q192">
        <v>0</v>
      </c>
      <c r="R192" t="s">
        <v>529</v>
      </c>
      <c r="S192" t="s">
        <v>530</v>
      </c>
      <c r="T192" t="s">
        <v>530</v>
      </c>
      <c r="U192" t="s">
        <v>529</v>
      </c>
      <c r="V192" t="s">
        <v>530</v>
      </c>
      <c r="W192" t="s">
        <v>804</v>
      </c>
      <c r="X192" t="s">
        <v>759</v>
      </c>
      <c r="Y192" s="4">
        <v>45463</v>
      </c>
      <c r="Z192" s="4">
        <v>45465</v>
      </c>
      <c r="AA192">
        <v>15386</v>
      </c>
      <c r="AB192" s="3">
        <v>5428.06</v>
      </c>
      <c r="AC192" s="3">
        <v>0</v>
      </c>
      <c r="AD192" s="4">
        <v>45474</v>
      </c>
      <c r="AE192" s="5" t="s">
        <v>805</v>
      </c>
      <c r="AF192">
        <v>15386</v>
      </c>
      <c r="AG192" s="5" t="s">
        <v>533</v>
      </c>
      <c r="AH192" t="s">
        <v>534</v>
      </c>
      <c r="AI192" s="4">
        <v>45503</v>
      </c>
      <c r="AJ192" t="s">
        <v>535</v>
      </c>
    </row>
    <row r="193" spans="1:36" x14ac:dyDescent="0.25">
      <c r="A193">
        <v>2024</v>
      </c>
      <c r="B193" s="4">
        <v>45383</v>
      </c>
      <c r="C193" s="4">
        <v>45473</v>
      </c>
      <c r="D193" t="s">
        <v>91</v>
      </c>
      <c r="E193" t="s">
        <v>159</v>
      </c>
      <c r="F193" t="s">
        <v>317</v>
      </c>
      <c r="G193" t="s">
        <v>317</v>
      </c>
      <c r="H193" t="s">
        <v>318</v>
      </c>
      <c r="I193" t="s">
        <v>319</v>
      </c>
      <c r="J193" t="s">
        <v>320</v>
      </c>
      <c r="K193" t="s">
        <v>321</v>
      </c>
      <c r="L193" t="s">
        <v>101</v>
      </c>
      <c r="M193" t="s">
        <v>103</v>
      </c>
      <c r="N193" t="s">
        <v>511</v>
      </c>
      <c r="O193" t="s">
        <v>105</v>
      </c>
      <c r="P193">
        <v>0</v>
      </c>
      <c r="Q193">
        <v>0</v>
      </c>
      <c r="R193" t="s">
        <v>529</v>
      </c>
      <c r="S193" t="s">
        <v>530</v>
      </c>
      <c r="T193" t="s">
        <v>530</v>
      </c>
      <c r="U193" t="s">
        <v>529</v>
      </c>
      <c r="V193" t="s">
        <v>530</v>
      </c>
      <c r="W193" t="s">
        <v>804</v>
      </c>
      <c r="X193" t="s">
        <v>759</v>
      </c>
      <c r="Y193" s="4">
        <v>45463</v>
      </c>
      <c r="Z193" s="4">
        <v>45465</v>
      </c>
      <c r="AA193">
        <v>15387</v>
      </c>
      <c r="AB193" s="3">
        <v>1850</v>
      </c>
      <c r="AC193" s="3">
        <v>0</v>
      </c>
      <c r="AD193" s="4">
        <v>45475</v>
      </c>
      <c r="AE193" s="5" t="s">
        <v>806</v>
      </c>
      <c r="AF193">
        <v>15387</v>
      </c>
      <c r="AG193" s="5" t="s">
        <v>533</v>
      </c>
      <c r="AH193" t="s">
        <v>534</v>
      </c>
      <c r="AI193" s="4">
        <v>45503</v>
      </c>
      <c r="AJ193" t="s">
        <v>535</v>
      </c>
    </row>
    <row r="194" spans="1:36" x14ac:dyDescent="0.25">
      <c r="A194">
        <v>2024</v>
      </c>
      <c r="B194" s="4">
        <v>45383</v>
      </c>
      <c r="C194" s="4">
        <v>45473</v>
      </c>
      <c r="D194" t="s">
        <v>91</v>
      </c>
      <c r="E194" t="s">
        <v>116</v>
      </c>
      <c r="F194" t="s">
        <v>195</v>
      </c>
      <c r="G194" t="s">
        <v>195</v>
      </c>
      <c r="H194" t="s">
        <v>318</v>
      </c>
      <c r="I194" t="s">
        <v>288</v>
      </c>
      <c r="J194" t="s">
        <v>163</v>
      </c>
      <c r="K194" t="s">
        <v>150</v>
      </c>
      <c r="L194" t="s">
        <v>101</v>
      </c>
      <c r="M194" t="s">
        <v>103</v>
      </c>
      <c r="N194" t="s">
        <v>512</v>
      </c>
      <c r="O194" t="s">
        <v>105</v>
      </c>
      <c r="P194">
        <v>0</v>
      </c>
      <c r="Q194">
        <v>0</v>
      </c>
      <c r="R194" t="s">
        <v>529</v>
      </c>
      <c r="S194" t="s">
        <v>530</v>
      </c>
      <c r="T194" t="s">
        <v>530</v>
      </c>
      <c r="U194" t="s">
        <v>529</v>
      </c>
      <c r="V194" t="s">
        <v>530</v>
      </c>
      <c r="W194" t="s">
        <v>804</v>
      </c>
      <c r="X194" t="s">
        <v>807</v>
      </c>
      <c r="Y194" s="4">
        <v>45463</v>
      </c>
      <c r="Z194" s="4">
        <v>45465</v>
      </c>
      <c r="AA194">
        <v>15388</v>
      </c>
      <c r="AB194" s="3">
        <v>1500</v>
      </c>
      <c r="AC194" s="3">
        <v>0</v>
      </c>
      <c r="AD194" s="4">
        <v>45475</v>
      </c>
      <c r="AE194" s="5" t="s">
        <v>808</v>
      </c>
      <c r="AF194">
        <v>15388</v>
      </c>
      <c r="AG194" s="5" t="s">
        <v>533</v>
      </c>
      <c r="AH194" t="s">
        <v>534</v>
      </c>
      <c r="AI194" s="4">
        <v>45503</v>
      </c>
      <c r="AJ194" t="s">
        <v>535</v>
      </c>
    </row>
    <row r="195" spans="1:36" x14ac:dyDescent="0.25">
      <c r="A195">
        <v>2024</v>
      </c>
      <c r="B195" s="4">
        <v>45383</v>
      </c>
      <c r="C195" s="4">
        <v>45473</v>
      </c>
      <c r="D195" t="s">
        <v>91</v>
      </c>
      <c r="E195" t="s">
        <v>159</v>
      </c>
      <c r="F195" t="s">
        <v>160</v>
      </c>
      <c r="G195" t="s">
        <v>160</v>
      </c>
      <c r="H195" t="s">
        <v>208</v>
      </c>
      <c r="I195" t="s">
        <v>419</v>
      </c>
      <c r="J195" t="s">
        <v>420</v>
      </c>
      <c r="K195" t="s">
        <v>421</v>
      </c>
      <c r="L195" t="s">
        <v>101</v>
      </c>
      <c r="M195" t="s">
        <v>103</v>
      </c>
      <c r="N195" t="s">
        <v>513</v>
      </c>
      <c r="O195" t="s">
        <v>105</v>
      </c>
      <c r="P195">
        <v>2</v>
      </c>
      <c r="Q195">
        <v>0</v>
      </c>
      <c r="R195" t="s">
        <v>529</v>
      </c>
      <c r="S195" t="s">
        <v>530</v>
      </c>
      <c r="T195" t="s">
        <v>530</v>
      </c>
      <c r="U195" t="s">
        <v>529</v>
      </c>
      <c r="V195" t="s">
        <v>530</v>
      </c>
      <c r="W195" t="s">
        <v>802</v>
      </c>
      <c r="X195" t="s">
        <v>537</v>
      </c>
      <c r="Y195" s="4">
        <v>45463</v>
      </c>
      <c r="Z195" s="4">
        <v>45464</v>
      </c>
      <c r="AA195">
        <v>15389</v>
      </c>
      <c r="AB195" s="3">
        <v>5135</v>
      </c>
      <c r="AC195" s="3">
        <v>0</v>
      </c>
      <c r="AD195" s="4">
        <v>45467</v>
      </c>
      <c r="AE195" s="5" t="s">
        <v>809</v>
      </c>
      <c r="AF195">
        <v>15389</v>
      </c>
      <c r="AG195" s="5" t="s">
        <v>533</v>
      </c>
      <c r="AH195" t="s">
        <v>534</v>
      </c>
      <c r="AI195" s="4">
        <v>45503</v>
      </c>
      <c r="AJ195" t="s">
        <v>535</v>
      </c>
    </row>
    <row r="196" spans="1:36" x14ac:dyDescent="0.25">
      <c r="A196">
        <v>2024</v>
      </c>
      <c r="B196" s="4">
        <v>45383</v>
      </c>
      <c r="C196" s="4">
        <v>45473</v>
      </c>
      <c r="D196" t="s">
        <v>91</v>
      </c>
      <c r="E196" t="s">
        <v>159</v>
      </c>
      <c r="F196" t="s">
        <v>219</v>
      </c>
      <c r="G196" t="s">
        <v>219</v>
      </c>
      <c r="H196" t="s">
        <v>214</v>
      </c>
      <c r="I196" t="s">
        <v>220</v>
      </c>
      <c r="J196" t="s">
        <v>140</v>
      </c>
      <c r="K196" t="s">
        <v>171</v>
      </c>
      <c r="L196" t="s">
        <v>101</v>
      </c>
      <c r="M196" t="s">
        <v>103</v>
      </c>
      <c r="N196" t="s">
        <v>514</v>
      </c>
      <c r="O196" t="s">
        <v>105</v>
      </c>
      <c r="P196">
        <v>0</v>
      </c>
      <c r="Q196">
        <v>0</v>
      </c>
      <c r="R196" t="s">
        <v>529</v>
      </c>
      <c r="S196" t="s">
        <v>530</v>
      </c>
      <c r="T196" t="s">
        <v>530</v>
      </c>
      <c r="U196" t="s">
        <v>529</v>
      </c>
      <c r="V196" t="s">
        <v>530</v>
      </c>
      <c r="W196" t="s">
        <v>810</v>
      </c>
      <c r="X196" t="s">
        <v>537</v>
      </c>
      <c r="Y196" s="4">
        <v>45463</v>
      </c>
      <c r="Z196" s="4">
        <v>45464</v>
      </c>
      <c r="AA196">
        <v>15390</v>
      </c>
      <c r="AB196" s="3">
        <v>1050</v>
      </c>
      <c r="AC196" s="3">
        <v>0</v>
      </c>
      <c r="AD196" s="4">
        <v>45475</v>
      </c>
      <c r="AE196" s="5" t="s">
        <v>811</v>
      </c>
      <c r="AF196">
        <v>15390</v>
      </c>
      <c r="AG196" s="5" t="s">
        <v>533</v>
      </c>
      <c r="AH196" t="s">
        <v>534</v>
      </c>
      <c r="AI196" s="4">
        <v>45503</v>
      </c>
      <c r="AJ196" t="s">
        <v>535</v>
      </c>
    </row>
    <row r="197" spans="1:36" x14ac:dyDescent="0.25">
      <c r="A197">
        <v>2024</v>
      </c>
      <c r="B197" s="4">
        <v>45383</v>
      </c>
      <c r="C197" s="4">
        <v>45473</v>
      </c>
      <c r="D197" t="s">
        <v>91</v>
      </c>
      <c r="E197" t="s">
        <v>129</v>
      </c>
      <c r="F197" t="s">
        <v>466</v>
      </c>
      <c r="G197" t="s">
        <v>466</v>
      </c>
      <c r="H197" t="s">
        <v>467</v>
      </c>
      <c r="I197" t="s">
        <v>468</v>
      </c>
      <c r="J197" t="s">
        <v>469</v>
      </c>
      <c r="K197" t="s">
        <v>470</v>
      </c>
      <c r="L197" t="s">
        <v>101</v>
      </c>
      <c r="M197" t="s">
        <v>103</v>
      </c>
      <c r="N197" t="s">
        <v>515</v>
      </c>
      <c r="O197" t="s">
        <v>105</v>
      </c>
      <c r="P197">
        <v>0</v>
      </c>
      <c r="Q197">
        <v>0</v>
      </c>
      <c r="R197" t="s">
        <v>529</v>
      </c>
      <c r="S197" t="s">
        <v>530</v>
      </c>
      <c r="T197" t="s">
        <v>530</v>
      </c>
      <c r="U197" t="s">
        <v>529</v>
      </c>
      <c r="V197" t="s">
        <v>530</v>
      </c>
      <c r="W197" t="s">
        <v>707</v>
      </c>
      <c r="X197" t="s">
        <v>515</v>
      </c>
      <c r="Y197" s="4">
        <v>45463</v>
      </c>
      <c r="Z197" s="4">
        <v>45464</v>
      </c>
      <c r="AA197">
        <v>15391</v>
      </c>
      <c r="AB197" s="3">
        <v>992</v>
      </c>
      <c r="AC197" s="3">
        <v>0</v>
      </c>
      <c r="AD197" s="4">
        <v>45470</v>
      </c>
      <c r="AE197" s="5" t="s">
        <v>812</v>
      </c>
      <c r="AF197">
        <v>15391</v>
      </c>
      <c r="AG197" s="5" t="s">
        <v>533</v>
      </c>
      <c r="AH197" t="s">
        <v>534</v>
      </c>
      <c r="AI197" s="4">
        <v>45503</v>
      </c>
      <c r="AJ197" t="s">
        <v>535</v>
      </c>
    </row>
    <row r="198" spans="1:36" x14ac:dyDescent="0.25">
      <c r="A198">
        <v>2024</v>
      </c>
      <c r="B198" s="4">
        <v>45383</v>
      </c>
      <c r="C198" s="4">
        <v>45473</v>
      </c>
      <c r="D198" t="s">
        <v>91</v>
      </c>
      <c r="E198" t="s">
        <v>159</v>
      </c>
      <c r="F198" t="s">
        <v>480</v>
      </c>
      <c r="G198" t="s">
        <v>480</v>
      </c>
      <c r="H198" t="s">
        <v>481</v>
      </c>
      <c r="I198" t="s">
        <v>482</v>
      </c>
      <c r="J198" t="s">
        <v>483</v>
      </c>
      <c r="K198" t="s">
        <v>171</v>
      </c>
      <c r="L198" t="s">
        <v>101</v>
      </c>
      <c r="M198" t="s">
        <v>103</v>
      </c>
      <c r="N198" t="s">
        <v>516</v>
      </c>
      <c r="O198" t="s">
        <v>105</v>
      </c>
      <c r="P198">
        <v>0</v>
      </c>
      <c r="Q198">
        <v>0</v>
      </c>
      <c r="R198" t="s">
        <v>529</v>
      </c>
      <c r="S198" t="s">
        <v>530</v>
      </c>
      <c r="T198" t="s">
        <v>530</v>
      </c>
      <c r="U198" t="s">
        <v>529</v>
      </c>
      <c r="V198" t="s">
        <v>530</v>
      </c>
      <c r="W198" t="s">
        <v>707</v>
      </c>
      <c r="X198" t="s">
        <v>516</v>
      </c>
      <c r="Y198" s="4">
        <v>45464</v>
      </c>
      <c r="Z198" s="4">
        <v>45464</v>
      </c>
      <c r="AA198">
        <v>15382</v>
      </c>
      <c r="AB198" s="3">
        <v>215.5</v>
      </c>
      <c r="AC198" s="3">
        <v>0</v>
      </c>
      <c r="AD198" s="4">
        <v>45467</v>
      </c>
      <c r="AE198" s="5" t="s">
        <v>813</v>
      </c>
      <c r="AF198">
        <v>15382</v>
      </c>
      <c r="AG198" s="5" t="s">
        <v>533</v>
      </c>
      <c r="AH198" t="s">
        <v>534</v>
      </c>
      <c r="AI198" s="4">
        <v>45503</v>
      </c>
      <c r="AJ198" t="s">
        <v>535</v>
      </c>
    </row>
    <row r="199" spans="1:36" x14ac:dyDescent="0.25">
      <c r="A199">
        <v>2024</v>
      </c>
      <c r="B199" s="4">
        <v>45383</v>
      </c>
      <c r="C199" s="4">
        <v>45473</v>
      </c>
      <c r="D199" t="s">
        <v>91</v>
      </c>
      <c r="E199" t="s">
        <v>129</v>
      </c>
      <c r="F199" t="s">
        <v>517</v>
      </c>
      <c r="G199" t="s">
        <v>517</v>
      </c>
      <c r="H199" t="s">
        <v>518</v>
      </c>
      <c r="I199" t="s">
        <v>519</v>
      </c>
      <c r="J199" t="s">
        <v>177</v>
      </c>
      <c r="K199" t="s">
        <v>204</v>
      </c>
      <c r="L199" t="s">
        <v>102</v>
      </c>
      <c r="M199" t="s">
        <v>103</v>
      </c>
      <c r="N199" t="s">
        <v>520</v>
      </c>
      <c r="O199" t="s">
        <v>105</v>
      </c>
      <c r="P199">
        <v>0</v>
      </c>
      <c r="Q199">
        <v>0</v>
      </c>
      <c r="R199" t="s">
        <v>529</v>
      </c>
      <c r="S199" t="s">
        <v>530</v>
      </c>
      <c r="T199" t="s">
        <v>530</v>
      </c>
      <c r="U199" t="s">
        <v>529</v>
      </c>
      <c r="V199" t="s">
        <v>530</v>
      </c>
      <c r="W199" t="s">
        <v>707</v>
      </c>
      <c r="X199" t="s">
        <v>537</v>
      </c>
      <c r="Y199" s="4">
        <v>45464</v>
      </c>
      <c r="Z199" s="4">
        <v>45464</v>
      </c>
      <c r="AA199">
        <v>15383</v>
      </c>
      <c r="AB199" s="3">
        <v>218</v>
      </c>
      <c r="AC199" s="3">
        <v>0</v>
      </c>
      <c r="AD199" s="4">
        <v>45470</v>
      </c>
      <c r="AE199" s="5" t="s">
        <v>814</v>
      </c>
      <c r="AF199">
        <v>15383</v>
      </c>
      <c r="AG199" s="5" t="s">
        <v>533</v>
      </c>
      <c r="AH199" t="s">
        <v>534</v>
      </c>
      <c r="AI199" s="4">
        <v>45503</v>
      </c>
      <c r="AJ199" t="s">
        <v>535</v>
      </c>
    </row>
    <row r="200" spans="1:36" x14ac:dyDescent="0.25">
      <c r="A200">
        <v>2024</v>
      </c>
      <c r="B200" s="4">
        <v>45383</v>
      </c>
      <c r="C200" s="4">
        <v>45473</v>
      </c>
      <c r="D200" t="s">
        <v>91</v>
      </c>
      <c r="E200" t="s">
        <v>116</v>
      </c>
      <c r="F200" t="s">
        <v>485</v>
      </c>
      <c r="G200" t="s">
        <v>485</v>
      </c>
      <c r="H200" t="s">
        <v>282</v>
      </c>
      <c r="I200" t="s">
        <v>486</v>
      </c>
      <c r="J200" t="s">
        <v>487</v>
      </c>
      <c r="K200" t="s">
        <v>488</v>
      </c>
      <c r="L200" t="s">
        <v>101</v>
      </c>
      <c r="M200" t="s">
        <v>103</v>
      </c>
      <c r="N200" t="s">
        <v>521</v>
      </c>
      <c r="O200" t="s">
        <v>105</v>
      </c>
      <c r="P200">
        <v>4</v>
      </c>
      <c r="Q200">
        <v>0</v>
      </c>
      <c r="R200" t="s">
        <v>529</v>
      </c>
      <c r="S200" t="s">
        <v>530</v>
      </c>
      <c r="T200" t="s">
        <v>530</v>
      </c>
      <c r="U200" t="s">
        <v>529</v>
      </c>
      <c r="V200" t="s">
        <v>530</v>
      </c>
      <c r="W200" t="s">
        <v>707</v>
      </c>
      <c r="X200" t="s">
        <v>537</v>
      </c>
      <c r="Y200" s="4">
        <v>45464</v>
      </c>
      <c r="Z200" s="4">
        <v>45464</v>
      </c>
      <c r="AA200">
        <v>15385</v>
      </c>
      <c r="AB200" s="3">
        <v>4264</v>
      </c>
      <c r="AC200" s="3">
        <v>0</v>
      </c>
      <c r="AD200" s="4">
        <v>45471</v>
      </c>
      <c r="AE200" s="5" t="s">
        <v>815</v>
      </c>
      <c r="AF200">
        <v>15385</v>
      </c>
      <c r="AG200" s="5" t="s">
        <v>533</v>
      </c>
      <c r="AH200" t="s">
        <v>534</v>
      </c>
      <c r="AI200" s="4">
        <v>45503</v>
      </c>
      <c r="AJ200" t="s">
        <v>535</v>
      </c>
    </row>
    <row r="201" spans="1:36" x14ac:dyDescent="0.25">
      <c r="A201">
        <v>2024</v>
      </c>
      <c r="B201" s="4">
        <v>45383</v>
      </c>
      <c r="C201" s="4">
        <v>45473</v>
      </c>
      <c r="D201" t="s">
        <v>91</v>
      </c>
      <c r="E201" t="s">
        <v>116</v>
      </c>
      <c r="F201" t="s">
        <v>522</v>
      </c>
      <c r="G201" t="s">
        <v>522</v>
      </c>
      <c r="H201" t="s">
        <v>318</v>
      </c>
      <c r="I201" t="s">
        <v>523</v>
      </c>
      <c r="J201" t="s">
        <v>524</v>
      </c>
      <c r="K201" t="s">
        <v>153</v>
      </c>
      <c r="L201" t="s">
        <v>102</v>
      </c>
      <c r="M201" t="s">
        <v>103</v>
      </c>
      <c r="N201" t="s">
        <v>525</v>
      </c>
      <c r="O201" t="s">
        <v>105</v>
      </c>
      <c r="P201">
        <v>0</v>
      </c>
      <c r="Q201">
        <v>0</v>
      </c>
      <c r="R201" t="s">
        <v>529</v>
      </c>
      <c r="S201" t="s">
        <v>530</v>
      </c>
      <c r="T201" t="s">
        <v>530</v>
      </c>
      <c r="U201" t="s">
        <v>529</v>
      </c>
      <c r="V201" t="s">
        <v>530</v>
      </c>
      <c r="W201" t="s">
        <v>712</v>
      </c>
      <c r="X201" t="s">
        <v>630</v>
      </c>
      <c r="Y201" s="4">
        <v>45468</v>
      </c>
      <c r="Z201" s="4">
        <v>45468</v>
      </c>
      <c r="AA201">
        <v>15392</v>
      </c>
      <c r="AB201" s="3">
        <v>0</v>
      </c>
      <c r="AC201" s="3">
        <v>0</v>
      </c>
      <c r="AD201" s="4">
        <v>45476.72462963</v>
      </c>
      <c r="AE201" s="5" t="s">
        <v>816</v>
      </c>
      <c r="AF201">
        <v>15392</v>
      </c>
      <c r="AG201" s="5" t="s">
        <v>533</v>
      </c>
      <c r="AH201" t="s">
        <v>534</v>
      </c>
      <c r="AI201" s="4">
        <v>45503</v>
      </c>
      <c r="AJ201" t="s">
        <v>535</v>
      </c>
    </row>
    <row r="202" spans="1:36" x14ac:dyDescent="0.25">
      <c r="A202">
        <v>2024</v>
      </c>
      <c r="B202" s="4">
        <v>45383</v>
      </c>
      <c r="C202" s="4">
        <v>45473</v>
      </c>
      <c r="D202" t="s">
        <v>91</v>
      </c>
      <c r="E202" t="s">
        <v>116</v>
      </c>
      <c r="F202" t="s">
        <v>117</v>
      </c>
      <c r="G202" t="s">
        <v>117</v>
      </c>
      <c r="H202" t="s">
        <v>118</v>
      </c>
      <c r="I202" t="s">
        <v>119</v>
      </c>
      <c r="J202" t="s">
        <v>120</v>
      </c>
      <c r="K202" t="s">
        <v>121</v>
      </c>
      <c r="L202" t="s">
        <v>101</v>
      </c>
      <c r="M202" t="s">
        <v>103</v>
      </c>
      <c r="N202" t="s">
        <v>122</v>
      </c>
      <c r="O202" t="s">
        <v>105</v>
      </c>
      <c r="P202">
        <v>0</v>
      </c>
      <c r="Q202">
        <v>0</v>
      </c>
      <c r="R202" t="s">
        <v>529</v>
      </c>
      <c r="S202" t="s">
        <v>530</v>
      </c>
      <c r="T202" t="s">
        <v>530</v>
      </c>
      <c r="U202" t="s">
        <v>529</v>
      </c>
      <c r="V202" t="s">
        <v>530</v>
      </c>
      <c r="W202" t="s">
        <v>531</v>
      </c>
      <c r="X202" t="s">
        <v>537</v>
      </c>
      <c r="Y202" s="4">
        <v>45468</v>
      </c>
      <c r="Z202" s="4">
        <v>45469</v>
      </c>
      <c r="AA202">
        <v>15394</v>
      </c>
      <c r="AB202" s="3">
        <v>850</v>
      </c>
      <c r="AC202" s="3">
        <v>0</v>
      </c>
      <c r="AD202" s="4">
        <v>45475</v>
      </c>
      <c r="AE202" s="5" t="s">
        <v>817</v>
      </c>
      <c r="AF202">
        <v>15394</v>
      </c>
      <c r="AG202" s="5" t="s">
        <v>533</v>
      </c>
      <c r="AH202" t="s">
        <v>534</v>
      </c>
      <c r="AI202" s="4">
        <v>45503</v>
      </c>
      <c r="AJ202" t="s">
        <v>535</v>
      </c>
    </row>
    <row r="203" spans="1:36" x14ac:dyDescent="0.25">
      <c r="A203">
        <v>2024</v>
      </c>
      <c r="B203" s="4">
        <v>45383</v>
      </c>
      <c r="C203" s="4">
        <v>45473</v>
      </c>
      <c r="D203" t="s">
        <v>91</v>
      </c>
      <c r="E203" t="s">
        <v>116</v>
      </c>
      <c r="F203" t="s">
        <v>117</v>
      </c>
      <c r="G203" t="s">
        <v>117</v>
      </c>
      <c r="H203" t="s">
        <v>118</v>
      </c>
      <c r="I203" t="s">
        <v>119</v>
      </c>
      <c r="J203" t="s">
        <v>120</v>
      </c>
      <c r="K203" t="s">
        <v>121</v>
      </c>
      <c r="L203" t="s">
        <v>101</v>
      </c>
      <c r="M203" t="s">
        <v>103</v>
      </c>
      <c r="N203" t="s">
        <v>122</v>
      </c>
      <c r="O203" t="s">
        <v>105</v>
      </c>
      <c r="P203">
        <v>0</v>
      </c>
      <c r="Q203">
        <v>0</v>
      </c>
      <c r="R203" t="s">
        <v>529</v>
      </c>
      <c r="S203" t="s">
        <v>530</v>
      </c>
      <c r="T203" t="s">
        <v>530</v>
      </c>
      <c r="U203" t="s">
        <v>529</v>
      </c>
      <c r="V203" t="s">
        <v>530</v>
      </c>
      <c r="W203" t="s">
        <v>531</v>
      </c>
      <c r="X203" t="s">
        <v>537</v>
      </c>
      <c r="Y203" s="4">
        <v>45469</v>
      </c>
      <c r="Z203" s="4">
        <v>45470</v>
      </c>
      <c r="AA203">
        <v>15398</v>
      </c>
      <c r="AB203" s="3">
        <v>700</v>
      </c>
      <c r="AC203" s="3">
        <v>0</v>
      </c>
      <c r="AD203" s="4">
        <v>45475</v>
      </c>
      <c r="AE203" s="5" t="s">
        <v>818</v>
      </c>
      <c r="AF203">
        <v>15398</v>
      </c>
      <c r="AG203" s="5" t="s">
        <v>533</v>
      </c>
      <c r="AH203" t="s">
        <v>534</v>
      </c>
      <c r="AI203" s="4">
        <v>45503</v>
      </c>
      <c r="AJ203" t="s">
        <v>535</v>
      </c>
    </row>
    <row r="204" spans="1:36" x14ac:dyDescent="0.25">
      <c r="A204">
        <v>2024</v>
      </c>
      <c r="B204" s="4">
        <v>45383</v>
      </c>
      <c r="C204" s="4">
        <v>45473</v>
      </c>
      <c r="D204" t="s">
        <v>91</v>
      </c>
      <c r="E204" t="s">
        <v>159</v>
      </c>
      <c r="F204" t="s">
        <v>160</v>
      </c>
      <c r="G204" t="s">
        <v>160</v>
      </c>
      <c r="H204" t="s">
        <v>208</v>
      </c>
      <c r="I204" t="s">
        <v>419</v>
      </c>
      <c r="J204" t="s">
        <v>420</v>
      </c>
      <c r="K204" t="s">
        <v>421</v>
      </c>
      <c r="L204" t="s">
        <v>101</v>
      </c>
      <c r="M204" t="s">
        <v>103</v>
      </c>
      <c r="N204" t="s">
        <v>526</v>
      </c>
      <c r="O204" t="s">
        <v>105</v>
      </c>
      <c r="P204">
        <v>0</v>
      </c>
      <c r="Q204">
        <v>0</v>
      </c>
      <c r="R204" t="s">
        <v>529</v>
      </c>
      <c r="S204" t="s">
        <v>530</v>
      </c>
      <c r="T204" t="s">
        <v>530</v>
      </c>
      <c r="U204" t="s">
        <v>529</v>
      </c>
      <c r="V204" t="s">
        <v>530</v>
      </c>
      <c r="W204" t="s">
        <v>819</v>
      </c>
      <c r="X204" t="s">
        <v>537</v>
      </c>
      <c r="Y204" s="4">
        <v>45469</v>
      </c>
      <c r="Z204" s="4">
        <v>45469</v>
      </c>
      <c r="AA204">
        <v>15400</v>
      </c>
      <c r="AB204" s="3">
        <v>250</v>
      </c>
      <c r="AC204" s="3">
        <v>0</v>
      </c>
      <c r="AD204" s="4">
        <v>45470</v>
      </c>
      <c r="AE204" s="5" t="s">
        <v>820</v>
      </c>
      <c r="AF204">
        <v>15400</v>
      </c>
      <c r="AG204" s="5" t="s">
        <v>533</v>
      </c>
      <c r="AH204" t="s">
        <v>534</v>
      </c>
      <c r="AI204" s="4">
        <v>45503</v>
      </c>
      <c r="AJ204" t="s">
        <v>535</v>
      </c>
    </row>
    <row r="205" spans="1:36" x14ac:dyDescent="0.25">
      <c r="A205">
        <v>2024</v>
      </c>
      <c r="B205" s="4">
        <v>45383</v>
      </c>
      <c r="C205" s="4">
        <v>45473</v>
      </c>
      <c r="D205" t="s">
        <v>91</v>
      </c>
      <c r="E205" t="s">
        <v>159</v>
      </c>
      <c r="F205" t="s">
        <v>219</v>
      </c>
      <c r="G205" t="s">
        <v>219</v>
      </c>
      <c r="H205" t="s">
        <v>214</v>
      </c>
      <c r="I205" t="s">
        <v>220</v>
      </c>
      <c r="J205" t="s">
        <v>140</v>
      </c>
      <c r="K205" t="s">
        <v>171</v>
      </c>
      <c r="L205" t="s">
        <v>101</v>
      </c>
      <c r="M205" t="s">
        <v>103</v>
      </c>
      <c r="N205" t="s">
        <v>527</v>
      </c>
      <c r="O205" t="s">
        <v>105</v>
      </c>
      <c r="P205">
        <v>0</v>
      </c>
      <c r="Q205">
        <v>0</v>
      </c>
      <c r="R205" t="s">
        <v>529</v>
      </c>
      <c r="S205" t="s">
        <v>530</v>
      </c>
      <c r="T205" t="s">
        <v>530</v>
      </c>
      <c r="U205" t="s">
        <v>529</v>
      </c>
      <c r="V205" t="s">
        <v>530</v>
      </c>
      <c r="W205" t="s">
        <v>819</v>
      </c>
      <c r="X205" t="s">
        <v>537</v>
      </c>
      <c r="Y205" s="4">
        <v>45469</v>
      </c>
      <c r="Z205" s="4">
        <v>45469</v>
      </c>
      <c r="AA205">
        <v>15401</v>
      </c>
      <c r="AB205" s="3">
        <v>250</v>
      </c>
      <c r="AC205" s="3">
        <v>0</v>
      </c>
      <c r="AD205" s="4">
        <v>45475</v>
      </c>
      <c r="AE205" s="5" t="s">
        <v>821</v>
      </c>
      <c r="AF205">
        <v>15401</v>
      </c>
      <c r="AG205" s="5" t="s">
        <v>533</v>
      </c>
      <c r="AH205" t="s">
        <v>534</v>
      </c>
      <c r="AI205" s="4">
        <v>45503</v>
      </c>
      <c r="AJ205" t="s">
        <v>535</v>
      </c>
    </row>
    <row r="206" spans="1:36" x14ac:dyDescent="0.25">
      <c r="A206">
        <v>2024</v>
      </c>
      <c r="B206" s="4">
        <v>45383</v>
      </c>
      <c r="C206" s="4">
        <v>45473</v>
      </c>
      <c r="D206" t="s">
        <v>91</v>
      </c>
      <c r="E206" t="s">
        <v>129</v>
      </c>
      <c r="F206" t="s">
        <v>207</v>
      </c>
      <c r="G206" t="s">
        <v>207</v>
      </c>
      <c r="H206" t="s">
        <v>208</v>
      </c>
      <c r="I206" t="s">
        <v>209</v>
      </c>
      <c r="J206" t="s">
        <v>210</v>
      </c>
      <c r="K206" t="s">
        <v>211</v>
      </c>
      <c r="L206" t="s">
        <v>101</v>
      </c>
      <c r="M206" t="s">
        <v>103</v>
      </c>
      <c r="N206" t="s">
        <v>528</v>
      </c>
      <c r="O206" t="s">
        <v>105</v>
      </c>
      <c r="P206">
        <v>3</v>
      </c>
      <c r="Q206">
        <v>0</v>
      </c>
      <c r="R206" t="s">
        <v>529</v>
      </c>
      <c r="S206" t="s">
        <v>530</v>
      </c>
      <c r="T206" t="s">
        <v>530</v>
      </c>
      <c r="U206" t="s">
        <v>529</v>
      </c>
      <c r="V206" t="s">
        <v>530</v>
      </c>
      <c r="W206" t="s">
        <v>819</v>
      </c>
      <c r="X206" t="s">
        <v>537</v>
      </c>
      <c r="Y206" s="4">
        <v>45469</v>
      </c>
      <c r="Z206" s="4">
        <v>45469</v>
      </c>
      <c r="AA206">
        <v>15402</v>
      </c>
      <c r="AB206" s="3">
        <v>1866.53</v>
      </c>
      <c r="AC206" s="3">
        <v>0</v>
      </c>
      <c r="AD206" s="4">
        <v>45470</v>
      </c>
      <c r="AE206" s="5" t="s">
        <v>822</v>
      </c>
      <c r="AF206">
        <v>15402</v>
      </c>
      <c r="AG206" s="5" t="s">
        <v>533</v>
      </c>
      <c r="AH206" t="s">
        <v>534</v>
      </c>
      <c r="AI206" s="4">
        <v>45503</v>
      </c>
      <c r="AJ206" t="s">
        <v>535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6">
      <formula1>Hidden_211</formula1>
    </dataValidation>
    <dataValidation type="list" allowBlank="1" showErrorMessage="1" sqref="M8:M206">
      <formula1>Hidden_312</formula1>
    </dataValidation>
    <dataValidation type="list" allowBlank="1" showErrorMessage="1" sqref="O8:O201">
      <formula1>Hidden_414</formula1>
    </dataValidation>
  </dataValidations>
  <hyperlinks>
    <hyperlink ref="AE8" r:id="rId1"/>
    <hyperlink ref="AE9" r:id="rId2"/>
    <hyperlink ref="AE10" r:id="rId3"/>
    <hyperlink ref="AG8" r:id="rId4"/>
    <hyperlink ref="AG9" r:id="rId5"/>
    <hyperlink ref="AG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6"/>
  <sheetViews>
    <sheetView topLeftCell="A282" workbookViewId="0">
      <selection activeCell="D28" sqref="D28"/>
    </sheetView>
  </sheetViews>
  <sheetFormatPr baseColWidth="10" defaultColWidth="9.140625" defaultRowHeight="15" x14ac:dyDescent="0.25"/>
  <cols>
    <col min="1" max="1" width="8.57031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6">
        <v>15132</v>
      </c>
      <c r="B4" s="6">
        <v>2613</v>
      </c>
      <c r="C4" s="6" t="s">
        <v>823</v>
      </c>
      <c r="D4" s="3">
        <v>2652.09</v>
      </c>
    </row>
    <row r="5" spans="1:4" x14ac:dyDescent="0.25">
      <c r="A5" s="6">
        <v>15132</v>
      </c>
      <c r="B5" s="6">
        <v>3751</v>
      </c>
      <c r="C5" s="6" t="s">
        <v>824</v>
      </c>
      <c r="D5" s="3">
        <v>700</v>
      </c>
    </row>
    <row r="6" spans="1:4" x14ac:dyDescent="0.25">
      <c r="A6" s="6">
        <v>15160</v>
      </c>
      <c r="B6" s="6">
        <v>3751</v>
      </c>
      <c r="C6" s="6" t="s">
        <v>824</v>
      </c>
      <c r="D6" s="3">
        <v>500</v>
      </c>
    </row>
    <row r="7" spans="1:4" x14ac:dyDescent="0.25">
      <c r="A7" s="6">
        <v>15148</v>
      </c>
      <c r="B7" s="6">
        <v>2613</v>
      </c>
      <c r="C7" s="6" t="s">
        <v>823</v>
      </c>
      <c r="D7" s="3">
        <v>377</v>
      </c>
    </row>
    <row r="8" spans="1:4" x14ac:dyDescent="0.25">
      <c r="A8" s="6">
        <v>15149</v>
      </c>
      <c r="B8" s="6">
        <v>2613</v>
      </c>
      <c r="C8" s="6" t="s">
        <v>823</v>
      </c>
      <c r="D8" s="3">
        <v>1368</v>
      </c>
    </row>
    <row r="9" spans="1:4" x14ac:dyDescent="0.25">
      <c r="A9" s="6">
        <v>15149</v>
      </c>
      <c r="B9" s="6">
        <v>3751</v>
      </c>
      <c r="C9" s="6" t="s">
        <v>825</v>
      </c>
      <c r="D9" s="3">
        <v>1500</v>
      </c>
    </row>
    <row r="10" spans="1:4" x14ac:dyDescent="0.25">
      <c r="A10" s="6">
        <v>15150</v>
      </c>
      <c r="B10" s="6">
        <v>2613</v>
      </c>
      <c r="C10" s="6" t="s">
        <v>823</v>
      </c>
      <c r="D10" s="3">
        <v>519</v>
      </c>
    </row>
    <row r="11" spans="1:4" x14ac:dyDescent="0.25">
      <c r="A11" s="6">
        <v>15151</v>
      </c>
      <c r="B11" s="6">
        <v>2613</v>
      </c>
      <c r="C11" s="6" t="s">
        <v>823</v>
      </c>
      <c r="D11" s="3">
        <v>661</v>
      </c>
    </row>
    <row r="12" spans="1:4" x14ac:dyDescent="0.25">
      <c r="A12" s="6">
        <v>15152</v>
      </c>
      <c r="B12" s="6">
        <v>2613</v>
      </c>
      <c r="C12" s="6" t="s">
        <v>823</v>
      </c>
      <c r="D12" s="3">
        <v>1826</v>
      </c>
    </row>
    <row r="13" spans="1:4" x14ac:dyDescent="0.25">
      <c r="A13" s="6">
        <v>15153</v>
      </c>
      <c r="B13" s="6">
        <v>2613</v>
      </c>
      <c r="C13" s="6" t="s">
        <v>823</v>
      </c>
      <c r="D13" s="3">
        <v>948.95</v>
      </c>
    </row>
    <row r="14" spans="1:4" x14ac:dyDescent="0.25">
      <c r="A14" s="6">
        <v>15153</v>
      </c>
      <c r="B14" s="6">
        <v>3751</v>
      </c>
      <c r="C14" s="6" t="s">
        <v>825</v>
      </c>
      <c r="D14" s="3">
        <v>1286</v>
      </c>
    </row>
    <row r="15" spans="1:4" x14ac:dyDescent="0.25">
      <c r="A15" s="6">
        <v>15154</v>
      </c>
      <c r="B15" s="6">
        <v>2613</v>
      </c>
      <c r="C15" s="6" t="s">
        <v>823</v>
      </c>
      <c r="D15" s="3">
        <v>259</v>
      </c>
    </row>
    <row r="16" spans="1:4" x14ac:dyDescent="0.25">
      <c r="A16" s="6">
        <v>15155</v>
      </c>
      <c r="B16" s="6">
        <v>2613</v>
      </c>
      <c r="C16" s="6" t="s">
        <v>823</v>
      </c>
      <c r="D16" s="3">
        <v>510</v>
      </c>
    </row>
    <row r="17" spans="1:4" x14ac:dyDescent="0.25">
      <c r="A17" s="6">
        <v>15156</v>
      </c>
      <c r="B17" s="6">
        <v>2613</v>
      </c>
      <c r="C17" s="6" t="s">
        <v>823</v>
      </c>
      <c r="D17" s="3">
        <v>826</v>
      </c>
    </row>
    <row r="18" spans="1:4" x14ac:dyDescent="0.25">
      <c r="A18" s="6">
        <v>15156</v>
      </c>
      <c r="B18" s="6">
        <v>3751</v>
      </c>
      <c r="C18" s="6" t="s">
        <v>825</v>
      </c>
      <c r="D18" s="3">
        <v>1200</v>
      </c>
    </row>
    <row r="19" spans="1:4" x14ac:dyDescent="0.25">
      <c r="A19" s="6">
        <v>15157</v>
      </c>
      <c r="B19" s="6">
        <v>2613</v>
      </c>
      <c r="C19" s="6" t="s">
        <v>823</v>
      </c>
      <c r="D19" s="3">
        <v>1203</v>
      </c>
    </row>
    <row r="20" spans="1:4" x14ac:dyDescent="0.25">
      <c r="A20" s="6">
        <v>15159</v>
      </c>
      <c r="B20" s="6">
        <v>2613</v>
      </c>
      <c r="C20" s="6" t="s">
        <v>823</v>
      </c>
      <c r="D20" s="3">
        <v>1326</v>
      </c>
    </row>
    <row r="21" spans="1:4" x14ac:dyDescent="0.25">
      <c r="A21" s="6">
        <v>15159</v>
      </c>
      <c r="B21" s="6">
        <v>3751</v>
      </c>
      <c r="C21" s="6" t="s">
        <v>825</v>
      </c>
      <c r="D21" s="3">
        <v>1455</v>
      </c>
    </row>
    <row r="22" spans="1:4" x14ac:dyDescent="0.25">
      <c r="A22" s="6">
        <v>15161</v>
      </c>
      <c r="B22" s="6">
        <v>2613</v>
      </c>
      <c r="C22" s="6" t="s">
        <v>823</v>
      </c>
      <c r="D22" s="3">
        <v>1250</v>
      </c>
    </row>
    <row r="23" spans="1:4" x14ac:dyDescent="0.25">
      <c r="A23" s="6">
        <v>15162</v>
      </c>
      <c r="B23" s="6">
        <v>3724</v>
      </c>
      <c r="C23" s="6" t="s">
        <v>826</v>
      </c>
      <c r="D23" s="3">
        <v>949</v>
      </c>
    </row>
    <row r="24" spans="1:4" x14ac:dyDescent="0.25">
      <c r="A24" s="6">
        <v>15133</v>
      </c>
      <c r="B24" s="6">
        <v>2613</v>
      </c>
      <c r="C24" s="6" t="s">
        <v>823</v>
      </c>
      <c r="D24" s="3">
        <v>2442</v>
      </c>
    </row>
    <row r="25" spans="1:4" x14ac:dyDescent="0.25">
      <c r="A25" s="6">
        <v>15133</v>
      </c>
      <c r="B25" s="6">
        <v>3751</v>
      </c>
      <c r="C25" s="6" t="s">
        <v>824</v>
      </c>
      <c r="D25" s="3">
        <v>850</v>
      </c>
    </row>
    <row r="26" spans="1:4" x14ac:dyDescent="0.25">
      <c r="A26" s="6">
        <v>15164</v>
      </c>
      <c r="B26" s="6">
        <v>3751</v>
      </c>
      <c r="C26" s="6" t="s">
        <v>824</v>
      </c>
      <c r="D26" s="3">
        <v>850</v>
      </c>
    </row>
    <row r="27" spans="1:4" x14ac:dyDescent="0.25">
      <c r="A27" s="6">
        <v>15165</v>
      </c>
      <c r="B27" s="6">
        <v>2613</v>
      </c>
      <c r="C27" s="6" t="s">
        <v>823</v>
      </c>
      <c r="D27" s="3">
        <v>1643</v>
      </c>
    </row>
    <row r="28" spans="1:4" x14ac:dyDescent="0.25">
      <c r="A28" s="6">
        <v>15165</v>
      </c>
      <c r="B28" s="6">
        <v>3751</v>
      </c>
      <c r="C28" s="6" t="s">
        <v>824</v>
      </c>
      <c r="D28" s="3">
        <v>850</v>
      </c>
    </row>
    <row r="29" spans="1:4" x14ac:dyDescent="0.25">
      <c r="A29" s="6">
        <v>15165</v>
      </c>
      <c r="B29" s="6">
        <v>3751</v>
      </c>
      <c r="C29" s="6" t="s">
        <v>825</v>
      </c>
      <c r="D29" s="3">
        <v>380</v>
      </c>
    </row>
    <row r="30" spans="1:4" x14ac:dyDescent="0.25">
      <c r="A30" s="6">
        <v>15169</v>
      </c>
      <c r="B30" s="6">
        <v>2613</v>
      </c>
      <c r="C30" s="6" t="s">
        <v>823</v>
      </c>
      <c r="D30" s="3">
        <v>519</v>
      </c>
    </row>
    <row r="31" spans="1:4" x14ac:dyDescent="0.25">
      <c r="A31" s="6">
        <v>15170</v>
      </c>
      <c r="B31" s="6">
        <v>2613</v>
      </c>
      <c r="C31" s="6" t="s">
        <v>823</v>
      </c>
      <c r="D31" s="3">
        <v>259</v>
      </c>
    </row>
    <row r="32" spans="1:4" x14ac:dyDescent="0.25">
      <c r="A32" s="6">
        <v>15171</v>
      </c>
      <c r="B32" s="6">
        <v>2613</v>
      </c>
      <c r="C32" s="6" t="s">
        <v>823</v>
      </c>
      <c r="D32" s="3">
        <v>1368</v>
      </c>
    </row>
    <row r="33" spans="1:4" x14ac:dyDescent="0.25">
      <c r="A33" s="6">
        <v>15171</v>
      </c>
      <c r="B33" s="6">
        <v>3751</v>
      </c>
      <c r="C33" s="6" t="s">
        <v>825</v>
      </c>
      <c r="D33" s="3">
        <v>1500</v>
      </c>
    </row>
    <row r="34" spans="1:4" x14ac:dyDescent="0.25">
      <c r="A34" s="6">
        <v>15172</v>
      </c>
      <c r="B34" s="6">
        <v>2613</v>
      </c>
      <c r="C34" s="6" t="s">
        <v>823</v>
      </c>
      <c r="D34" s="3">
        <v>510</v>
      </c>
    </row>
    <row r="35" spans="1:4" x14ac:dyDescent="0.25">
      <c r="A35" s="6">
        <v>15172</v>
      </c>
      <c r="B35" s="6">
        <v>3751</v>
      </c>
      <c r="C35" s="6" t="s">
        <v>825</v>
      </c>
      <c r="D35" s="3">
        <v>288</v>
      </c>
    </row>
    <row r="36" spans="1:4" x14ac:dyDescent="0.25">
      <c r="A36" s="6">
        <v>15173</v>
      </c>
      <c r="B36" s="6">
        <v>2613</v>
      </c>
      <c r="C36" s="6" t="s">
        <v>823</v>
      </c>
      <c r="D36" s="3">
        <v>1826</v>
      </c>
    </row>
    <row r="37" spans="1:4" x14ac:dyDescent="0.25">
      <c r="A37" s="6">
        <v>15174</v>
      </c>
      <c r="B37" s="6">
        <v>2613</v>
      </c>
      <c r="C37" s="6" t="s">
        <v>823</v>
      </c>
      <c r="D37" s="3">
        <v>1250</v>
      </c>
    </row>
    <row r="38" spans="1:4" x14ac:dyDescent="0.25">
      <c r="A38" s="6">
        <v>15174</v>
      </c>
      <c r="B38" s="6">
        <v>3751</v>
      </c>
      <c r="C38" s="6" t="s">
        <v>825</v>
      </c>
      <c r="D38" s="3">
        <v>1286</v>
      </c>
    </row>
    <row r="39" spans="1:4" x14ac:dyDescent="0.25">
      <c r="A39" s="6">
        <v>15175</v>
      </c>
      <c r="B39" s="6">
        <v>2613</v>
      </c>
      <c r="C39" s="6" t="s">
        <v>823</v>
      </c>
      <c r="D39" s="3">
        <v>826</v>
      </c>
    </row>
    <row r="40" spans="1:4" x14ac:dyDescent="0.25">
      <c r="A40" s="6">
        <v>15175</v>
      </c>
      <c r="B40" s="6">
        <v>3751</v>
      </c>
      <c r="C40" s="6" t="s">
        <v>825</v>
      </c>
      <c r="D40" s="3">
        <v>1200</v>
      </c>
    </row>
    <row r="41" spans="1:4" x14ac:dyDescent="0.25">
      <c r="A41" s="6">
        <v>15176</v>
      </c>
      <c r="B41" s="6">
        <v>2613</v>
      </c>
      <c r="C41" s="6" t="s">
        <v>823</v>
      </c>
      <c r="D41" s="3">
        <v>1326</v>
      </c>
    </row>
    <row r="42" spans="1:4" x14ac:dyDescent="0.25">
      <c r="A42" s="6">
        <v>15176</v>
      </c>
      <c r="B42" s="6">
        <v>3751</v>
      </c>
      <c r="C42" s="6" t="s">
        <v>825</v>
      </c>
      <c r="D42" s="3">
        <v>1500</v>
      </c>
    </row>
    <row r="43" spans="1:4" x14ac:dyDescent="0.25">
      <c r="A43" s="6">
        <v>15177</v>
      </c>
      <c r="B43" s="6">
        <v>2613</v>
      </c>
      <c r="C43" s="6" t="s">
        <v>823</v>
      </c>
      <c r="D43" s="3">
        <v>661</v>
      </c>
    </row>
    <row r="44" spans="1:4" x14ac:dyDescent="0.25">
      <c r="A44" s="6">
        <v>15178</v>
      </c>
      <c r="B44" s="6">
        <v>2613</v>
      </c>
      <c r="C44" s="6" t="s">
        <v>823</v>
      </c>
      <c r="D44" s="3">
        <v>1203</v>
      </c>
    </row>
    <row r="45" spans="1:4" x14ac:dyDescent="0.25">
      <c r="A45" s="6">
        <v>15179</v>
      </c>
      <c r="B45" s="6">
        <v>2613</v>
      </c>
      <c r="C45" s="6" t="s">
        <v>823</v>
      </c>
      <c r="D45" s="3">
        <v>377</v>
      </c>
    </row>
    <row r="46" spans="1:4" x14ac:dyDescent="0.25">
      <c r="A46" s="6">
        <v>15192</v>
      </c>
      <c r="B46" s="6">
        <v>3751</v>
      </c>
      <c r="C46" s="6" t="s">
        <v>824</v>
      </c>
      <c r="D46" s="3">
        <v>850</v>
      </c>
    </row>
    <row r="47" spans="1:4" x14ac:dyDescent="0.25">
      <c r="A47" s="6">
        <v>15193</v>
      </c>
      <c r="B47" s="6">
        <v>2613</v>
      </c>
      <c r="C47" s="6" t="s">
        <v>823</v>
      </c>
      <c r="D47" s="3">
        <v>3350</v>
      </c>
    </row>
    <row r="48" spans="1:4" x14ac:dyDescent="0.25">
      <c r="A48" s="6">
        <v>15193</v>
      </c>
      <c r="B48" s="6">
        <v>3751</v>
      </c>
      <c r="C48" s="6" t="s">
        <v>824</v>
      </c>
      <c r="D48" s="3">
        <v>1300</v>
      </c>
    </row>
    <row r="49" spans="1:4" x14ac:dyDescent="0.25">
      <c r="A49" s="6">
        <v>15194</v>
      </c>
      <c r="B49" s="6">
        <v>2613</v>
      </c>
      <c r="C49" s="6" t="s">
        <v>823</v>
      </c>
      <c r="D49" s="3">
        <v>1688</v>
      </c>
    </row>
    <row r="50" spans="1:4" x14ac:dyDescent="0.25">
      <c r="A50" s="6">
        <v>15194</v>
      </c>
      <c r="B50" s="6">
        <v>3751</v>
      </c>
      <c r="C50" s="6" t="s">
        <v>824</v>
      </c>
      <c r="D50" s="3">
        <v>850</v>
      </c>
    </row>
    <row r="51" spans="1:4" x14ac:dyDescent="0.25">
      <c r="A51" s="6">
        <v>15195</v>
      </c>
      <c r="B51" s="6">
        <v>2613</v>
      </c>
      <c r="C51" s="6" t="s">
        <v>823</v>
      </c>
      <c r="D51" s="3">
        <v>3350</v>
      </c>
    </row>
    <row r="52" spans="1:4" x14ac:dyDescent="0.25">
      <c r="A52" s="6">
        <v>15195</v>
      </c>
      <c r="B52" s="6">
        <v>3751</v>
      </c>
      <c r="C52" s="6" t="s">
        <v>824</v>
      </c>
      <c r="D52" s="3">
        <v>1050</v>
      </c>
    </row>
    <row r="53" spans="1:4" x14ac:dyDescent="0.25">
      <c r="A53" s="6">
        <v>15204</v>
      </c>
      <c r="B53" s="6">
        <v>2613</v>
      </c>
      <c r="C53" s="6" t="s">
        <v>823</v>
      </c>
      <c r="D53" s="3">
        <v>4739.6499999999996</v>
      </c>
    </row>
    <row r="54" spans="1:4" x14ac:dyDescent="0.25">
      <c r="A54" s="6">
        <v>15204</v>
      </c>
      <c r="B54" s="6">
        <v>3751</v>
      </c>
      <c r="C54" s="6" t="s">
        <v>824</v>
      </c>
      <c r="D54" s="3">
        <v>700</v>
      </c>
    </row>
    <row r="55" spans="1:4" x14ac:dyDescent="0.25">
      <c r="A55" s="6">
        <v>15191</v>
      </c>
      <c r="B55" s="6">
        <v>2613</v>
      </c>
      <c r="C55" s="6" t="s">
        <v>823</v>
      </c>
      <c r="D55" s="3">
        <v>2155</v>
      </c>
    </row>
    <row r="56" spans="1:4" x14ac:dyDescent="0.25">
      <c r="A56" s="6">
        <v>15191</v>
      </c>
      <c r="B56" s="6">
        <v>3751</v>
      </c>
      <c r="C56" s="6" t="s">
        <v>824</v>
      </c>
      <c r="D56" s="3">
        <v>300</v>
      </c>
    </row>
    <row r="57" spans="1:4" x14ac:dyDescent="0.25">
      <c r="A57" s="6">
        <v>15191</v>
      </c>
      <c r="B57" s="6">
        <v>3751</v>
      </c>
      <c r="C57" s="6" t="s">
        <v>825</v>
      </c>
      <c r="D57" s="3">
        <v>1286</v>
      </c>
    </row>
    <row r="58" spans="1:4" x14ac:dyDescent="0.25">
      <c r="A58" s="6">
        <v>15196</v>
      </c>
      <c r="B58" s="6">
        <v>3751</v>
      </c>
      <c r="C58" s="6" t="s">
        <v>824</v>
      </c>
      <c r="D58" s="3">
        <v>250</v>
      </c>
    </row>
    <row r="59" spans="1:4" x14ac:dyDescent="0.25">
      <c r="A59" s="6">
        <v>15197</v>
      </c>
      <c r="B59" s="6">
        <v>3751</v>
      </c>
      <c r="C59" s="6" t="s">
        <v>824</v>
      </c>
      <c r="D59" s="3">
        <v>1500</v>
      </c>
    </row>
    <row r="60" spans="1:4" x14ac:dyDescent="0.25">
      <c r="A60" s="6">
        <v>15198</v>
      </c>
      <c r="B60" s="6">
        <v>3751</v>
      </c>
      <c r="C60" s="6" t="s">
        <v>824</v>
      </c>
      <c r="D60" s="3">
        <v>1499</v>
      </c>
    </row>
    <row r="61" spans="1:4" x14ac:dyDescent="0.25">
      <c r="A61" s="6">
        <v>15199</v>
      </c>
      <c r="B61" s="6">
        <v>2613</v>
      </c>
      <c r="C61" s="6" t="s">
        <v>823</v>
      </c>
      <c r="D61" s="3">
        <v>1368</v>
      </c>
    </row>
    <row r="62" spans="1:4" x14ac:dyDescent="0.25">
      <c r="A62" s="6">
        <v>15199</v>
      </c>
      <c r="B62" s="6">
        <v>3751</v>
      </c>
      <c r="C62" s="6" t="s">
        <v>824</v>
      </c>
      <c r="D62" s="3">
        <v>1850</v>
      </c>
    </row>
    <row r="63" spans="1:4" x14ac:dyDescent="0.25">
      <c r="A63" s="6">
        <v>15199</v>
      </c>
      <c r="B63" s="6">
        <v>3751</v>
      </c>
      <c r="C63" s="6" t="s">
        <v>825</v>
      </c>
      <c r="D63" s="3">
        <v>1300</v>
      </c>
    </row>
    <row r="64" spans="1:4" x14ac:dyDescent="0.25">
      <c r="A64" s="6">
        <v>15200</v>
      </c>
      <c r="B64" s="6">
        <v>1</v>
      </c>
      <c r="C64" s="6" t="s">
        <v>827</v>
      </c>
      <c r="D64" s="3">
        <v>0</v>
      </c>
    </row>
    <row r="65" spans="1:4" x14ac:dyDescent="0.25">
      <c r="A65" s="6">
        <v>15166</v>
      </c>
      <c r="B65" s="6">
        <v>3751</v>
      </c>
      <c r="C65" s="6" t="s">
        <v>824</v>
      </c>
      <c r="D65" s="3">
        <v>700</v>
      </c>
    </row>
    <row r="66" spans="1:4" x14ac:dyDescent="0.25">
      <c r="A66" s="6">
        <v>15167</v>
      </c>
      <c r="B66" s="6">
        <v>2613</v>
      </c>
      <c r="C66" s="6" t="s">
        <v>823</v>
      </c>
      <c r="D66" s="3">
        <v>1781.41</v>
      </c>
    </row>
    <row r="67" spans="1:4" x14ac:dyDescent="0.25">
      <c r="A67" s="6">
        <v>15167</v>
      </c>
      <c r="B67" s="6">
        <v>3751</v>
      </c>
      <c r="C67" s="6" t="s">
        <v>824</v>
      </c>
      <c r="D67" s="3">
        <v>700</v>
      </c>
    </row>
    <row r="68" spans="1:4" x14ac:dyDescent="0.25">
      <c r="A68" s="6">
        <v>15205</v>
      </c>
      <c r="B68" s="6">
        <v>2613</v>
      </c>
      <c r="C68" s="6" t="s">
        <v>823</v>
      </c>
      <c r="D68" s="3">
        <v>2442</v>
      </c>
    </row>
    <row r="69" spans="1:4" x14ac:dyDescent="0.25">
      <c r="A69" s="6">
        <v>15205</v>
      </c>
      <c r="B69" s="6">
        <v>3751</v>
      </c>
      <c r="C69" s="6" t="s">
        <v>824</v>
      </c>
      <c r="D69" s="3">
        <v>850</v>
      </c>
    </row>
    <row r="70" spans="1:4" x14ac:dyDescent="0.25">
      <c r="A70" s="6">
        <v>15214</v>
      </c>
      <c r="B70" s="6">
        <v>3751</v>
      </c>
      <c r="C70" s="6" t="s">
        <v>824</v>
      </c>
      <c r="D70" s="3">
        <v>850</v>
      </c>
    </row>
    <row r="71" spans="1:4" x14ac:dyDescent="0.25">
      <c r="A71" s="6">
        <v>15206</v>
      </c>
      <c r="B71" s="6">
        <v>2613</v>
      </c>
      <c r="C71" s="6" t="s">
        <v>823</v>
      </c>
      <c r="D71" s="3">
        <v>2442</v>
      </c>
    </row>
    <row r="72" spans="1:4" x14ac:dyDescent="0.25">
      <c r="A72" s="6">
        <v>15206</v>
      </c>
      <c r="B72" s="6">
        <v>3751</v>
      </c>
      <c r="C72" s="6" t="s">
        <v>824</v>
      </c>
      <c r="D72" s="3">
        <v>850</v>
      </c>
    </row>
    <row r="73" spans="1:4" x14ac:dyDescent="0.25">
      <c r="A73" s="6">
        <v>15208</v>
      </c>
      <c r="B73" s="6">
        <v>2613</v>
      </c>
      <c r="C73" s="6" t="s">
        <v>823</v>
      </c>
      <c r="D73" s="3">
        <v>401</v>
      </c>
    </row>
    <row r="74" spans="1:4" x14ac:dyDescent="0.25">
      <c r="A74" s="6">
        <v>15208</v>
      </c>
      <c r="B74" s="6">
        <v>3751</v>
      </c>
      <c r="C74" s="6" t="s">
        <v>824</v>
      </c>
      <c r="D74" s="3">
        <v>200</v>
      </c>
    </row>
    <row r="75" spans="1:4" x14ac:dyDescent="0.25">
      <c r="A75" s="6">
        <v>15208</v>
      </c>
      <c r="B75" s="6">
        <v>3751</v>
      </c>
      <c r="C75" s="6" t="s">
        <v>825</v>
      </c>
      <c r="D75" s="3">
        <v>190</v>
      </c>
    </row>
    <row r="76" spans="1:4" x14ac:dyDescent="0.25">
      <c r="A76" s="6">
        <v>15227</v>
      </c>
      <c r="B76" s="6">
        <v>2613</v>
      </c>
      <c r="C76" s="6" t="s">
        <v>823</v>
      </c>
      <c r="D76" s="3">
        <v>1376</v>
      </c>
    </row>
    <row r="77" spans="1:4" x14ac:dyDescent="0.25">
      <c r="A77" s="6">
        <v>15227</v>
      </c>
      <c r="B77" s="6">
        <v>3751</v>
      </c>
      <c r="C77" s="6" t="s">
        <v>824</v>
      </c>
      <c r="D77" s="3">
        <v>198</v>
      </c>
    </row>
    <row r="78" spans="1:4" x14ac:dyDescent="0.25">
      <c r="A78" s="6">
        <v>15227</v>
      </c>
      <c r="B78" s="6">
        <v>3751</v>
      </c>
      <c r="C78" s="6" t="s">
        <v>825</v>
      </c>
      <c r="D78" s="3">
        <v>826</v>
      </c>
    </row>
    <row r="79" spans="1:4" x14ac:dyDescent="0.25">
      <c r="A79" s="6">
        <v>15228</v>
      </c>
      <c r="B79" s="6">
        <v>3751</v>
      </c>
      <c r="C79" s="6" t="s">
        <v>824</v>
      </c>
      <c r="D79" s="3">
        <v>250</v>
      </c>
    </row>
    <row r="80" spans="1:4" x14ac:dyDescent="0.25">
      <c r="A80" s="6">
        <v>15212</v>
      </c>
      <c r="B80" s="6">
        <v>2613</v>
      </c>
      <c r="C80" s="6" t="s">
        <v>823</v>
      </c>
      <c r="D80" s="3">
        <v>519</v>
      </c>
    </row>
    <row r="81" spans="1:4" x14ac:dyDescent="0.25">
      <c r="A81" s="6">
        <v>15212</v>
      </c>
      <c r="B81" s="6">
        <v>3751</v>
      </c>
      <c r="C81" s="6" t="s">
        <v>824</v>
      </c>
      <c r="D81" s="3">
        <v>599</v>
      </c>
    </row>
    <row r="82" spans="1:4" x14ac:dyDescent="0.25">
      <c r="A82" s="6">
        <v>15215</v>
      </c>
      <c r="B82" s="6">
        <v>2613</v>
      </c>
      <c r="C82" s="6" t="s">
        <v>823</v>
      </c>
      <c r="D82" s="3">
        <v>1826</v>
      </c>
    </row>
    <row r="83" spans="1:4" x14ac:dyDescent="0.25">
      <c r="A83" s="6">
        <v>15215</v>
      </c>
      <c r="B83" s="6">
        <v>3751</v>
      </c>
      <c r="C83" s="6" t="s">
        <v>824</v>
      </c>
      <c r="D83" s="3">
        <v>1300</v>
      </c>
    </row>
    <row r="84" spans="1:4" x14ac:dyDescent="0.25">
      <c r="A84" s="6">
        <v>15216</v>
      </c>
      <c r="B84" s="6">
        <v>3751</v>
      </c>
      <c r="C84" s="6" t="s">
        <v>824</v>
      </c>
      <c r="D84" s="3">
        <v>65</v>
      </c>
    </row>
    <row r="85" spans="1:4" x14ac:dyDescent="0.25">
      <c r="A85" s="6">
        <v>15217</v>
      </c>
      <c r="B85" s="6">
        <v>2613</v>
      </c>
      <c r="C85" s="6" t="s">
        <v>823</v>
      </c>
      <c r="D85" s="3">
        <v>826</v>
      </c>
    </row>
    <row r="86" spans="1:4" x14ac:dyDescent="0.25">
      <c r="A86" s="6">
        <v>15217</v>
      </c>
      <c r="B86" s="6">
        <v>3751</v>
      </c>
      <c r="C86" s="6" t="s">
        <v>824</v>
      </c>
      <c r="D86" s="3">
        <v>1300</v>
      </c>
    </row>
    <row r="87" spans="1:4" x14ac:dyDescent="0.25">
      <c r="A87" s="6">
        <v>15220</v>
      </c>
      <c r="B87" s="6">
        <v>3751</v>
      </c>
      <c r="C87" s="6" t="s">
        <v>824</v>
      </c>
      <c r="D87" s="3">
        <v>523</v>
      </c>
    </row>
    <row r="88" spans="1:4" x14ac:dyDescent="0.25">
      <c r="A88" s="6">
        <v>15221</v>
      </c>
      <c r="B88" s="6">
        <v>2613</v>
      </c>
      <c r="C88" s="6" t="s">
        <v>823</v>
      </c>
      <c r="D88" s="3">
        <v>377</v>
      </c>
    </row>
    <row r="89" spans="1:4" x14ac:dyDescent="0.25">
      <c r="A89" s="6">
        <v>15221</v>
      </c>
      <c r="B89" s="6">
        <v>3751</v>
      </c>
      <c r="C89" s="6" t="s">
        <v>824</v>
      </c>
      <c r="D89" s="3">
        <v>1000</v>
      </c>
    </row>
    <row r="90" spans="1:4" x14ac:dyDescent="0.25">
      <c r="A90" s="6">
        <v>15239</v>
      </c>
      <c r="B90" s="6">
        <v>2613</v>
      </c>
      <c r="C90" s="6" t="s">
        <v>823</v>
      </c>
      <c r="D90" s="3">
        <v>1826</v>
      </c>
    </row>
    <row r="91" spans="1:4" x14ac:dyDescent="0.25">
      <c r="A91" s="6">
        <v>15239</v>
      </c>
      <c r="B91" s="6">
        <v>3751</v>
      </c>
      <c r="C91" s="6" t="s">
        <v>824</v>
      </c>
      <c r="D91" s="3">
        <v>2150</v>
      </c>
    </row>
    <row r="92" spans="1:4" x14ac:dyDescent="0.25">
      <c r="A92" s="6">
        <v>15202</v>
      </c>
      <c r="B92" s="6">
        <v>2613</v>
      </c>
      <c r="C92" s="6" t="s">
        <v>823</v>
      </c>
      <c r="D92" s="3">
        <v>4275.6899999999996</v>
      </c>
    </row>
    <row r="93" spans="1:4" x14ac:dyDescent="0.25">
      <c r="A93" s="6">
        <v>15202</v>
      </c>
      <c r="B93" s="6">
        <v>3751</v>
      </c>
      <c r="C93" s="6" t="s">
        <v>824</v>
      </c>
      <c r="D93" s="3">
        <v>1900</v>
      </c>
    </row>
    <row r="94" spans="1:4" x14ac:dyDescent="0.25">
      <c r="A94" s="6">
        <v>15202</v>
      </c>
      <c r="B94" s="6">
        <v>3751</v>
      </c>
      <c r="C94" s="6" t="s">
        <v>825</v>
      </c>
      <c r="D94" s="3">
        <v>2712</v>
      </c>
    </row>
    <row r="95" spans="1:4" x14ac:dyDescent="0.25">
      <c r="A95" s="6">
        <v>15203</v>
      </c>
      <c r="B95" s="6">
        <v>3751</v>
      </c>
      <c r="C95" s="6" t="s">
        <v>824</v>
      </c>
      <c r="D95" s="3">
        <v>1360</v>
      </c>
    </row>
    <row r="96" spans="1:4" x14ac:dyDescent="0.25">
      <c r="A96" s="6">
        <v>15207</v>
      </c>
      <c r="B96" s="6">
        <v>2613</v>
      </c>
      <c r="C96" s="6" t="s">
        <v>823</v>
      </c>
      <c r="D96" s="3">
        <v>2677</v>
      </c>
    </row>
    <row r="97" spans="1:4" x14ac:dyDescent="0.25">
      <c r="A97" s="6">
        <v>15207</v>
      </c>
      <c r="B97" s="6">
        <v>3751</v>
      </c>
      <c r="C97" s="6" t="s">
        <v>824</v>
      </c>
      <c r="D97" s="3">
        <v>700</v>
      </c>
    </row>
    <row r="98" spans="1:4" x14ac:dyDescent="0.25">
      <c r="A98" s="6">
        <v>15210</v>
      </c>
      <c r="B98" s="6">
        <v>3751</v>
      </c>
      <c r="C98" s="6" t="s">
        <v>824</v>
      </c>
      <c r="D98" s="3">
        <v>850</v>
      </c>
    </row>
    <row r="99" spans="1:4" x14ac:dyDescent="0.25">
      <c r="A99" s="6">
        <v>15211</v>
      </c>
      <c r="B99" s="6">
        <v>2613</v>
      </c>
      <c r="C99" s="6" t="s">
        <v>823</v>
      </c>
      <c r="D99" s="3">
        <v>1376</v>
      </c>
    </row>
    <row r="100" spans="1:4" x14ac:dyDescent="0.25">
      <c r="A100" s="6">
        <v>15211</v>
      </c>
      <c r="B100" s="6">
        <v>3751</v>
      </c>
      <c r="C100" s="6" t="s">
        <v>824</v>
      </c>
      <c r="D100" s="3">
        <v>850</v>
      </c>
    </row>
    <row r="101" spans="1:4" x14ac:dyDescent="0.25">
      <c r="A101" s="6">
        <v>15211</v>
      </c>
      <c r="B101" s="6">
        <v>3751</v>
      </c>
      <c r="C101" s="6" t="s">
        <v>825</v>
      </c>
      <c r="D101" s="3">
        <v>620</v>
      </c>
    </row>
    <row r="102" spans="1:4" x14ac:dyDescent="0.25">
      <c r="A102" s="6">
        <v>15213</v>
      </c>
      <c r="B102" s="6">
        <v>2613</v>
      </c>
      <c r="C102" s="6" t="s">
        <v>823</v>
      </c>
      <c r="D102" s="3">
        <v>264</v>
      </c>
    </row>
    <row r="103" spans="1:4" x14ac:dyDescent="0.25">
      <c r="A103" s="6">
        <v>15218</v>
      </c>
      <c r="B103" s="6">
        <v>2613</v>
      </c>
      <c r="C103" s="6" t="s">
        <v>823</v>
      </c>
      <c r="D103" s="3">
        <v>156</v>
      </c>
    </row>
    <row r="104" spans="1:4" x14ac:dyDescent="0.25">
      <c r="A104" s="6">
        <v>15219</v>
      </c>
      <c r="B104" s="6">
        <v>2613</v>
      </c>
      <c r="C104" s="6" t="s">
        <v>823</v>
      </c>
      <c r="D104" s="3">
        <v>650.04999999999995</v>
      </c>
    </row>
    <row r="105" spans="1:4" x14ac:dyDescent="0.25">
      <c r="A105" s="6">
        <v>15219</v>
      </c>
      <c r="B105" s="6">
        <v>3751</v>
      </c>
      <c r="C105" s="6" t="s">
        <v>824</v>
      </c>
      <c r="D105" s="3">
        <v>50</v>
      </c>
    </row>
    <row r="106" spans="1:4" x14ac:dyDescent="0.25">
      <c r="A106" s="6">
        <v>15224</v>
      </c>
      <c r="B106" s="6">
        <v>2613</v>
      </c>
      <c r="C106" s="6" t="s">
        <v>823</v>
      </c>
      <c r="D106" s="3">
        <v>854</v>
      </c>
    </row>
    <row r="107" spans="1:4" x14ac:dyDescent="0.25">
      <c r="A107" s="6">
        <v>15224</v>
      </c>
      <c r="B107" s="6">
        <v>3751</v>
      </c>
      <c r="C107" s="6" t="s">
        <v>825</v>
      </c>
      <c r="D107" s="3">
        <v>328</v>
      </c>
    </row>
    <row r="108" spans="1:4" x14ac:dyDescent="0.25">
      <c r="A108" s="6">
        <v>15226</v>
      </c>
      <c r="B108" s="6">
        <v>3751</v>
      </c>
      <c r="C108" s="6" t="s">
        <v>824</v>
      </c>
      <c r="D108" s="3">
        <v>1650</v>
      </c>
    </row>
    <row r="109" spans="1:4" x14ac:dyDescent="0.25">
      <c r="A109" s="6">
        <v>15229</v>
      </c>
      <c r="B109" s="6">
        <v>3751</v>
      </c>
      <c r="C109" s="6" t="s">
        <v>824</v>
      </c>
      <c r="D109" s="3">
        <v>6210</v>
      </c>
    </row>
    <row r="110" spans="1:4" x14ac:dyDescent="0.25">
      <c r="A110" s="6">
        <v>15233</v>
      </c>
      <c r="B110" s="6">
        <v>3751</v>
      </c>
      <c r="C110" s="6" t="s">
        <v>824</v>
      </c>
      <c r="D110" s="3">
        <v>250</v>
      </c>
    </row>
    <row r="111" spans="1:4" x14ac:dyDescent="0.25">
      <c r="A111" s="6">
        <v>15236</v>
      </c>
      <c r="B111" s="6">
        <v>1</v>
      </c>
      <c r="C111" s="6" t="s">
        <v>827</v>
      </c>
      <c r="D111" s="3">
        <v>0</v>
      </c>
    </row>
    <row r="112" spans="1:4" x14ac:dyDescent="0.25">
      <c r="A112" s="6">
        <v>15237</v>
      </c>
      <c r="B112" s="6">
        <v>2613</v>
      </c>
      <c r="C112" s="6" t="s">
        <v>823</v>
      </c>
      <c r="D112" s="3">
        <v>899.99</v>
      </c>
    </row>
    <row r="113" spans="1:4" x14ac:dyDescent="0.25">
      <c r="A113" s="6">
        <v>15238</v>
      </c>
      <c r="B113" s="6">
        <v>3751</v>
      </c>
      <c r="C113" s="6" t="s">
        <v>824</v>
      </c>
      <c r="D113" s="3">
        <v>12.5</v>
      </c>
    </row>
    <row r="114" spans="1:4" x14ac:dyDescent="0.25">
      <c r="A114" s="6">
        <v>15209</v>
      </c>
      <c r="B114" s="6">
        <v>2613</v>
      </c>
      <c r="C114" s="6" t="s">
        <v>823</v>
      </c>
      <c r="D114" s="3">
        <v>500</v>
      </c>
    </row>
    <row r="115" spans="1:4" x14ac:dyDescent="0.25">
      <c r="A115" s="6">
        <v>15209</v>
      </c>
      <c r="B115" s="6">
        <v>3751</v>
      </c>
      <c r="C115" s="6" t="s">
        <v>824</v>
      </c>
      <c r="D115" s="3">
        <v>200</v>
      </c>
    </row>
    <row r="116" spans="1:4" x14ac:dyDescent="0.25">
      <c r="A116" s="6">
        <v>15209</v>
      </c>
      <c r="B116" s="6">
        <v>3751</v>
      </c>
      <c r="C116" s="6" t="s">
        <v>825</v>
      </c>
      <c r="D116" s="3">
        <v>152</v>
      </c>
    </row>
    <row r="117" spans="1:4" x14ac:dyDescent="0.25">
      <c r="A117" s="6">
        <v>15240</v>
      </c>
      <c r="B117" s="6">
        <v>2613</v>
      </c>
      <c r="C117" s="6" t="s">
        <v>823</v>
      </c>
      <c r="D117" s="3">
        <v>2411</v>
      </c>
    </row>
    <row r="118" spans="1:4" x14ac:dyDescent="0.25">
      <c r="A118" s="6">
        <v>15240</v>
      </c>
      <c r="B118" s="6">
        <v>3751</v>
      </c>
      <c r="C118" s="6" t="s">
        <v>824</v>
      </c>
      <c r="D118" s="3">
        <v>850</v>
      </c>
    </row>
    <row r="119" spans="1:4" x14ac:dyDescent="0.25">
      <c r="A119" s="6">
        <v>15230</v>
      </c>
      <c r="B119" s="6">
        <v>2613</v>
      </c>
      <c r="C119" s="6" t="s">
        <v>823</v>
      </c>
      <c r="D119" s="3">
        <v>1180</v>
      </c>
    </row>
    <row r="120" spans="1:4" x14ac:dyDescent="0.25">
      <c r="A120" s="6">
        <v>15230</v>
      </c>
      <c r="B120" s="6">
        <v>3751</v>
      </c>
      <c r="C120" s="6" t="s">
        <v>824</v>
      </c>
      <c r="D120" s="3">
        <v>700</v>
      </c>
    </row>
    <row r="121" spans="1:4" x14ac:dyDescent="0.25">
      <c r="A121" s="6">
        <v>15230</v>
      </c>
      <c r="B121" s="6">
        <v>3751</v>
      </c>
      <c r="C121" s="6" t="s">
        <v>825</v>
      </c>
      <c r="D121" s="3">
        <v>380</v>
      </c>
    </row>
    <row r="122" spans="1:4" x14ac:dyDescent="0.25">
      <c r="A122" s="6">
        <v>15241</v>
      </c>
      <c r="B122" s="6">
        <v>3751</v>
      </c>
      <c r="C122" s="6" t="s">
        <v>824</v>
      </c>
      <c r="D122" s="3">
        <v>700</v>
      </c>
    </row>
    <row r="123" spans="1:4" x14ac:dyDescent="0.25">
      <c r="A123" s="6">
        <v>15242</v>
      </c>
      <c r="B123" s="6">
        <v>3751</v>
      </c>
      <c r="C123" s="6" t="s">
        <v>824</v>
      </c>
      <c r="D123" s="3">
        <v>850</v>
      </c>
    </row>
    <row r="124" spans="1:4" x14ac:dyDescent="0.25">
      <c r="A124" s="6">
        <v>15243</v>
      </c>
      <c r="B124" s="6">
        <v>3751</v>
      </c>
      <c r="C124" s="6" t="s">
        <v>824</v>
      </c>
      <c r="D124" s="3">
        <v>700</v>
      </c>
    </row>
    <row r="125" spans="1:4" x14ac:dyDescent="0.25">
      <c r="A125" s="6">
        <v>15251</v>
      </c>
      <c r="B125" s="6">
        <v>2613</v>
      </c>
      <c r="C125" s="6" t="s">
        <v>823</v>
      </c>
      <c r="D125" s="3">
        <v>1809</v>
      </c>
    </row>
    <row r="126" spans="1:4" x14ac:dyDescent="0.25">
      <c r="A126" s="6">
        <v>15251</v>
      </c>
      <c r="B126" s="6">
        <v>3751</v>
      </c>
      <c r="C126" s="6" t="s">
        <v>824</v>
      </c>
      <c r="D126" s="3">
        <v>850</v>
      </c>
    </row>
    <row r="127" spans="1:4" x14ac:dyDescent="0.25">
      <c r="A127" s="6">
        <v>15252</v>
      </c>
      <c r="B127" s="6">
        <v>3751</v>
      </c>
      <c r="C127" s="6" t="s">
        <v>824</v>
      </c>
      <c r="D127" s="3">
        <v>200</v>
      </c>
    </row>
    <row r="128" spans="1:4" x14ac:dyDescent="0.25">
      <c r="A128" s="6">
        <v>15253</v>
      </c>
      <c r="B128" s="6">
        <v>2613</v>
      </c>
      <c r="C128" s="6" t="s">
        <v>823</v>
      </c>
      <c r="D128" s="3">
        <v>2445</v>
      </c>
    </row>
    <row r="129" spans="1:4" x14ac:dyDescent="0.25">
      <c r="A129" s="6">
        <v>15253</v>
      </c>
      <c r="B129" s="6">
        <v>3751</v>
      </c>
      <c r="C129" s="6" t="s">
        <v>824</v>
      </c>
      <c r="D129" s="3">
        <v>250</v>
      </c>
    </row>
    <row r="130" spans="1:4" x14ac:dyDescent="0.25">
      <c r="A130" s="6">
        <v>15231</v>
      </c>
      <c r="B130" s="6">
        <v>3751</v>
      </c>
      <c r="C130" s="6" t="s">
        <v>824</v>
      </c>
      <c r="D130" s="3">
        <v>1500</v>
      </c>
    </row>
    <row r="131" spans="1:4" x14ac:dyDescent="0.25">
      <c r="A131" s="6">
        <v>15232</v>
      </c>
      <c r="B131" s="6">
        <v>2613</v>
      </c>
      <c r="C131" s="6" t="s">
        <v>823</v>
      </c>
      <c r="D131" s="3">
        <v>2948.69</v>
      </c>
    </row>
    <row r="132" spans="1:4" x14ac:dyDescent="0.25">
      <c r="A132" s="6">
        <v>15232</v>
      </c>
      <c r="B132" s="6">
        <v>3751</v>
      </c>
      <c r="C132" s="6" t="s">
        <v>824</v>
      </c>
      <c r="D132" s="3">
        <v>1500</v>
      </c>
    </row>
    <row r="133" spans="1:4" x14ac:dyDescent="0.25">
      <c r="A133" s="6">
        <v>15244</v>
      </c>
      <c r="B133" s="6">
        <v>3751</v>
      </c>
      <c r="C133" s="6" t="s">
        <v>824</v>
      </c>
      <c r="D133" s="3">
        <v>850</v>
      </c>
    </row>
    <row r="134" spans="1:4" x14ac:dyDescent="0.25">
      <c r="A134" s="6">
        <v>15246</v>
      </c>
      <c r="B134" s="6">
        <v>3751</v>
      </c>
      <c r="C134" s="6" t="s">
        <v>824</v>
      </c>
      <c r="D134" s="3">
        <v>10</v>
      </c>
    </row>
    <row r="135" spans="1:4" x14ac:dyDescent="0.25">
      <c r="A135" s="6">
        <v>15248</v>
      </c>
      <c r="B135" s="6">
        <v>2613</v>
      </c>
      <c r="C135" s="6" t="s">
        <v>823</v>
      </c>
      <c r="D135" s="3">
        <v>3507</v>
      </c>
    </row>
    <row r="136" spans="1:4" x14ac:dyDescent="0.25">
      <c r="A136" s="6">
        <v>15248</v>
      </c>
      <c r="B136" s="6">
        <v>3751</v>
      </c>
      <c r="C136" s="6" t="s">
        <v>824</v>
      </c>
      <c r="D136" s="3">
        <v>2300</v>
      </c>
    </row>
    <row r="137" spans="1:4" x14ac:dyDescent="0.25">
      <c r="A137" s="6">
        <v>15249</v>
      </c>
      <c r="B137" s="6">
        <v>2613</v>
      </c>
      <c r="C137" s="6" t="s">
        <v>823</v>
      </c>
      <c r="D137" s="3">
        <v>4364</v>
      </c>
    </row>
    <row r="138" spans="1:4" x14ac:dyDescent="0.25">
      <c r="A138" s="6">
        <v>15249</v>
      </c>
      <c r="B138" s="6">
        <v>3751</v>
      </c>
      <c r="C138" s="6" t="s">
        <v>824</v>
      </c>
      <c r="D138" s="3">
        <v>700</v>
      </c>
    </row>
    <row r="139" spans="1:4" x14ac:dyDescent="0.25">
      <c r="A139" s="6">
        <v>15250</v>
      </c>
      <c r="B139" s="6">
        <v>3751</v>
      </c>
      <c r="C139" s="6" t="s">
        <v>824</v>
      </c>
      <c r="D139" s="3">
        <v>1850</v>
      </c>
    </row>
    <row r="140" spans="1:4" x14ac:dyDescent="0.25">
      <c r="A140" s="6">
        <v>15254</v>
      </c>
      <c r="B140" s="6">
        <v>2613</v>
      </c>
      <c r="C140" s="6" t="s">
        <v>823</v>
      </c>
      <c r="D140" s="3">
        <v>1294.26</v>
      </c>
    </row>
    <row r="141" spans="1:4" x14ac:dyDescent="0.25">
      <c r="A141" s="6">
        <v>15254</v>
      </c>
      <c r="B141" s="6">
        <v>3751</v>
      </c>
      <c r="C141" s="6" t="s">
        <v>824</v>
      </c>
      <c r="D141" s="3">
        <v>1500</v>
      </c>
    </row>
    <row r="142" spans="1:4" x14ac:dyDescent="0.25">
      <c r="A142" s="6">
        <v>15255</v>
      </c>
      <c r="B142" s="6">
        <v>3751</v>
      </c>
      <c r="C142" s="6" t="s">
        <v>824</v>
      </c>
      <c r="D142" s="3">
        <v>700</v>
      </c>
    </row>
    <row r="143" spans="1:4" x14ac:dyDescent="0.25">
      <c r="A143" s="6">
        <v>15245</v>
      </c>
      <c r="B143" s="6">
        <v>3751</v>
      </c>
      <c r="C143" s="6" t="s">
        <v>824</v>
      </c>
      <c r="D143" s="3">
        <v>700</v>
      </c>
    </row>
    <row r="144" spans="1:4" x14ac:dyDescent="0.25">
      <c r="A144" s="6">
        <v>15276</v>
      </c>
      <c r="B144" s="6">
        <v>3751</v>
      </c>
      <c r="C144" s="6" t="s">
        <v>824</v>
      </c>
      <c r="D144" s="3">
        <v>850</v>
      </c>
    </row>
    <row r="145" spans="1:4" x14ac:dyDescent="0.25">
      <c r="A145" s="6">
        <v>15256</v>
      </c>
      <c r="B145" s="6">
        <v>2613</v>
      </c>
      <c r="C145" s="6" t="s">
        <v>823</v>
      </c>
      <c r="D145" s="3">
        <v>1467</v>
      </c>
    </row>
    <row r="146" spans="1:4" x14ac:dyDescent="0.25">
      <c r="A146" s="6">
        <v>15256</v>
      </c>
      <c r="B146" s="6">
        <v>3751</v>
      </c>
      <c r="C146" s="6" t="s">
        <v>824</v>
      </c>
      <c r="D146" s="3">
        <v>700</v>
      </c>
    </row>
    <row r="147" spans="1:4" x14ac:dyDescent="0.25">
      <c r="A147" s="6">
        <v>15257</v>
      </c>
      <c r="B147" s="6">
        <v>2613</v>
      </c>
      <c r="C147" s="6" t="s">
        <v>823</v>
      </c>
      <c r="D147" s="3">
        <v>849</v>
      </c>
    </row>
    <row r="148" spans="1:4" x14ac:dyDescent="0.25">
      <c r="A148" s="6">
        <v>15257</v>
      </c>
      <c r="B148" s="6">
        <v>3751</v>
      </c>
      <c r="C148" s="6" t="s">
        <v>824</v>
      </c>
      <c r="D148" s="3">
        <v>813.5</v>
      </c>
    </row>
    <row r="149" spans="1:4" x14ac:dyDescent="0.25">
      <c r="A149" s="6">
        <v>15267</v>
      </c>
      <c r="B149" s="6">
        <v>2613</v>
      </c>
      <c r="C149" s="6" t="s">
        <v>823</v>
      </c>
      <c r="D149" s="3">
        <v>1590</v>
      </c>
    </row>
    <row r="150" spans="1:4" x14ac:dyDescent="0.25">
      <c r="A150" s="6">
        <v>15267</v>
      </c>
      <c r="B150" s="6">
        <v>3751</v>
      </c>
      <c r="C150" s="6" t="s">
        <v>824</v>
      </c>
      <c r="D150" s="3">
        <v>850</v>
      </c>
    </row>
    <row r="151" spans="1:4" x14ac:dyDescent="0.25">
      <c r="A151" s="6">
        <v>15270</v>
      </c>
      <c r="B151" s="6">
        <v>2613</v>
      </c>
      <c r="C151" s="6" t="s">
        <v>823</v>
      </c>
      <c r="D151" s="3">
        <v>1826</v>
      </c>
    </row>
    <row r="152" spans="1:4" x14ac:dyDescent="0.25">
      <c r="A152" s="6">
        <v>15270</v>
      </c>
      <c r="B152" s="6">
        <v>3751</v>
      </c>
      <c r="C152" s="6" t="s">
        <v>824</v>
      </c>
      <c r="D152" s="3">
        <v>657.3</v>
      </c>
    </row>
    <row r="153" spans="1:4" x14ac:dyDescent="0.25">
      <c r="A153" s="6">
        <v>15275</v>
      </c>
      <c r="B153" s="6">
        <v>2613</v>
      </c>
      <c r="C153" s="6" t="s">
        <v>823</v>
      </c>
      <c r="D153" s="3">
        <v>1519</v>
      </c>
    </row>
    <row r="154" spans="1:4" x14ac:dyDescent="0.25">
      <c r="A154" s="6">
        <v>15275</v>
      </c>
      <c r="B154" s="6">
        <v>3751</v>
      </c>
      <c r="C154" s="6" t="s">
        <v>824</v>
      </c>
      <c r="D154" s="3">
        <v>850</v>
      </c>
    </row>
    <row r="155" spans="1:4" x14ac:dyDescent="0.25">
      <c r="A155" s="6">
        <v>15279</v>
      </c>
      <c r="B155" s="6">
        <v>2613</v>
      </c>
      <c r="C155" s="6" t="s">
        <v>823</v>
      </c>
      <c r="D155" s="3">
        <v>1618</v>
      </c>
    </row>
    <row r="156" spans="1:4" x14ac:dyDescent="0.25">
      <c r="A156" s="6">
        <v>15279</v>
      </c>
      <c r="B156" s="6">
        <v>3751</v>
      </c>
      <c r="C156" s="6" t="s">
        <v>824</v>
      </c>
      <c r="D156" s="3">
        <v>594.5</v>
      </c>
    </row>
    <row r="157" spans="1:4" x14ac:dyDescent="0.25">
      <c r="A157" s="6">
        <v>15282</v>
      </c>
      <c r="B157" s="6">
        <v>3751</v>
      </c>
      <c r="C157" s="6" t="s">
        <v>824</v>
      </c>
      <c r="D157" s="3">
        <v>700</v>
      </c>
    </row>
    <row r="158" spans="1:4" x14ac:dyDescent="0.25">
      <c r="A158" s="6">
        <v>15285</v>
      </c>
      <c r="B158" s="6">
        <v>2613</v>
      </c>
      <c r="C158" s="6" t="s">
        <v>823</v>
      </c>
      <c r="D158" s="3">
        <v>1793</v>
      </c>
    </row>
    <row r="159" spans="1:4" x14ac:dyDescent="0.25">
      <c r="A159" s="6">
        <v>15285</v>
      </c>
      <c r="B159" s="6">
        <v>3751</v>
      </c>
      <c r="C159" s="6" t="s">
        <v>824</v>
      </c>
      <c r="D159" s="3">
        <v>700</v>
      </c>
    </row>
    <row r="160" spans="1:4" x14ac:dyDescent="0.25">
      <c r="A160" s="6">
        <v>15258</v>
      </c>
      <c r="B160" s="6">
        <v>2613</v>
      </c>
      <c r="C160" s="6" t="s">
        <v>823</v>
      </c>
      <c r="D160" s="3">
        <v>700</v>
      </c>
    </row>
    <row r="161" spans="1:4" x14ac:dyDescent="0.25">
      <c r="A161" s="6">
        <v>15258</v>
      </c>
      <c r="B161" s="6">
        <v>3751</v>
      </c>
      <c r="C161" s="6" t="s">
        <v>824</v>
      </c>
      <c r="D161" s="3">
        <v>10</v>
      </c>
    </row>
    <row r="162" spans="1:4" x14ac:dyDescent="0.25">
      <c r="A162" s="6">
        <v>15259</v>
      </c>
      <c r="B162" s="6">
        <v>2613</v>
      </c>
      <c r="C162" s="6" t="s">
        <v>823</v>
      </c>
      <c r="D162" s="3">
        <v>679</v>
      </c>
    </row>
    <row r="163" spans="1:4" x14ac:dyDescent="0.25">
      <c r="A163" s="6">
        <v>15259</v>
      </c>
      <c r="B163" s="6">
        <v>3751</v>
      </c>
      <c r="C163" s="6" t="s">
        <v>824</v>
      </c>
      <c r="D163" s="3">
        <v>200</v>
      </c>
    </row>
    <row r="164" spans="1:4" x14ac:dyDescent="0.25">
      <c r="A164" s="6">
        <v>15260</v>
      </c>
      <c r="B164" s="6">
        <v>1</v>
      </c>
      <c r="C164" s="6" t="s">
        <v>827</v>
      </c>
      <c r="D164" s="3">
        <v>0</v>
      </c>
    </row>
    <row r="165" spans="1:4" x14ac:dyDescent="0.25">
      <c r="A165" s="6">
        <v>15261</v>
      </c>
      <c r="B165" s="6">
        <v>2613</v>
      </c>
      <c r="C165" s="6" t="s">
        <v>823</v>
      </c>
      <c r="D165" s="3">
        <v>507.8</v>
      </c>
    </row>
    <row r="166" spans="1:4" x14ac:dyDescent="0.25">
      <c r="A166" s="6">
        <v>15261</v>
      </c>
      <c r="B166" s="6">
        <v>3751</v>
      </c>
      <c r="C166" s="6" t="s">
        <v>824</v>
      </c>
      <c r="D166" s="3">
        <v>200</v>
      </c>
    </row>
    <row r="167" spans="1:4" x14ac:dyDescent="0.25">
      <c r="A167" s="6">
        <v>15262</v>
      </c>
      <c r="B167" s="6">
        <v>1</v>
      </c>
      <c r="C167" s="6" t="s">
        <v>827</v>
      </c>
      <c r="D167" s="3">
        <v>0</v>
      </c>
    </row>
    <row r="168" spans="1:4" x14ac:dyDescent="0.25">
      <c r="A168" s="6">
        <v>15263</v>
      </c>
      <c r="B168" s="6">
        <v>2613</v>
      </c>
      <c r="C168" s="6" t="s">
        <v>823</v>
      </c>
      <c r="D168" s="3">
        <v>1557</v>
      </c>
    </row>
    <row r="169" spans="1:4" x14ac:dyDescent="0.25">
      <c r="A169" s="6">
        <v>15263</v>
      </c>
      <c r="B169" s="6">
        <v>3751</v>
      </c>
      <c r="C169" s="6" t="s">
        <v>824</v>
      </c>
      <c r="D169" s="3">
        <v>10</v>
      </c>
    </row>
    <row r="170" spans="1:4" x14ac:dyDescent="0.25">
      <c r="A170" s="6">
        <v>15264</v>
      </c>
      <c r="B170" s="6">
        <v>2613</v>
      </c>
      <c r="C170" s="6" t="s">
        <v>823</v>
      </c>
      <c r="D170" s="3">
        <v>1320</v>
      </c>
    </row>
    <row r="171" spans="1:4" x14ac:dyDescent="0.25">
      <c r="A171" s="6">
        <v>15264</v>
      </c>
      <c r="B171" s="6">
        <v>3751</v>
      </c>
      <c r="C171" s="6" t="s">
        <v>824</v>
      </c>
      <c r="D171" s="3">
        <v>144.99</v>
      </c>
    </row>
    <row r="172" spans="1:4" x14ac:dyDescent="0.25">
      <c r="A172" s="6">
        <v>15265</v>
      </c>
      <c r="B172" s="6">
        <v>2613</v>
      </c>
      <c r="C172" s="6" t="s">
        <v>823</v>
      </c>
      <c r="D172" s="3">
        <v>505</v>
      </c>
    </row>
    <row r="173" spans="1:4" x14ac:dyDescent="0.25">
      <c r="A173" s="6">
        <v>15265</v>
      </c>
      <c r="B173" s="6">
        <v>3751</v>
      </c>
      <c r="C173" s="6" t="s">
        <v>824</v>
      </c>
      <c r="D173" s="3">
        <v>200</v>
      </c>
    </row>
    <row r="174" spans="1:4" x14ac:dyDescent="0.25">
      <c r="A174" s="6">
        <v>15268</v>
      </c>
      <c r="B174" s="6">
        <v>2613</v>
      </c>
      <c r="C174" s="6" t="s">
        <v>823</v>
      </c>
      <c r="D174" s="3">
        <v>519</v>
      </c>
    </row>
    <row r="175" spans="1:4" x14ac:dyDescent="0.25">
      <c r="A175" s="6">
        <v>15268</v>
      </c>
      <c r="B175" s="6">
        <v>3751</v>
      </c>
      <c r="C175" s="6" t="s">
        <v>824</v>
      </c>
      <c r="D175" s="3">
        <v>10</v>
      </c>
    </row>
    <row r="176" spans="1:4" x14ac:dyDescent="0.25">
      <c r="A176" s="6">
        <v>15269</v>
      </c>
      <c r="B176" s="6">
        <v>2613</v>
      </c>
      <c r="C176" s="6" t="s">
        <v>823</v>
      </c>
      <c r="D176" s="3">
        <v>259</v>
      </c>
    </row>
    <row r="177" spans="1:4" x14ac:dyDescent="0.25">
      <c r="A177" s="6">
        <v>15271</v>
      </c>
      <c r="B177" s="6">
        <v>2613</v>
      </c>
      <c r="C177" s="6" t="s">
        <v>823</v>
      </c>
      <c r="D177" s="3">
        <v>1071</v>
      </c>
    </row>
    <row r="178" spans="1:4" x14ac:dyDescent="0.25">
      <c r="A178" s="6">
        <v>15271</v>
      </c>
      <c r="B178" s="6">
        <v>3751</v>
      </c>
      <c r="C178" s="6" t="s">
        <v>824</v>
      </c>
      <c r="D178" s="3">
        <v>200</v>
      </c>
    </row>
    <row r="179" spans="1:4" x14ac:dyDescent="0.25">
      <c r="A179" s="6">
        <v>15272</v>
      </c>
      <c r="B179" s="6">
        <v>2613</v>
      </c>
      <c r="C179" s="6" t="s">
        <v>823</v>
      </c>
      <c r="D179" s="3">
        <v>977</v>
      </c>
    </row>
    <row r="180" spans="1:4" x14ac:dyDescent="0.25">
      <c r="A180" s="6">
        <v>15272</v>
      </c>
      <c r="B180" s="6">
        <v>3751</v>
      </c>
      <c r="C180" s="6" t="s">
        <v>824</v>
      </c>
      <c r="D180" s="3">
        <v>200</v>
      </c>
    </row>
    <row r="181" spans="1:4" x14ac:dyDescent="0.25">
      <c r="A181" s="6">
        <v>15273</v>
      </c>
      <c r="B181" s="6">
        <v>2613</v>
      </c>
      <c r="C181" s="6" t="s">
        <v>823</v>
      </c>
      <c r="D181" s="3">
        <v>650</v>
      </c>
    </row>
    <row r="182" spans="1:4" x14ac:dyDescent="0.25">
      <c r="A182" s="6">
        <v>15273</v>
      </c>
      <c r="B182" s="6">
        <v>3751</v>
      </c>
      <c r="C182" s="6" t="s">
        <v>824</v>
      </c>
      <c r="D182" s="3">
        <v>10</v>
      </c>
    </row>
    <row r="183" spans="1:4" x14ac:dyDescent="0.25">
      <c r="A183" s="6">
        <v>15280</v>
      </c>
      <c r="B183" s="6">
        <v>1</v>
      </c>
      <c r="C183" s="6" t="s">
        <v>827</v>
      </c>
      <c r="D183" s="3">
        <v>0</v>
      </c>
    </row>
    <row r="184" spans="1:4" x14ac:dyDescent="0.25">
      <c r="A184" s="6">
        <v>15286</v>
      </c>
      <c r="B184" s="6">
        <v>3751</v>
      </c>
      <c r="C184" s="6" t="s">
        <v>824</v>
      </c>
      <c r="D184" s="3">
        <v>200</v>
      </c>
    </row>
    <row r="185" spans="1:4" x14ac:dyDescent="0.25">
      <c r="A185" s="6">
        <v>15287</v>
      </c>
      <c r="B185" s="6">
        <v>2613</v>
      </c>
      <c r="C185" s="6" t="s">
        <v>823</v>
      </c>
      <c r="D185" s="3">
        <v>857</v>
      </c>
    </row>
    <row r="186" spans="1:4" x14ac:dyDescent="0.25">
      <c r="A186" s="6">
        <v>15287</v>
      </c>
      <c r="B186" s="6">
        <v>3751</v>
      </c>
      <c r="C186" s="6" t="s">
        <v>824</v>
      </c>
      <c r="D186" s="3">
        <v>200</v>
      </c>
    </row>
    <row r="187" spans="1:4" x14ac:dyDescent="0.25">
      <c r="A187" s="6">
        <v>15287</v>
      </c>
      <c r="B187" s="6">
        <v>3751</v>
      </c>
      <c r="C187" s="6" t="s">
        <v>825</v>
      </c>
      <c r="D187" s="3">
        <v>152</v>
      </c>
    </row>
    <row r="188" spans="1:4" x14ac:dyDescent="0.25">
      <c r="A188" s="6">
        <v>15288</v>
      </c>
      <c r="B188" s="6">
        <v>2613</v>
      </c>
      <c r="C188" s="6" t="s">
        <v>823</v>
      </c>
      <c r="D188" s="3">
        <v>720</v>
      </c>
    </row>
    <row r="189" spans="1:4" x14ac:dyDescent="0.25">
      <c r="A189" s="6">
        <v>15288</v>
      </c>
      <c r="B189" s="6">
        <v>3751</v>
      </c>
      <c r="C189" s="6" t="s">
        <v>824</v>
      </c>
      <c r="D189" s="3">
        <v>2371.9899999999998</v>
      </c>
    </row>
    <row r="190" spans="1:4" x14ac:dyDescent="0.25">
      <c r="A190" s="6">
        <v>15289</v>
      </c>
      <c r="B190" s="6">
        <v>3751</v>
      </c>
      <c r="C190" s="6" t="s">
        <v>824</v>
      </c>
      <c r="D190" s="3">
        <v>1930</v>
      </c>
    </row>
    <row r="191" spans="1:4" x14ac:dyDescent="0.25">
      <c r="A191" s="6">
        <v>15266</v>
      </c>
      <c r="B191" s="6">
        <v>1</v>
      </c>
      <c r="C191" s="6" t="s">
        <v>827</v>
      </c>
      <c r="D191" s="3">
        <v>0</v>
      </c>
    </row>
    <row r="192" spans="1:4" x14ac:dyDescent="0.25">
      <c r="A192" s="6">
        <v>15274</v>
      </c>
      <c r="B192" s="6">
        <v>2613</v>
      </c>
      <c r="C192" s="6" t="s">
        <v>823</v>
      </c>
      <c r="D192" s="3">
        <v>650.70000000000005</v>
      </c>
    </row>
    <row r="193" spans="1:4" x14ac:dyDescent="0.25">
      <c r="A193" s="6">
        <v>15274</v>
      </c>
      <c r="B193" s="6">
        <v>3751</v>
      </c>
      <c r="C193" s="6" t="s">
        <v>824</v>
      </c>
      <c r="D193" s="3">
        <v>200</v>
      </c>
    </row>
    <row r="194" spans="1:4" x14ac:dyDescent="0.25">
      <c r="A194" s="6">
        <v>15283</v>
      </c>
      <c r="B194" s="6">
        <v>3751</v>
      </c>
      <c r="C194" s="6" t="s">
        <v>824</v>
      </c>
      <c r="D194" s="3">
        <v>700</v>
      </c>
    </row>
    <row r="195" spans="1:4" x14ac:dyDescent="0.25">
      <c r="A195" s="6">
        <v>15284</v>
      </c>
      <c r="B195" s="6">
        <v>1</v>
      </c>
      <c r="C195" s="6" t="s">
        <v>827</v>
      </c>
      <c r="D195" s="3">
        <v>0</v>
      </c>
    </row>
    <row r="196" spans="1:4" x14ac:dyDescent="0.25">
      <c r="A196" s="6">
        <v>15290</v>
      </c>
      <c r="B196" s="6">
        <v>3751</v>
      </c>
      <c r="C196" s="6" t="s">
        <v>824</v>
      </c>
      <c r="D196" s="3">
        <v>200</v>
      </c>
    </row>
    <row r="197" spans="1:4" x14ac:dyDescent="0.25">
      <c r="A197" s="6">
        <v>15291</v>
      </c>
      <c r="B197" s="6">
        <v>2613</v>
      </c>
      <c r="C197" s="6" t="s">
        <v>823</v>
      </c>
      <c r="D197" s="3">
        <v>1242</v>
      </c>
    </row>
    <row r="198" spans="1:4" x14ac:dyDescent="0.25">
      <c r="A198" s="6">
        <v>15291</v>
      </c>
      <c r="B198" s="6">
        <v>3751</v>
      </c>
      <c r="C198" s="6" t="s">
        <v>824</v>
      </c>
      <c r="D198" s="3">
        <v>250</v>
      </c>
    </row>
    <row r="199" spans="1:4" x14ac:dyDescent="0.25">
      <c r="A199" s="6">
        <v>15292</v>
      </c>
      <c r="B199" s="6">
        <v>3751</v>
      </c>
      <c r="C199" s="6" t="s">
        <v>824</v>
      </c>
      <c r="D199" s="3">
        <v>250</v>
      </c>
    </row>
    <row r="200" spans="1:4" x14ac:dyDescent="0.25">
      <c r="A200" s="6">
        <v>15294</v>
      </c>
      <c r="B200" s="6">
        <v>2613</v>
      </c>
      <c r="C200" s="6" t="s">
        <v>823</v>
      </c>
      <c r="D200" s="3">
        <v>1961</v>
      </c>
    </row>
    <row r="201" spans="1:4" x14ac:dyDescent="0.25">
      <c r="A201" s="6">
        <v>15294</v>
      </c>
      <c r="B201" s="6">
        <v>3751</v>
      </c>
      <c r="C201" s="6" t="s">
        <v>824</v>
      </c>
      <c r="D201" s="3">
        <v>250</v>
      </c>
    </row>
    <row r="202" spans="1:4" x14ac:dyDescent="0.25">
      <c r="A202" s="6">
        <v>15294</v>
      </c>
      <c r="B202" s="6">
        <v>3751</v>
      </c>
      <c r="C202" s="6" t="s">
        <v>825</v>
      </c>
      <c r="D202" s="3">
        <v>1286</v>
      </c>
    </row>
    <row r="203" spans="1:4" x14ac:dyDescent="0.25">
      <c r="A203" s="6">
        <v>15295</v>
      </c>
      <c r="B203" s="6">
        <v>1</v>
      </c>
      <c r="C203" s="6" t="s">
        <v>827</v>
      </c>
      <c r="D203" s="3">
        <v>0</v>
      </c>
    </row>
    <row r="204" spans="1:4" x14ac:dyDescent="0.25">
      <c r="A204" s="6">
        <v>15293</v>
      </c>
      <c r="B204" s="6">
        <v>3751</v>
      </c>
      <c r="C204" s="6" t="s">
        <v>824</v>
      </c>
      <c r="D204" s="3">
        <v>850</v>
      </c>
    </row>
    <row r="205" spans="1:4" x14ac:dyDescent="0.25">
      <c r="A205" s="6">
        <v>15298</v>
      </c>
      <c r="B205" s="6">
        <v>2613</v>
      </c>
      <c r="C205" s="6" t="s">
        <v>823</v>
      </c>
      <c r="D205" s="3">
        <v>1809</v>
      </c>
    </row>
    <row r="206" spans="1:4" x14ac:dyDescent="0.25">
      <c r="A206" s="6">
        <v>15298</v>
      </c>
      <c r="B206" s="6">
        <v>3751</v>
      </c>
      <c r="C206" s="6" t="s">
        <v>824</v>
      </c>
      <c r="D206" s="3">
        <v>850</v>
      </c>
    </row>
    <row r="207" spans="1:4" x14ac:dyDescent="0.25">
      <c r="A207" s="6">
        <v>15299</v>
      </c>
      <c r="B207" s="6">
        <v>2613</v>
      </c>
      <c r="C207" s="6" t="s">
        <v>823</v>
      </c>
      <c r="D207" s="3">
        <v>5025</v>
      </c>
    </row>
    <row r="208" spans="1:4" x14ac:dyDescent="0.25">
      <c r="A208" s="6">
        <v>15299</v>
      </c>
      <c r="B208" s="6">
        <v>3751</v>
      </c>
      <c r="C208" s="6" t="s">
        <v>824</v>
      </c>
      <c r="D208" s="3">
        <v>1300</v>
      </c>
    </row>
    <row r="209" spans="1:4" x14ac:dyDescent="0.25">
      <c r="A209" s="6">
        <v>15299</v>
      </c>
      <c r="B209" s="6">
        <v>3751</v>
      </c>
      <c r="C209" s="6" t="s">
        <v>825</v>
      </c>
      <c r="D209" s="3">
        <v>310</v>
      </c>
    </row>
    <row r="210" spans="1:4" x14ac:dyDescent="0.25">
      <c r="A210" s="6">
        <v>15300</v>
      </c>
      <c r="B210" s="6">
        <v>3751</v>
      </c>
      <c r="C210" s="6" t="s">
        <v>824</v>
      </c>
      <c r="D210" s="3">
        <v>850</v>
      </c>
    </row>
    <row r="211" spans="1:4" x14ac:dyDescent="0.25">
      <c r="A211" s="6">
        <v>15301</v>
      </c>
      <c r="B211" s="6">
        <v>3751</v>
      </c>
      <c r="C211" s="6" t="s">
        <v>824</v>
      </c>
      <c r="D211" s="3">
        <v>1050</v>
      </c>
    </row>
    <row r="212" spans="1:4" x14ac:dyDescent="0.25">
      <c r="A212" s="6">
        <v>15302</v>
      </c>
      <c r="B212" s="6">
        <v>2613</v>
      </c>
      <c r="C212" s="6" t="s">
        <v>823</v>
      </c>
      <c r="D212" s="3">
        <v>2112.0500000000002</v>
      </c>
    </row>
    <row r="213" spans="1:4" x14ac:dyDescent="0.25">
      <c r="A213" s="6">
        <v>15302</v>
      </c>
      <c r="B213" s="6">
        <v>3751</v>
      </c>
      <c r="C213" s="6" t="s">
        <v>824</v>
      </c>
      <c r="D213" s="3">
        <v>222.5</v>
      </c>
    </row>
    <row r="214" spans="1:4" x14ac:dyDescent="0.25">
      <c r="A214" s="6">
        <v>15302</v>
      </c>
      <c r="B214" s="6">
        <v>3751</v>
      </c>
      <c r="C214" s="6" t="s">
        <v>825</v>
      </c>
      <c r="D214" s="3">
        <v>1286</v>
      </c>
    </row>
    <row r="215" spans="1:4" x14ac:dyDescent="0.25">
      <c r="A215" s="6">
        <v>15304</v>
      </c>
      <c r="B215" s="6">
        <v>2613</v>
      </c>
      <c r="C215" s="6" t="s">
        <v>823</v>
      </c>
      <c r="D215" s="3">
        <v>3682.38</v>
      </c>
    </row>
    <row r="216" spans="1:4" x14ac:dyDescent="0.25">
      <c r="A216" s="6">
        <v>15304</v>
      </c>
      <c r="B216" s="6">
        <v>3751</v>
      </c>
      <c r="C216" s="6" t="s">
        <v>824</v>
      </c>
      <c r="D216" s="3">
        <v>1050</v>
      </c>
    </row>
    <row r="217" spans="1:4" x14ac:dyDescent="0.25">
      <c r="A217" s="6">
        <v>15304</v>
      </c>
      <c r="B217" s="6">
        <v>3751</v>
      </c>
      <c r="C217" s="6" t="s">
        <v>825</v>
      </c>
      <c r="D217" s="3">
        <v>703</v>
      </c>
    </row>
    <row r="218" spans="1:4" x14ac:dyDescent="0.25">
      <c r="A218" s="6">
        <v>15305</v>
      </c>
      <c r="B218" s="6">
        <v>3751</v>
      </c>
      <c r="C218" s="6" t="s">
        <v>824</v>
      </c>
      <c r="D218" s="3">
        <v>700</v>
      </c>
    </row>
    <row r="219" spans="1:4" x14ac:dyDescent="0.25">
      <c r="A219" s="6">
        <v>15308</v>
      </c>
      <c r="B219" s="6">
        <v>2613</v>
      </c>
      <c r="C219" s="6" t="s">
        <v>823</v>
      </c>
      <c r="D219" s="3">
        <v>4796.63</v>
      </c>
    </row>
    <row r="220" spans="1:4" x14ac:dyDescent="0.25">
      <c r="A220" s="6">
        <v>15308</v>
      </c>
      <c r="B220" s="6">
        <v>3751</v>
      </c>
      <c r="C220" s="6" t="s">
        <v>824</v>
      </c>
      <c r="D220" s="3">
        <v>3020</v>
      </c>
    </row>
    <row r="221" spans="1:4" x14ac:dyDescent="0.25">
      <c r="A221" s="6">
        <v>15309</v>
      </c>
      <c r="B221" s="6">
        <v>3751</v>
      </c>
      <c r="C221" s="6" t="s">
        <v>824</v>
      </c>
      <c r="D221" s="3">
        <v>1930</v>
      </c>
    </row>
    <row r="222" spans="1:4" x14ac:dyDescent="0.25">
      <c r="A222" s="6">
        <v>15311</v>
      </c>
      <c r="B222" s="6">
        <v>2613</v>
      </c>
      <c r="C222" s="6" t="s">
        <v>823</v>
      </c>
      <c r="D222" s="3">
        <v>3816</v>
      </c>
    </row>
    <row r="223" spans="1:4" x14ac:dyDescent="0.25">
      <c r="A223" s="6">
        <v>15311</v>
      </c>
      <c r="B223" s="6">
        <v>3751</v>
      </c>
      <c r="C223" s="6" t="s">
        <v>824</v>
      </c>
      <c r="D223" s="3">
        <v>250</v>
      </c>
    </row>
    <row r="224" spans="1:4" x14ac:dyDescent="0.25">
      <c r="A224" s="6">
        <v>15311</v>
      </c>
      <c r="B224" s="6">
        <v>3751</v>
      </c>
      <c r="C224" s="6" t="s">
        <v>825</v>
      </c>
      <c r="D224" s="3">
        <v>703</v>
      </c>
    </row>
    <row r="225" spans="1:4" x14ac:dyDescent="0.25">
      <c r="A225" s="6">
        <v>15312</v>
      </c>
      <c r="B225" s="6">
        <v>2613</v>
      </c>
      <c r="C225" s="6" t="s">
        <v>823</v>
      </c>
      <c r="D225" s="3">
        <v>3601</v>
      </c>
    </row>
    <row r="226" spans="1:4" x14ac:dyDescent="0.25">
      <c r="A226" s="6">
        <v>15312</v>
      </c>
      <c r="B226" s="6">
        <v>3751</v>
      </c>
      <c r="C226" s="6" t="s">
        <v>824</v>
      </c>
      <c r="D226" s="3">
        <v>700</v>
      </c>
    </row>
    <row r="227" spans="1:4" x14ac:dyDescent="0.25">
      <c r="A227" s="6">
        <v>15306</v>
      </c>
      <c r="B227" s="6">
        <v>3751</v>
      </c>
      <c r="C227" s="6" t="s">
        <v>824</v>
      </c>
      <c r="D227" s="3">
        <v>850</v>
      </c>
    </row>
    <row r="228" spans="1:4" x14ac:dyDescent="0.25">
      <c r="A228" s="6">
        <v>15314</v>
      </c>
      <c r="B228" s="6">
        <v>2613</v>
      </c>
      <c r="C228" s="6" t="s">
        <v>823</v>
      </c>
      <c r="D228" s="3">
        <v>737</v>
      </c>
    </row>
    <row r="229" spans="1:4" x14ac:dyDescent="0.25">
      <c r="A229" s="6">
        <v>15314</v>
      </c>
      <c r="B229" s="6">
        <v>3751</v>
      </c>
      <c r="C229" s="6" t="s">
        <v>824</v>
      </c>
      <c r="D229" s="3">
        <v>300</v>
      </c>
    </row>
    <row r="230" spans="1:4" x14ac:dyDescent="0.25">
      <c r="A230" s="6">
        <v>15314</v>
      </c>
      <c r="B230" s="6">
        <v>3751</v>
      </c>
      <c r="C230" s="6" t="s">
        <v>825</v>
      </c>
      <c r="D230" s="3">
        <v>380</v>
      </c>
    </row>
    <row r="231" spans="1:4" x14ac:dyDescent="0.25">
      <c r="A231" s="6">
        <v>15316</v>
      </c>
      <c r="B231" s="6">
        <v>3751</v>
      </c>
      <c r="C231" s="6" t="s">
        <v>824</v>
      </c>
      <c r="D231" s="3">
        <v>250</v>
      </c>
    </row>
    <row r="232" spans="1:4" x14ac:dyDescent="0.25">
      <c r="A232" s="6">
        <v>15307</v>
      </c>
      <c r="B232" s="6">
        <v>3751</v>
      </c>
      <c r="C232" s="6" t="s">
        <v>824</v>
      </c>
      <c r="D232" s="3">
        <v>700</v>
      </c>
    </row>
    <row r="233" spans="1:4" x14ac:dyDescent="0.25">
      <c r="A233" s="6">
        <v>15318</v>
      </c>
      <c r="B233" s="6">
        <v>3751</v>
      </c>
      <c r="C233" s="6" t="s">
        <v>824</v>
      </c>
      <c r="D233" s="3">
        <v>850</v>
      </c>
    </row>
    <row r="234" spans="1:4" x14ac:dyDescent="0.25">
      <c r="A234" s="6">
        <v>15340</v>
      </c>
      <c r="B234" s="6">
        <v>2613</v>
      </c>
      <c r="C234" s="6" t="s">
        <v>823</v>
      </c>
      <c r="D234" s="3">
        <v>1444</v>
      </c>
    </row>
    <row r="235" spans="1:4" x14ac:dyDescent="0.25">
      <c r="A235" s="6">
        <v>15340</v>
      </c>
      <c r="B235" s="6">
        <v>3751</v>
      </c>
      <c r="C235" s="6" t="s">
        <v>824</v>
      </c>
      <c r="D235" s="3">
        <v>1050</v>
      </c>
    </row>
    <row r="236" spans="1:4" x14ac:dyDescent="0.25">
      <c r="A236" s="6">
        <v>15341</v>
      </c>
      <c r="B236" s="6">
        <v>3724</v>
      </c>
      <c r="C236" s="6" t="s">
        <v>826</v>
      </c>
      <c r="D236" s="3">
        <v>3376</v>
      </c>
    </row>
    <row r="237" spans="1:4" x14ac:dyDescent="0.25">
      <c r="A237" s="6">
        <v>15347</v>
      </c>
      <c r="B237" s="6">
        <v>1</v>
      </c>
      <c r="C237" s="6" t="s">
        <v>827</v>
      </c>
      <c r="D237" s="3">
        <v>0</v>
      </c>
    </row>
    <row r="238" spans="1:4" x14ac:dyDescent="0.25">
      <c r="A238" s="6">
        <v>15322</v>
      </c>
      <c r="B238" s="6">
        <v>2613</v>
      </c>
      <c r="C238" s="6" t="s">
        <v>823</v>
      </c>
      <c r="D238" s="3">
        <v>1368</v>
      </c>
    </row>
    <row r="239" spans="1:4" x14ac:dyDescent="0.25">
      <c r="A239" s="6">
        <v>15322</v>
      </c>
      <c r="B239" s="6">
        <v>3751</v>
      </c>
      <c r="C239" s="6" t="s">
        <v>824</v>
      </c>
      <c r="D239" s="3">
        <v>1050</v>
      </c>
    </row>
    <row r="240" spans="1:4" x14ac:dyDescent="0.25">
      <c r="A240" s="6">
        <v>15322</v>
      </c>
      <c r="B240" s="6">
        <v>3751</v>
      </c>
      <c r="C240" s="6" t="s">
        <v>825</v>
      </c>
      <c r="D240" s="3">
        <v>1300</v>
      </c>
    </row>
    <row r="241" spans="1:4" x14ac:dyDescent="0.25">
      <c r="A241" s="6">
        <v>15324</v>
      </c>
      <c r="B241" s="6">
        <v>3751</v>
      </c>
      <c r="C241" s="6" t="s">
        <v>824</v>
      </c>
      <c r="D241" s="3">
        <v>190</v>
      </c>
    </row>
    <row r="242" spans="1:4" x14ac:dyDescent="0.25">
      <c r="A242" s="6">
        <v>15330</v>
      </c>
      <c r="B242" s="6">
        <v>3751</v>
      </c>
      <c r="C242" s="6" t="s">
        <v>824</v>
      </c>
      <c r="D242" s="3">
        <v>1751.52</v>
      </c>
    </row>
    <row r="243" spans="1:4" x14ac:dyDescent="0.25">
      <c r="A243" s="6">
        <v>15333</v>
      </c>
      <c r="B243" s="6">
        <v>3751</v>
      </c>
      <c r="C243" s="6" t="s">
        <v>824</v>
      </c>
      <c r="D243" s="3">
        <v>2839.82</v>
      </c>
    </row>
    <row r="244" spans="1:4" x14ac:dyDescent="0.25">
      <c r="A244" s="6">
        <v>15335</v>
      </c>
      <c r="B244" s="6">
        <v>2613</v>
      </c>
      <c r="C244" s="6" t="s">
        <v>823</v>
      </c>
      <c r="D244" s="3">
        <v>2359</v>
      </c>
    </row>
    <row r="245" spans="1:4" x14ac:dyDescent="0.25">
      <c r="A245" s="6">
        <v>15335</v>
      </c>
      <c r="B245" s="6">
        <v>3751</v>
      </c>
      <c r="C245" s="6" t="s">
        <v>824</v>
      </c>
      <c r="D245" s="3">
        <v>3218.51</v>
      </c>
    </row>
    <row r="246" spans="1:4" x14ac:dyDescent="0.25">
      <c r="A246" s="6">
        <v>15336</v>
      </c>
      <c r="B246" s="6">
        <v>3751</v>
      </c>
      <c r="C246" s="6" t="s">
        <v>824</v>
      </c>
      <c r="D246" s="3">
        <v>2172.38</v>
      </c>
    </row>
    <row r="247" spans="1:4" x14ac:dyDescent="0.25">
      <c r="A247" s="6">
        <v>15337</v>
      </c>
      <c r="B247" s="6">
        <v>3751</v>
      </c>
      <c r="C247" s="6" t="s">
        <v>824</v>
      </c>
      <c r="D247" s="3">
        <v>1514.5</v>
      </c>
    </row>
    <row r="248" spans="1:4" x14ac:dyDescent="0.25">
      <c r="A248" s="6">
        <v>15344</v>
      </c>
      <c r="B248" s="6">
        <v>3751</v>
      </c>
      <c r="C248" s="6" t="s">
        <v>824</v>
      </c>
      <c r="D248" s="3">
        <v>1650</v>
      </c>
    </row>
    <row r="249" spans="1:4" x14ac:dyDescent="0.25">
      <c r="A249" s="6">
        <v>15346</v>
      </c>
      <c r="B249" s="6">
        <v>3724</v>
      </c>
      <c r="C249" s="6" t="s">
        <v>826</v>
      </c>
      <c r="D249" s="3">
        <v>3564</v>
      </c>
    </row>
    <row r="250" spans="1:4" x14ac:dyDescent="0.25">
      <c r="A250" s="6">
        <v>15350</v>
      </c>
      <c r="B250" s="6">
        <v>2613</v>
      </c>
      <c r="C250" s="6" t="s">
        <v>823</v>
      </c>
      <c r="D250" s="3">
        <v>2411</v>
      </c>
    </row>
    <row r="251" spans="1:4" x14ac:dyDescent="0.25">
      <c r="A251" s="6">
        <v>15350</v>
      </c>
      <c r="B251" s="6">
        <v>3751</v>
      </c>
      <c r="C251" s="6" t="s">
        <v>824</v>
      </c>
      <c r="D251" s="3">
        <v>850</v>
      </c>
    </row>
    <row r="252" spans="1:4" x14ac:dyDescent="0.25">
      <c r="A252" s="6">
        <v>15332</v>
      </c>
      <c r="B252" s="6">
        <v>3751</v>
      </c>
      <c r="C252" s="6" t="s">
        <v>824</v>
      </c>
      <c r="D252" s="3">
        <v>3379</v>
      </c>
    </row>
    <row r="253" spans="1:4" x14ac:dyDescent="0.25">
      <c r="A253" s="6">
        <v>15334</v>
      </c>
      <c r="B253" s="6">
        <v>3724</v>
      </c>
      <c r="C253" s="6" t="s">
        <v>826</v>
      </c>
      <c r="D253" s="3">
        <v>5510</v>
      </c>
    </row>
    <row r="254" spans="1:4" x14ac:dyDescent="0.25">
      <c r="A254" s="6">
        <v>15334</v>
      </c>
      <c r="B254" s="6">
        <v>3751</v>
      </c>
      <c r="C254" s="6" t="s">
        <v>824</v>
      </c>
      <c r="D254" s="3">
        <v>4750</v>
      </c>
    </row>
    <row r="255" spans="1:4" x14ac:dyDescent="0.25">
      <c r="A255" s="6">
        <v>15348</v>
      </c>
      <c r="B255" s="6">
        <v>3751</v>
      </c>
      <c r="C255" s="6" t="s">
        <v>824</v>
      </c>
      <c r="D255" s="3">
        <v>850</v>
      </c>
    </row>
    <row r="256" spans="1:4" x14ac:dyDescent="0.25">
      <c r="A256" s="6">
        <v>15354</v>
      </c>
      <c r="B256" s="6">
        <v>2613</v>
      </c>
      <c r="C256" s="6" t="s">
        <v>823</v>
      </c>
      <c r="D256" s="3">
        <v>1415</v>
      </c>
    </row>
    <row r="257" spans="1:4" x14ac:dyDescent="0.25">
      <c r="A257" s="6">
        <v>15354</v>
      </c>
      <c r="B257" s="6">
        <v>3751</v>
      </c>
      <c r="C257" s="6" t="s">
        <v>824</v>
      </c>
      <c r="D257" s="3">
        <v>250</v>
      </c>
    </row>
    <row r="258" spans="1:4" x14ac:dyDescent="0.25">
      <c r="A258" s="6">
        <v>15357</v>
      </c>
      <c r="B258" s="6">
        <v>3751</v>
      </c>
      <c r="C258" s="6" t="s">
        <v>824</v>
      </c>
      <c r="D258" s="3">
        <v>2200</v>
      </c>
    </row>
    <row r="259" spans="1:4" x14ac:dyDescent="0.25">
      <c r="A259" s="6">
        <v>15349</v>
      </c>
      <c r="B259" s="6">
        <v>3751</v>
      </c>
      <c r="C259" s="6" t="s">
        <v>824</v>
      </c>
      <c r="D259" s="3">
        <v>700</v>
      </c>
    </row>
    <row r="260" spans="1:4" x14ac:dyDescent="0.25">
      <c r="A260" s="6">
        <v>15355</v>
      </c>
      <c r="B260" s="6">
        <v>3751</v>
      </c>
      <c r="C260" s="6" t="s">
        <v>824</v>
      </c>
      <c r="D260" s="3">
        <v>700</v>
      </c>
    </row>
    <row r="261" spans="1:4" x14ac:dyDescent="0.25">
      <c r="A261" s="6">
        <v>15359</v>
      </c>
      <c r="B261" s="6">
        <v>3724</v>
      </c>
      <c r="C261" s="6" t="s">
        <v>826</v>
      </c>
      <c r="D261" s="3">
        <v>400</v>
      </c>
    </row>
    <row r="262" spans="1:4" x14ac:dyDescent="0.25">
      <c r="A262" s="6">
        <v>15359</v>
      </c>
      <c r="B262" s="6">
        <v>3751</v>
      </c>
      <c r="C262" s="6" t="s">
        <v>824</v>
      </c>
      <c r="D262" s="3">
        <v>141.5</v>
      </c>
    </row>
    <row r="263" spans="1:4" x14ac:dyDescent="0.25">
      <c r="A263" s="6">
        <v>15323</v>
      </c>
      <c r="B263" s="6">
        <v>2613</v>
      </c>
      <c r="C263" s="6" t="s">
        <v>823</v>
      </c>
      <c r="D263" s="3">
        <v>1368</v>
      </c>
    </row>
    <row r="264" spans="1:4" x14ac:dyDescent="0.25">
      <c r="A264" s="6">
        <v>15323</v>
      </c>
      <c r="B264" s="6">
        <v>3751</v>
      </c>
      <c r="C264" s="6" t="s">
        <v>824</v>
      </c>
      <c r="D264" s="3">
        <v>1050</v>
      </c>
    </row>
    <row r="265" spans="1:4" x14ac:dyDescent="0.25">
      <c r="A265" s="6">
        <v>15323</v>
      </c>
      <c r="B265" s="6">
        <v>3751</v>
      </c>
      <c r="C265" s="6" t="s">
        <v>825</v>
      </c>
      <c r="D265" s="3">
        <v>1300</v>
      </c>
    </row>
    <row r="266" spans="1:4" x14ac:dyDescent="0.25">
      <c r="A266" s="6">
        <v>15325</v>
      </c>
      <c r="B266" s="6">
        <v>3751</v>
      </c>
      <c r="C266" s="6" t="s">
        <v>824</v>
      </c>
      <c r="D266" s="3">
        <v>200</v>
      </c>
    </row>
    <row r="267" spans="1:4" x14ac:dyDescent="0.25">
      <c r="A267" s="6">
        <v>15358</v>
      </c>
      <c r="B267" s="6">
        <v>3751</v>
      </c>
      <c r="C267" s="6" t="s">
        <v>824</v>
      </c>
      <c r="D267" s="3">
        <v>850</v>
      </c>
    </row>
    <row r="268" spans="1:4" x14ac:dyDescent="0.25">
      <c r="A268" s="6">
        <v>15361</v>
      </c>
      <c r="B268" s="6">
        <v>3751</v>
      </c>
      <c r="C268" s="6" t="s">
        <v>824</v>
      </c>
      <c r="D268" s="3">
        <v>273.99</v>
      </c>
    </row>
    <row r="269" spans="1:4" x14ac:dyDescent="0.25">
      <c r="A269" s="6">
        <v>15362</v>
      </c>
      <c r="B269" s="6">
        <v>3751</v>
      </c>
      <c r="C269" s="6" t="s">
        <v>824</v>
      </c>
      <c r="D269" s="3">
        <v>250</v>
      </c>
    </row>
    <row r="270" spans="1:4" x14ac:dyDescent="0.25">
      <c r="A270" s="6">
        <v>15363</v>
      </c>
      <c r="B270" s="6">
        <v>2613</v>
      </c>
      <c r="C270" s="6" t="s">
        <v>823</v>
      </c>
      <c r="D270" s="3">
        <v>2706</v>
      </c>
    </row>
    <row r="271" spans="1:4" x14ac:dyDescent="0.25">
      <c r="A271" s="6">
        <v>15363</v>
      </c>
      <c r="B271" s="6">
        <v>3751</v>
      </c>
      <c r="C271" s="6" t="s">
        <v>824</v>
      </c>
      <c r="D271" s="3">
        <v>200</v>
      </c>
    </row>
    <row r="272" spans="1:4" x14ac:dyDescent="0.25">
      <c r="A272" s="6">
        <v>15363</v>
      </c>
      <c r="B272" s="6">
        <v>3751</v>
      </c>
      <c r="C272" s="6" t="s">
        <v>825</v>
      </c>
      <c r="D272" s="3">
        <v>1346</v>
      </c>
    </row>
    <row r="273" spans="1:4" x14ac:dyDescent="0.25">
      <c r="A273" s="6">
        <v>15364</v>
      </c>
      <c r="B273" s="6">
        <v>2613</v>
      </c>
      <c r="C273" s="6" t="s">
        <v>823</v>
      </c>
      <c r="D273" s="3">
        <v>4493</v>
      </c>
    </row>
    <row r="274" spans="1:4" x14ac:dyDescent="0.25">
      <c r="A274" s="6">
        <v>15364</v>
      </c>
      <c r="B274" s="6">
        <v>3751</v>
      </c>
      <c r="C274" s="6" t="s">
        <v>824</v>
      </c>
      <c r="D274" s="3">
        <v>200</v>
      </c>
    </row>
    <row r="275" spans="1:4" x14ac:dyDescent="0.25">
      <c r="A275" s="6">
        <v>15364</v>
      </c>
      <c r="B275" s="6">
        <v>3751</v>
      </c>
      <c r="C275" s="6" t="s">
        <v>825</v>
      </c>
      <c r="D275" s="3">
        <v>2394</v>
      </c>
    </row>
    <row r="276" spans="1:4" x14ac:dyDescent="0.25">
      <c r="A276" s="6">
        <v>15365</v>
      </c>
      <c r="B276" s="6">
        <v>3751</v>
      </c>
      <c r="C276" s="6" t="s">
        <v>824</v>
      </c>
      <c r="D276" s="3">
        <v>200</v>
      </c>
    </row>
    <row r="277" spans="1:4" x14ac:dyDescent="0.25">
      <c r="A277" s="6">
        <v>15366</v>
      </c>
      <c r="B277" s="6">
        <v>1</v>
      </c>
      <c r="C277" s="6" t="s">
        <v>827</v>
      </c>
      <c r="D277" s="3">
        <v>0</v>
      </c>
    </row>
    <row r="278" spans="1:4" x14ac:dyDescent="0.25">
      <c r="A278" s="6">
        <v>15368</v>
      </c>
      <c r="B278" s="6">
        <v>1</v>
      </c>
      <c r="C278" s="6" t="s">
        <v>827</v>
      </c>
      <c r="D278" s="3">
        <v>0</v>
      </c>
    </row>
    <row r="279" spans="1:4" x14ac:dyDescent="0.25">
      <c r="A279" s="6">
        <v>15369</v>
      </c>
      <c r="B279" s="6">
        <v>1</v>
      </c>
      <c r="C279" s="6" t="s">
        <v>827</v>
      </c>
      <c r="D279" s="3">
        <v>0</v>
      </c>
    </row>
    <row r="280" spans="1:4" x14ac:dyDescent="0.25">
      <c r="A280" s="6">
        <v>15370</v>
      </c>
      <c r="B280" s="6">
        <v>2613</v>
      </c>
      <c r="C280" s="6" t="s">
        <v>823</v>
      </c>
      <c r="D280" s="3">
        <v>1132</v>
      </c>
    </row>
    <row r="281" spans="1:4" x14ac:dyDescent="0.25">
      <c r="A281" s="6">
        <v>15370</v>
      </c>
      <c r="B281" s="6">
        <v>3751</v>
      </c>
      <c r="C281" s="6" t="s">
        <v>824</v>
      </c>
      <c r="D281" s="3">
        <v>250</v>
      </c>
    </row>
    <row r="282" spans="1:4" x14ac:dyDescent="0.25">
      <c r="A282" s="6">
        <v>15370</v>
      </c>
      <c r="B282" s="6">
        <v>3751</v>
      </c>
      <c r="C282" s="6" t="s">
        <v>825</v>
      </c>
      <c r="D282" s="3">
        <v>620</v>
      </c>
    </row>
    <row r="283" spans="1:4" x14ac:dyDescent="0.25">
      <c r="A283" s="6">
        <v>15372</v>
      </c>
      <c r="B283" s="6">
        <v>3751</v>
      </c>
      <c r="C283" s="6" t="s">
        <v>824</v>
      </c>
      <c r="D283" s="3">
        <v>250</v>
      </c>
    </row>
    <row r="284" spans="1:4" x14ac:dyDescent="0.25">
      <c r="A284" s="6">
        <v>15373</v>
      </c>
      <c r="B284" s="6">
        <v>2613</v>
      </c>
      <c r="C284" s="6" t="s">
        <v>823</v>
      </c>
      <c r="D284" s="3">
        <v>1982</v>
      </c>
    </row>
    <row r="285" spans="1:4" x14ac:dyDescent="0.25">
      <c r="A285" s="6">
        <v>15373</v>
      </c>
      <c r="B285" s="6">
        <v>3751</v>
      </c>
      <c r="C285" s="6" t="s">
        <v>824</v>
      </c>
      <c r="D285" s="3">
        <v>300</v>
      </c>
    </row>
    <row r="286" spans="1:4" x14ac:dyDescent="0.25">
      <c r="A286" s="6">
        <v>15373</v>
      </c>
      <c r="B286" s="6">
        <v>3751</v>
      </c>
      <c r="C286" s="6" t="s">
        <v>825</v>
      </c>
      <c r="D286" s="3">
        <v>1286</v>
      </c>
    </row>
    <row r="287" spans="1:4" x14ac:dyDescent="0.25">
      <c r="A287" s="6">
        <v>15375</v>
      </c>
      <c r="B287" s="6">
        <v>1</v>
      </c>
      <c r="C287" s="6" t="s">
        <v>827</v>
      </c>
      <c r="D287" s="3">
        <v>0</v>
      </c>
    </row>
    <row r="288" spans="1:4" x14ac:dyDescent="0.25">
      <c r="A288" s="6">
        <v>15378</v>
      </c>
      <c r="B288" s="6">
        <v>1</v>
      </c>
      <c r="C288" s="6" t="s">
        <v>827</v>
      </c>
      <c r="D288" s="3">
        <v>0</v>
      </c>
    </row>
    <row r="289" spans="1:4" x14ac:dyDescent="0.25">
      <c r="A289" s="6">
        <v>15380</v>
      </c>
      <c r="B289" s="6">
        <v>1</v>
      </c>
      <c r="C289" s="6" t="s">
        <v>827</v>
      </c>
      <c r="D289" s="3">
        <v>0</v>
      </c>
    </row>
    <row r="290" spans="1:4" x14ac:dyDescent="0.25">
      <c r="A290" s="6">
        <v>15360</v>
      </c>
      <c r="B290" s="6">
        <v>3751</v>
      </c>
      <c r="C290" s="6" t="s">
        <v>824</v>
      </c>
      <c r="D290" s="3">
        <v>700</v>
      </c>
    </row>
    <row r="291" spans="1:4" x14ac:dyDescent="0.25">
      <c r="A291" s="6">
        <v>15374</v>
      </c>
      <c r="B291" s="6">
        <v>1</v>
      </c>
      <c r="C291" s="6" t="s">
        <v>827</v>
      </c>
      <c r="D291" s="3">
        <v>0</v>
      </c>
    </row>
    <row r="292" spans="1:4" x14ac:dyDescent="0.25">
      <c r="A292" s="6">
        <v>15381</v>
      </c>
      <c r="B292" s="6">
        <v>1</v>
      </c>
      <c r="C292" s="6" t="s">
        <v>827</v>
      </c>
      <c r="D292" s="3">
        <v>0</v>
      </c>
    </row>
    <row r="293" spans="1:4" x14ac:dyDescent="0.25">
      <c r="A293" s="6">
        <v>15384</v>
      </c>
      <c r="B293" s="6">
        <v>2613</v>
      </c>
      <c r="C293" s="6" t="s">
        <v>823</v>
      </c>
      <c r="D293" s="3">
        <v>2100</v>
      </c>
    </row>
    <row r="294" spans="1:4" x14ac:dyDescent="0.25">
      <c r="A294" s="6">
        <v>15384</v>
      </c>
      <c r="B294" s="6">
        <v>3751</v>
      </c>
      <c r="C294" s="6" t="s">
        <v>824</v>
      </c>
      <c r="D294" s="3">
        <v>1300</v>
      </c>
    </row>
    <row r="295" spans="1:4" x14ac:dyDescent="0.25">
      <c r="A295" s="6">
        <v>15384</v>
      </c>
      <c r="B295" s="6">
        <v>3751</v>
      </c>
      <c r="C295" s="6" t="s">
        <v>825</v>
      </c>
      <c r="D295" s="3">
        <v>1286</v>
      </c>
    </row>
    <row r="296" spans="1:4" x14ac:dyDescent="0.25">
      <c r="A296" s="6">
        <v>15386</v>
      </c>
      <c r="B296" s="6">
        <v>2613</v>
      </c>
      <c r="C296" s="6" t="s">
        <v>823</v>
      </c>
      <c r="D296" s="3">
        <v>2428.06</v>
      </c>
    </row>
    <row r="297" spans="1:4" x14ac:dyDescent="0.25">
      <c r="A297" s="6">
        <v>15386</v>
      </c>
      <c r="B297" s="6">
        <v>3751</v>
      </c>
      <c r="C297" s="6" t="s">
        <v>824</v>
      </c>
      <c r="D297" s="3">
        <v>3000</v>
      </c>
    </row>
    <row r="298" spans="1:4" x14ac:dyDescent="0.25">
      <c r="A298" s="6">
        <v>15387</v>
      </c>
      <c r="B298" s="6">
        <v>3751</v>
      </c>
      <c r="C298" s="6" t="s">
        <v>824</v>
      </c>
      <c r="D298" s="3">
        <v>1850</v>
      </c>
    </row>
    <row r="299" spans="1:4" x14ac:dyDescent="0.25">
      <c r="A299" s="6">
        <v>15388</v>
      </c>
      <c r="B299" s="6">
        <v>3751</v>
      </c>
      <c r="C299" s="6" t="s">
        <v>824</v>
      </c>
      <c r="D299" s="3">
        <v>1500</v>
      </c>
    </row>
    <row r="300" spans="1:4" x14ac:dyDescent="0.25">
      <c r="A300" s="6">
        <v>15389</v>
      </c>
      <c r="B300" s="6">
        <v>2613</v>
      </c>
      <c r="C300" s="6" t="s">
        <v>823</v>
      </c>
      <c r="D300" s="3">
        <v>2799</v>
      </c>
    </row>
    <row r="301" spans="1:4" x14ac:dyDescent="0.25">
      <c r="A301" s="6">
        <v>15389</v>
      </c>
      <c r="B301" s="6">
        <v>3751</v>
      </c>
      <c r="C301" s="6" t="s">
        <v>824</v>
      </c>
      <c r="D301" s="3">
        <v>1050</v>
      </c>
    </row>
    <row r="302" spans="1:4" x14ac:dyDescent="0.25">
      <c r="A302" s="6">
        <v>15389</v>
      </c>
      <c r="B302" s="6">
        <v>3751</v>
      </c>
      <c r="C302" s="6" t="s">
        <v>825</v>
      </c>
      <c r="D302" s="3">
        <v>1286</v>
      </c>
    </row>
    <row r="303" spans="1:4" x14ac:dyDescent="0.25">
      <c r="A303" s="6">
        <v>15390</v>
      </c>
      <c r="B303" s="6">
        <v>3751</v>
      </c>
      <c r="C303" s="6" t="s">
        <v>824</v>
      </c>
      <c r="D303" s="3">
        <v>1050</v>
      </c>
    </row>
    <row r="304" spans="1:4" x14ac:dyDescent="0.25">
      <c r="A304" s="6">
        <v>15391</v>
      </c>
      <c r="B304" s="6">
        <v>3751</v>
      </c>
      <c r="C304" s="6" t="s">
        <v>824</v>
      </c>
      <c r="D304" s="3">
        <v>992</v>
      </c>
    </row>
    <row r="305" spans="1:4" x14ac:dyDescent="0.25">
      <c r="A305" s="6">
        <v>15382</v>
      </c>
      <c r="B305" s="6">
        <v>3751</v>
      </c>
      <c r="C305" s="6" t="s">
        <v>824</v>
      </c>
      <c r="D305" s="3">
        <v>215.5</v>
      </c>
    </row>
    <row r="306" spans="1:4" x14ac:dyDescent="0.25">
      <c r="A306" s="6">
        <v>15383</v>
      </c>
      <c r="B306" s="6">
        <v>3751</v>
      </c>
      <c r="C306" s="6" t="s">
        <v>824</v>
      </c>
      <c r="D306" s="3">
        <v>218</v>
      </c>
    </row>
    <row r="307" spans="1:4" x14ac:dyDescent="0.25">
      <c r="A307" s="6">
        <v>15385</v>
      </c>
      <c r="B307" s="6">
        <v>2613</v>
      </c>
      <c r="C307" s="6" t="s">
        <v>823</v>
      </c>
      <c r="D307" s="3">
        <v>2778</v>
      </c>
    </row>
    <row r="308" spans="1:4" x14ac:dyDescent="0.25">
      <c r="A308" s="6">
        <v>15385</v>
      </c>
      <c r="B308" s="6">
        <v>3751</v>
      </c>
      <c r="C308" s="6" t="s">
        <v>824</v>
      </c>
      <c r="D308" s="3">
        <v>200</v>
      </c>
    </row>
    <row r="309" spans="1:4" x14ac:dyDescent="0.25">
      <c r="A309" s="6">
        <v>15385</v>
      </c>
      <c r="B309" s="6">
        <v>3751</v>
      </c>
      <c r="C309" s="6" t="s">
        <v>825</v>
      </c>
      <c r="D309" s="3">
        <v>1286</v>
      </c>
    </row>
    <row r="310" spans="1:4" x14ac:dyDescent="0.25">
      <c r="A310" s="6">
        <v>15392</v>
      </c>
      <c r="B310" s="6">
        <v>1</v>
      </c>
      <c r="C310" s="6" t="s">
        <v>827</v>
      </c>
      <c r="D310" s="3">
        <v>0</v>
      </c>
    </row>
    <row r="311" spans="1:4" x14ac:dyDescent="0.25">
      <c r="A311" s="6">
        <v>15394</v>
      </c>
      <c r="B311" s="6">
        <v>3751</v>
      </c>
      <c r="C311" s="6" t="s">
        <v>824</v>
      </c>
      <c r="D311" s="3">
        <v>850</v>
      </c>
    </row>
    <row r="312" spans="1:4" x14ac:dyDescent="0.25">
      <c r="A312" s="6">
        <v>15398</v>
      </c>
      <c r="B312" s="6">
        <v>3751</v>
      </c>
      <c r="C312" s="6" t="s">
        <v>824</v>
      </c>
      <c r="D312" s="3">
        <v>700</v>
      </c>
    </row>
    <row r="313" spans="1:4" x14ac:dyDescent="0.25">
      <c r="A313" s="6">
        <v>15400</v>
      </c>
      <c r="B313" s="6">
        <v>3751</v>
      </c>
      <c r="C313" s="6" t="s">
        <v>824</v>
      </c>
      <c r="D313" s="3">
        <v>250</v>
      </c>
    </row>
    <row r="314" spans="1:4" x14ac:dyDescent="0.25">
      <c r="A314" s="6">
        <v>15401</v>
      </c>
      <c r="B314" s="6">
        <v>3751</v>
      </c>
      <c r="C314" s="6" t="s">
        <v>824</v>
      </c>
      <c r="D314" s="3">
        <v>250</v>
      </c>
    </row>
    <row r="315" spans="1:4" x14ac:dyDescent="0.25">
      <c r="A315" s="6">
        <v>15402</v>
      </c>
      <c r="B315" s="6">
        <v>2613</v>
      </c>
      <c r="C315" s="6" t="s">
        <v>823</v>
      </c>
      <c r="D315" s="3">
        <v>1566.53</v>
      </c>
    </row>
    <row r="316" spans="1:4" x14ac:dyDescent="0.25">
      <c r="A316" s="6">
        <v>15402</v>
      </c>
      <c r="B316" s="6">
        <v>3751</v>
      </c>
      <c r="C316" s="6" t="s">
        <v>824</v>
      </c>
      <c r="D316" s="3">
        <v>300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8"/>
  <sheetViews>
    <sheetView tabSelected="1" topLeftCell="A39" workbookViewId="0">
      <selection activeCell="H27" sqref="H27"/>
    </sheetView>
  </sheetViews>
  <sheetFormatPr baseColWidth="10" defaultColWidth="9.140625" defaultRowHeight="15" x14ac:dyDescent="0.25"/>
  <cols>
    <col min="1" max="1" width="10.28515625" customWidth="1"/>
    <col min="2" max="2" width="46.140625" bestFit="1" customWidth="1"/>
  </cols>
  <sheetData>
    <row r="1" spans="1:7" hidden="1" x14ac:dyDescent="0.25">
      <c r="B1" t="s">
        <v>14</v>
      </c>
    </row>
    <row r="2" spans="1:7" hidden="1" x14ac:dyDescent="0.25">
      <c r="B2" t="s">
        <v>114</v>
      </c>
    </row>
    <row r="3" spans="1:7" x14ac:dyDescent="0.25">
      <c r="A3" s="1" t="s">
        <v>110</v>
      </c>
      <c r="B3" s="1" t="s">
        <v>115</v>
      </c>
    </row>
    <row r="4" spans="1:7" x14ac:dyDescent="0.25">
      <c r="A4" s="6">
        <v>15132</v>
      </c>
      <c r="B4" s="5" t="s">
        <v>828</v>
      </c>
      <c r="C4" s="6"/>
      <c r="D4" s="6"/>
      <c r="E4" s="6"/>
      <c r="F4" s="6"/>
      <c r="G4" s="6"/>
    </row>
    <row r="5" spans="1:7" x14ac:dyDescent="0.25">
      <c r="A5" s="6">
        <v>15132</v>
      </c>
      <c r="B5" s="5" t="s">
        <v>829</v>
      </c>
      <c r="C5" s="6"/>
      <c r="D5" s="6"/>
      <c r="E5" s="6"/>
      <c r="F5" s="6"/>
      <c r="G5" s="6"/>
    </row>
    <row r="6" spans="1:7" x14ac:dyDescent="0.25">
      <c r="A6" s="6">
        <v>15160</v>
      </c>
      <c r="B6" s="5" t="s">
        <v>830</v>
      </c>
      <c r="C6" s="6"/>
      <c r="D6" s="6"/>
      <c r="E6" s="6"/>
      <c r="F6" s="6"/>
      <c r="G6" s="6"/>
    </row>
    <row r="7" spans="1:7" x14ac:dyDescent="0.25">
      <c r="A7" s="6">
        <v>15148</v>
      </c>
      <c r="B7" s="5" t="s">
        <v>831</v>
      </c>
      <c r="C7" s="6"/>
      <c r="D7" s="6"/>
      <c r="E7" s="6"/>
      <c r="F7" s="6"/>
      <c r="G7" s="6"/>
    </row>
    <row r="8" spans="1:7" x14ac:dyDescent="0.25">
      <c r="A8" s="6">
        <v>15148</v>
      </c>
      <c r="B8" s="5" t="s">
        <v>832</v>
      </c>
      <c r="C8" s="6"/>
      <c r="D8" s="6"/>
      <c r="E8" s="6"/>
      <c r="F8" s="6"/>
      <c r="G8" s="6"/>
    </row>
    <row r="9" spans="1:7" x14ac:dyDescent="0.25">
      <c r="A9" s="6">
        <v>15149</v>
      </c>
      <c r="B9" s="5" t="s">
        <v>833</v>
      </c>
      <c r="C9" s="6"/>
      <c r="D9" s="6"/>
      <c r="E9" s="6"/>
      <c r="F9" s="6"/>
      <c r="G9" s="6"/>
    </row>
    <row r="10" spans="1:7" x14ac:dyDescent="0.25">
      <c r="A10" s="6">
        <v>15149</v>
      </c>
      <c r="B10" s="5" t="s">
        <v>834</v>
      </c>
      <c r="C10" s="6"/>
      <c r="D10" s="6"/>
      <c r="E10" s="6"/>
      <c r="F10" s="6"/>
      <c r="G10" s="6"/>
    </row>
    <row r="11" spans="1:7" x14ac:dyDescent="0.25">
      <c r="A11" s="6">
        <v>15150</v>
      </c>
      <c r="B11" s="5" t="s">
        <v>835</v>
      </c>
      <c r="C11" s="6"/>
      <c r="D11" s="6"/>
      <c r="E11" s="6"/>
      <c r="F11" s="6"/>
      <c r="G11" s="6"/>
    </row>
    <row r="12" spans="1:7" x14ac:dyDescent="0.25">
      <c r="A12" s="6">
        <v>15150</v>
      </c>
      <c r="B12" s="5" t="s">
        <v>836</v>
      </c>
      <c r="C12" s="6"/>
      <c r="D12" s="6"/>
      <c r="E12" s="6"/>
      <c r="F12" s="6"/>
      <c r="G12" s="6"/>
    </row>
    <row r="13" spans="1:7" x14ac:dyDescent="0.25">
      <c r="A13" s="6">
        <v>15151</v>
      </c>
      <c r="B13" s="5" t="s">
        <v>837</v>
      </c>
      <c r="C13" s="6"/>
      <c r="D13" s="6"/>
      <c r="E13" s="6"/>
      <c r="F13" s="6"/>
      <c r="G13" s="6"/>
    </row>
    <row r="14" spans="1:7" x14ac:dyDescent="0.25">
      <c r="A14" s="6">
        <v>15151</v>
      </c>
      <c r="B14" s="5" t="s">
        <v>838</v>
      </c>
      <c r="C14" s="6"/>
      <c r="D14" s="6"/>
      <c r="E14" s="6"/>
      <c r="F14" s="6"/>
      <c r="G14" s="6"/>
    </row>
    <row r="15" spans="1:7" x14ac:dyDescent="0.25">
      <c r="A15" s="6">
        <v>15152</v>
      </c>
      <c r="B15" s="5" t="s">
        <v>839</v>
      </c>
      <c r="C15" s="6"/>
      <c r="D15" s="6"/>
      <c r="E15" s="6"/>
      <c r="F15" s="6"/>
      <c r="G15" s="6"/>
    </row>
    <row r="16" spans="1:7" x14ac:dyDescent="0.25">
      <c r="A16" s="6">
        <v>15152</v>
      </c>
      <c r="B16" s="5" t="s">
        <v>840</v>
      </c>
      <c r="C16" s="6"/>
      <c r="D16" s="6"/>
      <c r="E16" s="6"/>
      <c r="F16" s="6"/>
      <c r="G16" s="6"/>
    </row>
    <row r="17" spans="1:7" x14ac:dyDescent="0.25">
      <c r="A17" s="6">
        <v>15153</v>
      </c>
      <c r="B17" s="5" t="s">
        <v>841</v>
      </c>
      <c r="C17" s="6"/>
      <c r="D17" s="6"/>
      <c r="E17" s="6"/>
      <c r="F17" s="6"/>
      <c r="G17" s="6"/>
    </row>
    <row r="18" spans="1:7" x14ac:dyDescent="0.25">
      <c r="A18" s="6">
        <v>15153</v>
      </c>
      <c r="B18" s="5" t="s">
        <v>842</v>
      </c>
      <c r="C18" s="6"/>
      <c r="D18" s="6"/>
      <c r="E18" s="6"/>
      <c r="F18" s="6"/>
      <c r="G18" s="6"/>
    </row>
    <row r="19" spans="1:7" x14ac:dyDescent="0.25">
      <c r="A19" s="6">
        <v>15154</v>
      </c>
      <c r="B19" s="5" t="s">
        <v>843</v>
      </c>
      <c r="C19" s="6"/>
      <c r="D19" s="6"/>
      <c r="E19" s="6"/>
      <c r="F19" s="6"/>
      <c r="G19" s="6"/>
    </row>
    <row r="20" spans="1:7" x14ac:dyDescent="0.25">
      <c r="A20" s="6">
        <v>15154</v>
      </c>
      <c r="B20" s="5" t="s">
        <v>844</v>
      </c>
      <c r="C20" s="6"/>
      <c r="D20" s="6"/>
      <c r="E20" s="6"/>
      <c r="F20" s="6"/>
      <c r="G20" s="6"/>
    </row>
    <row r="21" spans="1:7" x14ac:dyDescent="0.25">
      <c r="A21" s="6">
        <v>15155</v>
      </c>
      <c r="B21" s="5" t="s">
        <v>845</v>
      </c>
      <c r="C21" s="6"/>
      <c r="D21" s="6"/>
      <c r="E21" s="6"/>
      <c r="F21" s="6"/>
      <c r="G21" s="6"/>
    </row>
    <row r="22" spans="1:7" x14ac:dyDescent="0.25">
      <c r="A22" s="6">
        <v>15155</v>
      </c>
      <c r="B22" s="5" t="s">
        <v>846</v>
      </c>
      <c r="C22" s="6"/>
      <c r="D22" s="6"/>
      <c r="E22" s="6"/>
      <c r="F22" s="6"/>
      <c r="G22" s="6"/>
    </row>
    <row r="23" spans="1:7" x14ac:dyDescent="0.25">
      <c r="A23" s="6">
        <v>15156</v>
      </c>
      <c r="B23" s="5" t="s">
        <v>847</v>
      </c>
      <c r="C23" s="6"/>
      <c r="D23" s="6"/>
      <c r="E23" s="6"/>
      <c r="F23" s="6"/>
      <c r="G23" s="6"/>
    </row>
    <row r="24" spans="1:7" x14ac:dyDescent="0.25">
      <c r="A24" s="6">
        <v>15156</v>
      </c>
      <c r="B24" s="5" t="s">
        <v>848</v>
      </c>
      <c r="C24" s="6"/>
      <c r="D24" s="6"/>
      <c r="E24" s="6"/>
      <c r="F24" s="6"/>
      <c r="G24" s="6"/>
    </row>
    <row r="25" spans="1:7" x14ac:dyDescent="0.25">
      <c r="A25" s="6">
        <v>15157</v>
      </c>
      <c r="B25" s="5" t="s">
        <v>849</v>
      </c>
      <c r="C25" s="6"/>
      <c r="D25" s="6"/>
      <c r="E25" s="6"/>
      <c r="F25" s="6"/>
      <c r="G25" s="6"/>
    </row>
    <row r="26" spans="1:7" x14ac:dyDescent="0.25">
      <c r="A26" s="6">
        <v>15157</v>
      </c>
      <c r="B26" s="5" t="s">
        <v>850</v>
      </c>
      <c r="C26" s="6"/>
      <c r="D26" s="6"/>
      <c r="E26" s="6"/>
      <c r="F26" s="6"/>
      <c r="G26" s="6"/>
    </row>
    <row r="27" spans="1:7" x14ac:dyDescent="0.25">
      <c r="A27" s="6">
        <v>15159</v>
      </c>
      <c r="B27" s="5" t="s">
        <v>851</v>
      </c>
      <c r="C27" s="6"/>
      <c r="D27" s="6"/>
      <c r="E27" s="6"/>
      <c r="F27" s="6"/>
      <c r="G27" s="6"/>
    </row>
    <row r="28" spans="1:7" x14ac:dyDescent="0.25">
      <c r="A28" s="6">
        <v>15159</v>
      </c>
      <c r="B28" s="5" t="s">
        <v>852</v>
      </c>
      <c r="C28" s="6"/>
      <c r="D28" s="6"/>
      <c r="E28" s="6"/>
      <c r="F28" s="6"/>
      <c r="G28" s="6"/>
    </row>
    <row r="29" spans="1:7" x14ac:dyDescent="0.25">
      <c r="A29" s="6">
        <v>15161</v>
      </c>
      <c r="B29" s="5" t="s">
        <v>853</v>
      </c>
      <c r="C29" s="6"/>
      <c r="D29" s="6"/>
      <c r="E29" s="6"/>
      <c r="F29" s="6"/>
      <c r="G29" s="6"/>
    </row>
    <row r="30" spans="1:7" x14ac:dyDescent="0.25">
      <c r="A30" s="6">
        <v>15161</v>
      </c>
      <c r="B30" s="5" t="s">
        <v>854</v>
      </c>
      <c r="C30" s="6"/>
      <c r="D30" s="6"/>
      <c r="E30" s="6"/>
      <c r="F30" s="6"/>
      <c r="G30" s="6"/>
    </row>
    <row r="31" spans="1:7" x14ac:dyDescent="0.25">
      <c r="A31" s="6">
        <v>15162</v>
      </c>
      <c r="B31" s="5" t="s">
        <v>855</v>
      </c>
      <c r="C31" s="6"/>
      <c r="D31" s="6"/>
      <c r="E31" s="6"/>
      <c r="F31" s="6"/>
      <c r="G31" s="6"/>
    </row>
    <row r="32" spans="1:7" x14ac:dyDescent="0.25">
      <c r="A32" s="6">
        <v>15162</v>
      </c>
      <c r="B32" s="5" t="s">
        <v>856</v>
      </c>
      <c r="C32" s="6"/>
      <c r="D32" s="6"/>
      <c r="E32" s="6"/>
      <c r="F32" s="6"/>
      <c r="G32" s="6"/>
    </row>
    <row r="33" spans="1:7" x14ac:dyDescent="0.25">
      <c r="A33" s="6">
        <v>15133</v>
      </c>
      <c r="B33" s="5" t="s">
        <v>857</v>
      </c>
      <c r="C33" s="6"/>
      <c r="D33" s="6"/>
      <c r="E33" s="6"/>
      <c r="F33" s="6"/>
      <c r="G33" s="6"/>
    </row>
    <row r="34" spans="1:7" x14ac:dyDescent="0.25">
      <c r="A34" s="6">
        <v>15133</v>
      </c>
      <c r="B34" s="5" t="s">
        <v>858</v>
      </c>
      <c r="C34" s="6"/>
      <c r="D34" s="6"/>
      <c r="E34" s="6"/>
      <c r="F34" s="6"/>
      <c r="G34" s="6"/>
    </row>
    <row r="35" spans="1:7" x14ac:dyDescent="0.25">
      <c r="A35" s="6">
        <v>15164</v>
      </c>
      <c r="B35" s="5" t="s">
        <v>859</v>
      </c>
      <c r="C35" s="6"/>
      <c r="D35" s="6"/>
      <c r="E35" s="6"/>
      <c r="F35" s="6"/>
      <c r="G35" s="6"/>
    </row>
    <row r="36" spans="1:7" x14ac:dyDescent="0.25">
      <c r="A36" s="6">
        <v>15165</v>
      </c>
      <c r="B36" s="5" t="s">
        <v>860</v>
      </c>
      <c r="C36" s="6"/>
      <c r="D36" s="6"/>
      <c r="E36" s="6"/>
      <c r="F36" s="6"/>
      <c r="G36" s="6"/>
    </row>
    <row r="37" spans="1:7" x14ac:dyDescent="0.25">
      <c r="A37" s="6">
        <v>15165</v>
      </c>
      <c r="B37" s="5" t="s">
        <v>861</v>
      </c>
      <c r="C37" s="6"/>
      <c r="D37" s="6"/>
      <c r="E37" s="6"/>
      <c r="F37" s="6"/>
      <c r="G37" s="6"/>
    </row>
    <row r="38" spans="1:7" x14ac:dyDescent="0.25">
      <c r="A38" s="6">
        <v>15169</v>
      </c>
      <c r="B38" s="5" t="s">
        <v>862</v>
      </c>
      <c r="C38" s="6"/>
      <c r="D38" s="6"/>
      <c r="E38" s="6"/>
      <c r="F38" s="6"/>
      <c r="G38" s="6"/>
    </row>
    <row r="39" spans="1:7" x14ac:dyDescent="0.25">
      <c r="A39" s="6">
        <v>15169</v>
      </c>
      <c r="B39" s="5" t="s">
        <v>863</v>
      </c>
      <c r="C39" s="6"/>
      <c r="D39" s="6"/>
      <c r="E39" s="6"/>
      <c r="F39" s="6"/>
      <c r="G39" s="6"/>
    </row>
    <row r="40" spans="1:7" x14ac:dyDescent="0.25">
      <c r="A40" s="6">
        <v>15170</v>
      </c>
      <c r="B40" s="5" t="s">
        <v>864</v>
      </c>
      <c r="C40" s="6"/>
      <c r="D40" s="6"/>
      <c r="E40" s="6"/>
      <c r="F40" s="6"/>
      <c r="G40" s="6"/>
    </row>
    <row r="41" spans="1:7" x14ac:dyDescent="0.25">
      <c r="A41" s="6">
        <v>15170</v>
      </c>
      <c r="B41" s="5" t="s">
        <v>865</v>
      </c>
      <c r="C41" s="6"/>
      <c r="D41" s="6"/>
      <c r="E41" s="6"/>
      <c r="F41" s="6"/>
      <c r="G41" s="6"/>
    </row>
    <row r="42" spans="1:7" x14ac:dyDescent="0.25">
      <c r="A42" s="6">
        <v>15171</v>
      </c>
      <c r="B42" s="5" t="s">
        <v>866</v>
      </c>
      <c r="C42" s="6"/>
      <c r="D42" s="6"/>
      <c r="E42" s="6"/>
      <c r="F42" s="6"/>
      <c r="G42" s="6"/>
    </row>
    <row r="43" spans="1:7" x14ac:dyDescent="0.25">
      <c r="A43" s="6">
        <v>15171</v>
      </c>
      <c r="B43" s="5" t="s">
        <v>867</v>
      </c>
      <c r="C43" s="6"/>
      <c r="D43" s="6"/>
      <c r="E43" s="6"/>
      <c r="F43" s="6"/>
      <c r="G43" s="6"/>
    </row>
    <row r="44" spans="1:7" x14ac:dyDescent="0.25">
      <c r="A44" s="6">
        <v>15172</v>
      </c>
      <c r="B44" s="5" t="s">
        <v>868</v>
      </c>
      <c r="C44" s="6"/>
      <c r="D44" s="6"/>
      <c r="E44" s="6"/>
      <c r="F44" s="6"/>
      <c r="G44" s="6"/>
    </row>
    <row r="45" spans="1:7" x14ac:dyDescent="0.25">
      <c r="A45" s="6">
        <v>15172</v>
      </c>
      <c r="B45" s="5" t="s">
        <v>869</v>
      </c>
      <c r="C45" s="6"/>
      <c r="D45" s="6"/>
      <c r="E45" s="6"/>
      <c r="F45" s="6"/>
      <c r="G45" s="6"/>
    </row>
    <row r="46" spans="1:7" x14ac:dyDescent="0.25">
      <c r="A46" s="6">
        <v>15173</v>
      </c>
      <c r="B46" s="5" t="s">
        <v>870</v>
      </c>
      <c r="C46" s="6"/>
      <c r="D46" s="6"/>
      <c r="E46" s="6"/>
      <c r="F46" s="6"/>
      <c r="G46" s="6"/>
    </row>
    <row r="47" spans="1:7" x14ac:dyDescent="0.25">
      <c r="A47" s="6">
        <v>15173</v>
      </c>
      <c r="B47" s="5" t="s">
        <v>871</v>
      </c>
      <c r="C47" s="6"/>
      <c r="D47" s="6"/>
      <c r="E47" s="6"/>
      <c r="F47" s="6"/>
      <c r="G47" s="6"/>
    </row>
    <row r="48" spans="1:7" x14ac:dyDescent="0.25">
      <c r="A48" s="6">
        <v>15174</v>
      </c>
      <c r="B48" s="5" t="s">
        <v>872</v>
      </c>
      <c r="C48" s="6"/>
      <c r="D48" s="6"/>
      <c r="E48" s="6"/>
      <c r="F48" s="6"/>
      <c r="G48" s="6"/>
    </row>
    <row r="49" spans="1:7" x14ac:dyDescent="0.25">
      <c r="A49" s="6">
        <v>15174</v>
      </c>
      <c r="B49" s="5" t="s">
        <v>873</v>
      </c>
      <c r="C49" s="6"/>
      <c r="D49" s="6"/>
      <c r="E49" s="6"/>
      <c r="F49" s="6"/>
      <c r="G49" s="6"/>
    </row>
    <row r="50" spans="1:7" x14ac:dyDescent="0.25">
      <c r="A50" s="6">
        <v>15175</v>
      </c>
      <c r="B50" s="5" t="s">
        <v>874</v>
      </c>
      <c r="C50" s="6"/>
      <c r="D50" s="6"/>
      <c r="E50" s="6"/>
      <c r="F50" s="6"/>
      <c r="G50" s="6"/>
    </row>
    <row r="51" spans="1:7" x14ac:dyDescent="0.25">
      <c r="A51" s="6">
        <v>15175</v>
      </c>
      <c r="B51" s="5" t="s">
        <v>875</v>
      </c>
      <c r="C51" s="6"/>
      <c r="D51" s="6"/>
      <c r="E51" s="6"/>
      <c r="F51" s="6"/>
      <c r="G51" s="6"/>
    </row>
    <row r="52" spans="1:7" x14ac:dyDescent="0.25">
      <c r="A52" s="6">
        <v>15176</v>
      </c>
      <c r="B52" s="5" t="s">
        <v>876</v>
      </c>
      <c r="C52" s="6"/>
      <c r="D52" s="6"/>
      <c r="E52" s="6"/>
      <c r="F52" s="6"/>
      <c r="G52" s="6"/>
    </row>
    <row r="53" spans="1:7" x14ac:dyDescent="0.25">
      <c r="A53" s="6">
        <v>15176</v>
      </c>
      <c r="B53" s="5" t="s">
        <v>877</v>
      </c>
      <c r="C53" s="6"/>
      <c r="D53" s="6"/>
      <c r="E53" s="6"/>
      <c r="F53" s="6"/>
      <c r="G53" s="6"/>
    </row>
    <row r="54" spans="1:7" x14ac:dyDescent="0.25">
      <c r="A54" s="6">
        <v>15177</v>
      </c>
      <c r="B54" s="5" t="s">
        <v>878</v>
      </c>
      <c r="C54" s="6"/>
      <c r="D54" s="6"/>
      <c r="E54" s="6"/>
      <c r="F54" s="6"/>
      <c r="G54" s="6"/>
    </row>
    <row r="55" spans="1:7" x14ac:dyDescent="0.25">
      <c r="A55" s="6">
        <v>15177</v>
      </c>
      <c r="B55" s="5" t="s">
        <v>879</v>
      </c>
      <c r="C55" s="6"/>
      <c r="D55" s="6"/>
      <c r="E55" s="6"/>
      <c r="F55" s="6"/>
      <c r="G55" s="6"/>
    </row>
    <row r="56" spans="1:7" x14ac:dyDescent="0.25">
      <c r="A56" s="6">
        <v>15178</v>
      </c>
      <c r="B56" s="5" t="s">
        <v>880</v>
      </c>
      <c r="C56" s="6"/>
      <c r="D56" s="6"/>
      <c r="E56" s="6"/>
      <c r="F56" s="6"/>
      <c r="G56" s="6"/>
    </row>
    <row r="57" spans="1:7" x14ac:dyDescent="0.25">
      <c r="A57" s="6">
        <v>15178</v>
      </c>
      <c r="B57" s="5" t="s">
        <v>881</v>
      </c>
      <c r="C57" s="6"/>
      <c r="D57" s="6"/>
      <c r="E57" s="6"/>
      <c r="F57" s="6"/>
      <c r="G57" s="6"/>
    </row>
    <row r="58" spans="1:7" x14ac:dyDescent="0.25">
      <c r="A58" s="6">
        <v>15179</v>
      </c>
      <c r="B58" s="5" t="s">
        <v>882</v>
      </c>
      <c r="C58" s="6"/>
      <c r="D58" s="6"/>
      <c r="E58" s="6"/>
      <c r="F58" s="6"/>
      <c r="G58" s="6"/>
    </row>
    <row r="59" spans="1:7" x14ac:dyDescent="0.25">
      <c r="A59" s="6">
        <v>15179</v>
      </c>
      <c r="B59" s="5" t="s">
        <v>883</v>
      </c>
      <c r="C59" s="6"/>
      <c r="D59" s="6"/>
      <c r="E59" s="6"/>
      <c r="F59" s="6"/>
      <c r="G59" s="6"/>
    </row>
    <row r="60" spans="1:7" x14ac:dyDescent="0.25">
      <c r="A60" s="6">
        <v>15192</v>
      </c>
      <c r="B60" s="5" t="s">
        <v>884</v>
      </c>
      <c r="C60" s="6"/>
      <c r="D60" s="6"/>
      <c r="E60" s="6"/>
      <c r="F60" s="6"/>
      <c r="G60" s="6"/>
    </row>
    <row r="61" spans="1:7" x14ac:dyDescent="0.25">
      <c r="A61" s="6">
        <v>15193</v>
      </c>
      <c r="B61" s="5" t="s">
        <v>885</v>
      </c>
      <c r="C61" s="6"/>
      <c r="D61" s="6"/>
      <c r="E61" s="6"/>
      <c r="F61" s="6"/>
      <c r="G61" s="6"/>
    </row>
    <row r="62" spans="1:7" x14ac:dyDescent="0.25">
      <c r="A62" s="6">
        <v>15193</v>
      </c>
      <c r="B62" s="5" t="s">
        <v>886</v>
      </c>
      <c r="C62" s="6"/>
      <c r="D62" s="6"/>
      <c r="E62" s="6"/>
      <c r="F62" s="6"/>
      <c r="G62" s="6"/>
    </row>
    <row r="63" spans="1:7" x14ac:dyDescent="0.25">
      <c r="A63" s="6">
        <v>15194</v>
      </c>
      <c r="B63" s="5" t="s">
        <v>887</v>
      </c>
      <c r="C63" s="6"/>
      <c r="D63" s="6"/>
      <c r="E63" s="6"/>
      <c r="F63" s="6"/>
      <c r="G63" s="6"/>
    </row>
    <row r="64" spans="1:7" x14ac:dyDescent="0.25">
      <c r="A64" s="6">
        <v>15194</v>
      </c>
      <c r="B64" s="5" t="s">
        <v>888</v>
      </c>
      <c r="C64" s="6"/>
      <c r="D64" s="6"/>
      <c r="E64" s="6"/>
      <c r="F64" s="6"/>
      <c r="G64" s="6"/>
    </row>
    <row r="65" spans="1:7" x14ac:dyDescent="0.25">
      <c r="A65" s="6">
        <v>15195</v>
      </c>
      <c r="B65" s="5" t="s">
        <v>889</v>
      </c>
      <c r="C65" s="6"/>
      <c r="D65" s="6"/>
      <c r="E65" s="6"/>
      <c r="F65" s="6"/>
      <c r="G65" s="6"/>
    </row>
    <row r="66" spans="1:7" x14ac:dyDescent="0.25">
      <c r="A66" s="6">
        <v>15195</v>
      </c>
      <c r="B66" s="5" t="s">
        <v>890</v>
      </c>
      <c r="C66" s="6"/>
      <c r="D66" s="6"/>
      <c r="E66" s="6"/>
      <c r="F66" s="6"/>
      <c r="G66" s="6"/>
    </row>
    <row r="67" spans="1:7" x14ac:dyDescent="0.25">
      <c r="A67" s="6">
        <v>15204</v>
      </c>
      <c r="B67" s="5" t="s">
        <v>891</v>
      </c>
      <c r="C67" s="6"/>
      <c r="D67" s="6"/>
      <c r="E67" s="6"/>
      <c r="F67" s="6"/>
      <c r="G67" s="6"/>
    </row>
    <row r="68" spans="1:7" x14ac:dyDescent="0.25">
      <c r="A68" s="6">
        <v>15204</v>
      </c>
      <c r="B68" s="5" t="s">
        <v>892</v>
      </c>
      <c r="C68" s="6"/>
      <c r="D68" s="6"/>
      <c r="E68" s="6"/>
      <c r="F68" s="6"/>
      <c r="G68" s="6"/>
    </row>
    <row r="69" spans="1:7" x14ac:dyDescent="0.25">
      <c r="A69" s="6">
        <v>15191</v>
      </c>
      <c r="B69" s="5" t="s">
        <v>893</v>
      </c>
      <c r="C69" s="6"/>
      <c r="D69" s="6"/>
      <c r="E69" s="6"/>
      <c r="F69" s="6"/>
      <c r="G69" s="6"/>
    </row>
    <row r="70" spans="1:7" x14ac:dyDescent="0.25">
      <c r="A70" s="6">
        <v>15191</v>
      </c>
      <c r="B70" s="5" t="s">
        <v>894</v>
      </c>
      <c r="C70" s="6"/>
      <c r="D70" s="6"/>
      <c r="E70" s="6"/>
      <c r="F70" s="6"/>
      <c r="G70" s="6"/>
    </row>
    <row r="71" spans="1:7" x14ac:dyDescent="0.25">
      <c r="A71" s="6">
        <v>15196</v>
      </c>
      <c r="B71" s="5" t="s">
        <v>895</v>
      </c>
      <c r="C71" s="6"/>
      <c r="D71" s="6"/>
      <c r="E71" s="6"/>
      <c r="F71" s="6"/>
      <c r="G71" s="6"/>
    </row>
    <row r="72" spans="1:7" x14ac:dyDescent="0.25">
      <c r="A72" s="6">
        <v>15197</v>
      </c>
      <c r="B72" s="5" t="s">
        <v>896</v>
      </c>
      <c r="C72" s="6"/>
      <c r="D72" s="6"/>
      <c r="E72" s="6"/>
      <c r="F72" s="6"/>
      <c r="G72" s="6"/>
    </row>
    <row r="73" spans="1:7" x14ac:dyDescent="0.25">
      <c r="A73" s="6">
        <v>15197</v>
      </c>
      <c r="B73" s="5" t="s">
        <v>897</v>
      </c>
      <c r="C73" s="6"/>
      <c r="D73" s="6"/>
      <c r="E73" s="6"/>
      <c r="F73" s="6"/>
      <c r="G73" s="6"/>
    </row>
    <row r="74" spans="1:7" x14ac:dyDescent="0.25">
      <c r="A74" s="6">
        <v>15198</v>
      </c>
      <c r="B74" s="5" t="s">
        <v>898</v>
      </c>
      <c r="C74" s="6"/>
      <c r="D74" s="6"/>
      <c r="E74" s="6"/>
      <c r="F74" s="6"/>
      <c r="G74" s="6"/>
    </row>
    <row r="75" spans="1:7" x14ac:dyDescent="0.25">
      <c r="A75" s="6">
        <v>15198</v>
      </c>
      <c r="B75" s="5" t="s">
        <v>899</v>
      </c>
      <c r="C75" s="6"/>
      <c r="D75" s="6"/>
      <c r="E75" s="6"/>
      <c r="F75" s="6"/>
      <c r="G75" s="6"/>
    </row>
    <row r="76" spans="1:7" x14ac:dyDescent="0.25">
      <c r="A76" s="6">
        <v>15199</v>
      </c>
      <c r="B76" s="5" t="s">
        <v>900</v>
      </c>
      <c r="C76" s="6"/>
      <c r="D76" s="6"/>
      <c r="E76" s="6"/>
      <c r="F76" s="6"/>
      <c r="G76" s="6"/>
    </row>
    <row r="77" spans="1:7" x14ac:dyDescent="0.25">
      <c r="A77" s="6">
        <v>15199</v>
      </c>
      <c r="B77" s="5" t="s">
        <v>901</v>
      </c>
      <c r="C77" s="6"/>
      <c r="D77" s="6"/>
      <c r="E77" s="6"/>
      <c r="F77" s="6"/>
      <c r="G77" s="6"/>
    </row>
    <row r="78" spans="1:7" x14ac:dyDescent="0.25">
      <c r="A78" s="6">
        <v>15200</v>
      </c>
      <c r="B78" s="5" t="s">
        <v>902</v>
      </c>
      <c r="C78" s="6"/>
      <c r="D78" s="6"/>
      <c r="E78" s="6"/>
      <c r="F78" s="6"/>
      <c r="G78" s="6"/>
    </row>
    <row r="79" spans="1:7" x14ac:dyDescent="0.25">
      <c r="A79" s="6">
        <v>15200</v>
      </c>
      <c r="B79" s="5" t="s">
        <v>903</v>
      </c>
      <c r="C79" s="6"/>
      <c r="D79" s="6"/>
      <c r="E79" s="6"/>
      <c r="F79" s="6"/>
      <c r="G79" s="6"/>
    </row>
    <row r="80" spans="1:7" x14ac:dyDescent="0.25">
      <c r="A80" s="6">
        <v>15166</v>
      </c>
      <c r="B80" s="5" t="s">
        <v>904</v>
      </c>
      <c r="C80" s="6"/>
      <c r="D80" s="6"/>
      <c r="E80" s="6"/>
      <c r="F80" s="6"/>
      <c r="G80" s="6"/>
    </row>
    <row r="81" spans="1:7" x14ac:dyDescent="0.25">
      <c r="A81" s="6">
        <v>15167</v>
      </c>
      <c r="B81" s="5" t="s">
        <v>905</v>
      </c>
      <c r="C81" s="6"/>
      <c r="D81" s="6"/>
      <c r="E81" s="6"/>
      <c r="F81" s="6"/>
      <c r="G81" s="6"/>
    </row>
    <row r="82" spans="1:7" x14ac:dyDescent="0.25">
      <c r="A82" s="6">
        <v>15167</v>
      </c>
      <c r="B82" s="5" t="s">
        <v>906</v>
      </c>
      <c r="C82" s="6"/>
      <c r="D82" s="6"/>
      <c r="E82" s="6"/>
      <c r="F82" s="6"/>
      <c r="G82" s="6"/>
    </row>
    <row r="83" spans="1:7" x14ac:dyDescent="0.25">
      <c r="A83" s="6">
        <v>15205</v>
      </c>
      <c r="B83" s="5" t="s">
        <v>907</v>
      </c>
      <c r="C83" s="6"/>
      <c r="D83" s="6"/>
      <c r="E83" s="6"/>
      <c r="F83" s="6"/>
      <c r="G83" s="6"/>
    </row>
    <row r="84" spans="1:7" x14ac:dyDescent="0.25">
      <c r="A84" s="6">
        <v>15205</v>
      </c>
      <c r="B84" s="5" t="s">
        <v>908</v>
      </c>
      <c r="C84" s="6"/>
      <c r="D84" s="6"/>
      <c r="E84" s="6"/>
      <c r="F84" s="6"/>
      <c r="G84" s="6"/>
    </row>
    <row r="85" spans="1:7" x14ac:dyDescent="0.25">
      <c r="A85" s="6">
        <v>15214</v>
      </c>
      <c r="B85" s="5" t="s">
        <v>909</v>
      </c>
      <c r="C85" s="6"/>
      <c r="D85" s="6"/>
      <c r="E85" s="6"/>
      <c r="F85" s="6"/>
      <c r="G85" s="6"/>
    </row>
    <row r="86" spans="1:7" x14ac:dyDescent="0.25">
      <c r="A86" s="6">
        <v>15206</v>
      </c>
      <c r="B86" s="5" t="s">
        <v>910</v>
      </c>
      <c r="C86" s="6"/>
      <c r="D86" s="6"/>
      <c r="E86" s="6"/>
      <c r="F86" s="6"/>
      <c r="G86" s="6"/>
    </row>
    <row r="87" spans="1:7" x14ac:dyDescent="0.25">
      <c r="A87" s="6">
        <v>15206</v>
      </c>
      <c r="B87" s="5" t="s">
        <v>911</v>
      </c>
      <c r="C87" s="6"/>
      <c r="D87" s="6"/>
      <c r="E87" s="6"/>
      <c r="F87" s="6"/>
      <c r="G87" s="6"/>
    </row>
    <row r="88" spans="1:7" x14ac:dyDescent="0.25">
      <c r="A88" s="6">
        <v>15208</v>
      </c>
      <c r="B88" s="5" t="s">
        <v>912</v>
      </c>
      <c r="C88" s="6"/>
      <c r="D88" s="6"/>
      <c r="E88" s="6"/>
      <c r="F88" s="6"/>
      <c r="G88" s="6"/>
    </row>
    <row r="89" spans="1:7" x14ac:dyDescent="0.25">
      <c r="A89" s="6">
        <v>15208</v>
      </c>
      <c r="B89" s="5" t="s">
        <v>913</v>
      </c>
      <c r="C89" s="6"/>
      <c r="D89" s="6"/>
      <c r="E89" s="6"/>
      <c r="F89" s="6"/>
      <c r="G89" s="6"/>
    </row>
    <row r="90" spans="1:7" x14ac:dyDescent="0.25">
      <c r="A90" s="6">
        <v>15227</v>
      </c>
      <c r="B90" s="5" t="s">
        <v>914</v>
      </c>
      <c r="C90" s="6"/>
      <c r="D90" s="6"/>
      <c r="E90" s="6"/>
      <c r="F90" s="6"/>
      <c r="G90" s="6"/>
    </row>
    <row r="91" spans="1:7" x14ac:dyDescent="0.25">
      <c r="A91" s="6">
        <v>15227</v>
      </c>
      <c r="B91" s="5" t="s">
        <v>915</v>
      </c>
      <c r="C91" s="6"/>
      <c r="D91" s="6"/>
      <c r="E91" s="6"/>
      <c r="F91" s="6"/>
      <c r="G91" s="6"/>
    </row>
    <row r="92" spans="1:7" x14ac:dyDescent="0.25">
      <c r="A92" s="6">
        <v>15228</v>
      </c>
      <c r="B92" s="5" t="s">
        <v>916</v>
      </c>
      <c r="C92" s="6"/>
      <c r="D92" s="6"/>
      <c r="E92" s="6"/>
      <c r="F92" s="6"/>
      <c r="G92" s="6"/>
    </row>
    <row r="93" spans="1:7" x14ac:dyDescent="0.25">
      <c r="A93" s="6">
        <v>15228</v>
      </c>
      <c r="B93" s="5" t="s">
        <v>917</v>
      </c>
      <c r="C93" s="6"/>
      <c r="D93" s="6"/>
      <c r="E93" s="6"/>
      <c r="F93" s="6"/>
      <c r="G93" s="6"/>
    </row>
    <row r="94" spans="1:7" x14ac:dyDescent="0.25">
      <c r="A94" s="6">
        <v>15212</v>
      </c>
      <c r="B94" s="5" t="s">
        <v>918</v>
      </c>
      <c r="C94" s="6"/>
      <c r="D94" s="6"/>
      <c r="E94" s="6"/>
      <c r="F94" s="6"/>
      <c r="G94" s="6"/>
    </row>
    <row r="95" spans="1:7" x14ac:dyDescent="0.25">
      <c r="A95" s="6">
        <v>15212</v>
      </c>
      <c r="B95" s="5" t="s">
        <v>919</v>
      </c>
      <c r="C95" s="6"/>
      <c r="D95" s="6"/>
      <c r="E95" s="6"/>
      <c r="F95" s="6"/>
      <c r="G95" s="6"/>
    </row>
    <row r="96" spans="1:7" x14ac:dyDescent="0.25">
      <c r="A96" s="6">
        <v>15215</v>
      </c>
      <c r="B96" s="5" t="s">
        <v>920</v>
      </c>
      <c r="C96" s="6"/>
      <c r="D96" s="6"/>
      <c r="E96" s="6"/>
      <c r="F96" s="6"/>
      <c r="G96" s="6"/>
    </row>
    <row r="97" spans="1:7" x14ac:dyDescent="0.25">
      <c r="A97" s="6">
        <v>15215</v>
      </c>
      <c r="B97" s="5" t="s">
        <v>921</v>
      </c>
      <c r="C97" s="6"/>
      <c r="D97" s="6"/>
      <c r="E97" s="6"/>
      <c r="F97" s="6"/>
      <c r="G97" s="6"/>
    </row>
    <row r="98" spans="1:7" x14ac:dyDescent="0.25">
      <c r="A98" s="6">
        <v>15216</v>
      </c>
      <c r="B98" s="5" t="s">
        <v>922</v>
      </c>
      <c r="C98" s="6"/>
      <c r="D98" s="6"/>
      <c r="E98" s="6"/>
      <c r="F98" s="6"/>
      <c r="G98" s="6"/>
    </row>
    <row r="99" spans="1:7" x14ac:dyDescent="0.25">
      <c r="A99" s="6">
        <v>15217</v>
      </c>
      <c r="B99" s="5" t="s">
        <v>923</v>
      </c>
      <c r="C99" s="6"/>
      <c r="D99" s="6"/>
      <c r="E99" s="6"/>
      <c r="F99" s="6"/>
      <c r="G99" s="6"/>
    </row>
    <row r="100" spans="1:7" x14ac:dyDescent="0.25">
      <c r="A100" s="6">
        <v>15217</v>
      </c>
      <c r="B100" s="5" t="s">
        <v>924</v>
      </c>
      <c r="C100" s="6"/>
      <c r="D100" s="6"/>
      <c r="E100" s="6"/>
      <c r="F100" s="6"/>
      <c r="G100" s="6"/>
    </row>
    <row r="101" spans="1:7" x14ac:dyDescent="0.25">
      <c r="A101" s="6">
        <v>15220</v>
      </c>
      <c r="B101" s="5" t="s">
        <v>925</v>
      </c>
      <c r="C101" s="6"/>
      <c r="D101" s="6"/>
      <c r="E101" s="6"/>
      <c r="F101" s="6"/>
      <c r="G101" s="6"/>
    </row>
    <row r="102" spans="1:7" x14ac:dyDescent="0.25">
      <c r="A102" s="6">
        <v>15220</v>
      </c>
      <c r="B102" s="5" t="s">
        <v>926</v>
      </c>
      <c r="C102" s="6"/>
      <c r="D102" s="6"/>
      <c r="E102" s="6"/>
      <c r="F102" s="6"/>
      <c r="G102" s="6"/>
    </row>
    <row r="103" spans="1:7" x14ac:dyDescent="0.25">
      <c r="A103" s="6">
        <v>15221</v>
      </c>
      <c r="B103" s="5" t="s">
        <v>927</v>
      </c>
      <c r="C103" s="6"/>
      <c r="D103" s="6"/>
      <c r="E103" s="6"/>
      <c r="F103" s="6"/>
      <c r="G103" s="6"/>
    </row>
    <row r="104" spans="1:7" x14ac:dyDescent="0.25">
      <c r="A104" s="6">
        <v>15221</v>
      </c>
      <c r="B104" s="5" t="s">
        <v>928</v>
      </c>
      <c r="C104" s="6"/>
      <c r="D104" s="6"/>
      <c r="E104" s="6"/>
      <c r="F104" s="6"/>
      <c r="G104" s="6"/>
    </row>
    <row r="105" spans="1:7" x14ac:dyDescent="0.25">
      <c r="A105" s="6">
        <v>15239</v>
      </c>
      <c r="B105" s="5" t="s">
        <v>929</v>
      </c>
      <c r="C105" s="6"/>
      <c r="D105" s="6"/>
      <c r="E105" s="6"/>
      <c r="F105" s="6"/>
      <c r="G105" s="6"/>
    </row>
    <row r="106" spans="1:7" x14ac:dyDescent="0.25">
      <c r="A106" s="6">
        <v>15239</v>
      </c>
      <c r="B106" s="5" t="s">
        <v>930</v>
      </c>
      <c r="C106" s="6"/>
      <c r="D106" s="6"/>
      <c r="E106" s="6"/>
      <c r="F106" s="6"/>
      <c r="G106" s="6"/>
    </row>
    <row r="107" spans="1:7" x14ac:dyDescent="0.25">
      <c r="A107" s="6">
        <v>15202</v>
      </c>
      <c r="B107" s="5" t="s">
        <v>931</v>
      </c>
      <c r="C107" s="6"/>
      <c r="D107" s="6"/>
      <c r="E107" s="6"/>
      <c r="F107" s="6"/>
      <c r="G107" s="6"/>
    </row>
    <row r="108" spans="1:7" x14ac:dyDescent="0.25">
      <c r="A108" s="6">
        <v>15202</v>
      </c>
      <c r="B108" s="5" t="s">
        <v>932</v>
      </c>
      <c r="C108" s="6"/>
      <c r="D108" s="6"/>
      <c r="E108" s="6"/>
      <c r="F108" s="6"/>
      <c r="G108" s="6"/>
    </row>
    <row r="109" spans="1:7" x14ac:dyDescent="0.25">
      <c r="A109" s="6">
        <v>15203</v>
      </c>
      <c r="B109" s="5" t="s">
        <v>933</v>
      </c>
      <c r="C109" s="6"/>
      <c r="D109" s="6"/>
      <c r="E109" s="6"/>
      <c r="F109" s="6"/>
      <c r="G109" s="6"/>
    </row>
    <row r="110" spans="1:7" x14ac:dyDescent="0.25">
      <c r="A110" s="6">
        <v>15203</v>
      </c>
      <c r="B110" s="5" t="s">
        <v>934</v>
      </c>
      <c r="C110" s="6"/>
      <c r="D110" s="6"/>
      <c r="E110" s="6"/>
      <c r="F110" s="6"/>
      <c r="G110" s="6"/>
    </row>
    <row r="111" spans="1:7" x14ac:dyDescent="0.25">
      <c r="A111" s="6">
        <v>15207</v>
      </c>
      <c r="B111" s="5" t="s">
        <v>935</v>
      </c>
      <c r="C111" s="6"/>
      <c r="D111" s="6"/>
      <c r="E111" s="6"/>
      <c r="F111" s="6"/>
      <c r="G111" s="6"/>
    </row>
    <row r="112" spans="1:7" x14ac:dyDescent="0.25">
      <c r="A112" s="6">
        <v>15207</v>
      </c>
      <c r="B112" s="5" t="s">
        <v>936</v>
      </c>
      <c r="C112" s="6"/>
      <c r="D112" s="6"/>
      <c r="E112" s="6"/>
      <c r="F112" s="6"/>
      <c r="G112" s="6"/>
    </row>
    <row r="113" spans="1:7" x14ac:dyDescent="0.25">
      <c r="A113" s="6">
        <v>15210</v>
      </c>
      <c r="B113" s="5" t="s">
        <v>937</v>
      </c>
      <c r="C113" s="6"/>
      <c r="D113" s="6"/>
      <c r="E113" s="6"/>
      <c r="F113" s="6"/>
      <c r="G113" s="6"/>
    </row>
    <row r="114" spans="1:7" x14ac:dyDescent="0.25">
      <c r="A114" s="6">
        <v>15210</v>
      </c>
      <c r="B114" s="5" t="s">
        <v>938</v>
      </c>
      <c r="C114" s="6"/>
      <c r="D114" s="6"/>
      <c r="E114" s="6"/>
      <c r="F114" s="6"/>
      <c r="G114" s="6"/>
    </row>
    <row r="115" spans="1:7" x14ac:dyDescent="0.25">
      <c r="A115" s="6">
        <v>15211</v>
      </c>
      <c r="B115" s="5" t="s">
        <v>939</v>
      </c>
      <c r="C115" s="6"/>
      <c r="D115" s="6"/>
      <c r="E115" s="6"/>
      <c r="F115" s="6"/>
      <c r="G115" s="6"/>
    </row>
    <row r="116" spans="1:7" x14ac:dyDescent="0.25">
      <c r="A116" s="6">
        <v>15211</v>
      </c>
      <c r="B116" s="5" t="s">
        <v>940</v>
      </c>
      <c r="C116" s="6"/>
      <c r="D116" s="6"/>
      <c r="E116" s="6"/>
      <c r="F116" s="6"/>
      <c r="G116" s="6"/>
    </row>
    <row r="117" spans="1:7" x14ac:dyDescent="0.25">
      <c r="A117" s="6">
        <v>15213</v>
      </c>
      <c r="B117" s="5" t="s">
        <v>941</v>
      </c>
      <c r="C117" s="6"/>
      <c r="D117" s="6"/>
      <c r="E117" s="6"/>
      <c r="F117" s="6"/>
      <c r="G117" s="6"/>
    </row>
    <row r="118" spans="1:7" x14ac:dyDescent="0.25">
      <c r="A118" s="6">
        <v>15213</v>
      </c>
      <c r="B118" s="5" t="s">
        <v>942</v>
      </c>
      <c r="C118" s="6"/>
      <c r="D118" s="6"/>
      <c r="E118" s="6"/>
      <c r="F118" s="6"/>
      <c r="G118" s="6"/>
    </row>
    <row r="119" spans="1:7" x14ac:dyDescent="0.25">
      <c r="A119" s="6">
        <v>15218</v>
      </c>
      <c r="B119" s="5" t="s">
        <v>943</v>
      </c>
      <c r="C119" s="6"/>
      <c r="D119" s="6"/>
      <c r="E119" s="6"/>
      <c r="F119" s="6"/>
      <c r="G119" s="6"/>
    </row>
    <row r="120" spans="1:7" x14ac:dyDescent="0.25">
      <c r="A120" s="6">
        <v>15218</v>
      </c>
      <c r="B120" s="5" t="s">
        <v>944</v>
      </c>
      <c r="C120" s="6"/>
      <c r="D120" s="6"/>
      <c r="E120" s="6"/>
      <c r="F120" s="6"/>
      <c r="G120" s="6"/>
    </row>
    <row r="121" spans="1:7" x14ac:dyDescent="0.25">
      <c r="A121" s="6">
        <v>15219</v>
      </c>
      <c r="B121" s="5" t="s">
        <v>945</v>
      </c>
      <c r="C121" s="6"/>
      <c r="D121" s="6"/>
      <c r="E121" s="6"/>
      <c r="F121" s="6"/>
      <c r="G121" s="6"/>
    </row>
    <row r="122" spans="1:7" x14ac:dyDescent="0.25">
      <c r="A122" s="6">
        <v>15219</v>
      </c>
      <c r="B122" s="5" t="s">
        <v>946</v>
      </c>
      <c r="C122" s="6"/>
      <c r="D122" s="6"/>
      <c r="E122" s="6"/>
      <c r="F122" s="6"/>
      <c r="G122" s="6"/>
    </row>
    <row r="123" spans="1:7" x14ac:dyDescent="0.25">
      <c r="A123" s="6">
        <v>15224</v>
      </c>
      <c r="B123" s="5" t="s">
        <v>947</v>
      </c>
      <c r="C123" s="6"/>
      <c r="D123" s="6"/>
      <c r="E123" s="6"/>
      <c r="F123" s="6"/>
      <c r="G123" s="6"/>
    </row>
    <row r="124" spans="1:7" x14ac:dyDescent="0.25">
      <c r="A124" s="6">
        <v>15224</v>
      </c>
      <c r="B124" s="5" t="s">
        <v>948</v>
      </c>
      <c r="C124" s="6"/>
      <c r="D124" s="6"/>
      <c r="E124" s="6"/>
      <c r="F124" s="6"/>
      <c r="G124" s="6"/>
    </row>
    <row r="125" spans="1:7" x14ac:dyDescent="0.25">
      <c r="A125" s="6">
        <v>15226</v>
      </c>
      <c r="B125" s="5" t="s">
        <v>949</v>
      </c>
      <c r="C125" s="6"/>
      <c r="D125" s="6"/>
      <c r="E125" s="6"/>
      <c r="F125" s="6"/>
      <c r="G125" s="6"/>
    </row>
    <row r="126" spans="1:7" x14ac:dyDescent="0.25">
      <c r="A126" s="6">
        <v>15226</v>
      </c>
      <c r="B126" s="5" t="s">
        <v>950</v>
      </c>
      <c r="C126" s="6"/>
      <c r="D126" s="6"/>
      <c r="E126" s="6"/>
      <c r="F126" s="6"/>
      <c r="G126" s="6"/>
    </row>
    <row r="127" spans="1:7" x14ac:dyDescent="0.25">
      <c r="A127" s="6">
        <v>15229</v>
      </c>
      <c r="B127" s="5" t="s">
        <v>951</v>
      </c>
      <c r="C127" s="6"/>
      <c r="D127" s="6"/>
      <c r="E127" s="6"/>
      <c r="F127" s="6"/>
      <c r="G127" s="6"/>
    </row>
    <row r="128" spans="1:7" x14ac:dyDescent="0.25">
      <c r="A128" s="6">
        <v>15229</v>
      </c>
      <c r="B128" s="5" t="s">
        <v>952</v>
      </c>
      <c r="C128" s="6"/>
      <c r="D128" s="6"/>
      <c r="E128" s="6"/>
      <c r="F128" s="6"/>
      <c r="G128" s="6"/>
    </row>
    <row r="129" spans="1:7" x14ac:dyDescent="0.25">
      <c r="A129" s="6">
        <v>15233</v>
      </c>
      <c r="B129" s="5" t="s">
        <v>953</v>
      </c>
      <c r="C129" s="6"/>
      <c r="D129" s="6"/>
      <c r="E129" s="6"/>
      <c r="F129" s="6"/>
      <c r="G129" s="6"/>
    </row>
    <row r="130" spans="1:7" x14ac:dyDescent="0.25">
      <c r="A130" s="6">
        <v>15236</v>
      </c>
      <c r="B130" s="5" t="s">
        <v>954</v>
      </c>
      <c r="C130" s="6"/>
      <c r="D130" s="6"/>
      <c r="E130" s="6"/>
      <c r="F130" s="6"/>
      <c r="G130" s="6"/>
    </row>
    <row r="131" spans="1:7" x14ac:dyDescent="0.25">
      <c r="A131" s="6">
        <v>15237</v>
      </c>
      <c r="B131" s="5" t="s">
        <v>955</v>
      </c>
      <c r="C131" s="6"/>
      <c r="D131" s="6"/>
      <c r="E131" s="6"/>
      <c r="F131" s="6"/>
      <c r="G131" s="6"/>
    </row>
    <row r="132" spans="1:7" x14ac:dyDescent="0.25">
      <c r="A132" s="6">
        <v>15237</v>
      </c>
      <c r="B132" s="5" t="s">
        <v>956</v>
      </c>
      <c r="C132" s="6"/>
      <c r="D132" s="6"/>
      <c r="E132" s="6"/>
      <c r="F132" s="6"/>
      <c r="G132" s="6"/>
    </row>
    <row r="133" spans="1:7" x14ac:dyDescent="0.25">
      <c r="A133" s="6">
        <v>15238</v>
      </c>
      <c r="B133" s="5" t="s">
        <v>957</v>
      </c>
      <c r="C133" s="6"/>
      <c r="D133" s="6"/>
      <c r="E133" s="6"/>
      <c r="F133" s="6"/>
      <c r="G133" s="6"/>
    </row>
    <row r="134" spans="1:7" x14ac:dyDescent="0.25">
      <c r="A134" s="6">
        <v>15209</v>
      </c>
      <c r="B134" s="5" t="s">
        <v>958</v>
      </c>
      <c r="C134" s="6"/>
      <c r="D134" s="6"/>
      <c r="E134" s="6"/>
      <c r="F134" s="6"/>
      <c r="G134" s="6"/>
    </row>
    <row r="135" spans="1:7" x14ac:dyDescent="0.25">
      <c r="A135" s="6">
        <v>15209</v>
      </c>
      <c r="B135" s="5" t="s">
        <v>959</v>
      </c>
      <c r="C135" s="6"/>
      <c r="D135" s="6"/>
      <c r="E135" s="6"/>
      <c r="F135" s="6"/>
      <c r="G135" s="6"/>
    </row>
    <row r="136" spans="1:7" x14ac:dyDescent="0.25">
      <c r="A136" s="6">
        <v>15240</v>
      </c>
      <c r="B136" s="5" t="s">
        <v>960</v>
      </c>
      <c r="C136" s="6"/>
      <c r="D136" s="6"/>
      <c r="E136" s="6"/>
      <c r="F136" s="6"/>
      <c r="G136" s="6"/>
    </row>
    <row r="137" spans="1:7" x14ac:dyDescent="0.25">
      <c r="A137" s="6">
        <v>15240</v>
      </c>
      <c r="B137" s="5" t="s">
        <v>961</v>
      </c>
      <c r="C137" s="6"/>
      <c r="D137" s="6"/>
      <c r="E137" s="6"/>
      <c r="F137" s="6"/>
      <c r="G137" s="6"/>
    </row>
    <row r="138" spans="1:7" x14ac:dyDescent="0.25">
      <c r="A138" s="6">
        <v>15230</v>
      </c>
      <c r="B138" s="5" t="s">
        <v>962</v>
      </c>
      <c r="C138" s="6"/>
      <c r="D138" s="6"/>
      <c r="E138" s="6"/>
      <c r="F138" s="6"/>
      <c r="G138" s="6"/>
    </row>
    <row r="139" spans="1:7" x14ac:dyDescent="0.25">
      <c r="A139" s="6">
        <v>15230</v>
      </c>
      <c r="B139" s="5" t="s">
        <v>963</v>
      </c>
      <c r="C139" s="6"/>
      <c r="D139" s="6"/>
      <c r="E139" s="6"/>
      <c r="F139" s="6"/>
      <c r="G139" s="6"/>
    </row>
    <row r="140" spans="1:7" x14ac:dyDescent="0.25">
      <c r="A140" s="6">
        <v>15241</v>
      </c>
      <c r="B140" s="5" t="s">
        <v>964</v>
      </c>
      <c r="C140" s="6"/>
      <c r="D140" s="6"/>
      <c r="E140" s="6"/>
      <c r="F140" s="6"/>
      <c r="G140" s="6"/>
    </row>
    <row r="141" spans="1:7" x14ac:dyDescent="0.25">
      <c r="A141" s="6">
        <v>15242</v>
      </c>
      <c r="B141" s="5" t="s">
        <v>965</v>
      </c>
      <c r="C141" s="6"/>
      <c r="D141" s="6"/>
      <c r="E141" s="6"/>
      <c r="F141" s="6"/>
      <c r="G141" s="6"/>
    </row>
    <row r="142" spans="1:7" x14ac:dyDescent="0.25">
      <c r="A142" s="6">
        <v>15243</v>
      </c>
      <c r="B142" s="5" t="s">
        <v>966</v>
      </c>
      <c r="C142" s="6"/>
      <c r="D142" s="6"/>
      <c r="E142" s="6"/>
      <c r="F142" s="6"/>
      <c r="G142" s="6"/>
    </row>
    <row r="143" spans="1:7" x14ac:dyDescent="0.25">
      <c r="A143" s="6">
        <v>15251</v>
      </c>
      <c r="B143" s="5" t="s">
        <v>967</v>
      </c>
      <c r="C143" s="6"/>
      <c r="D143" s="6"/>
      <c r="E143" s="6"/>
      <c r="F143" s="6"/>
      <c r="G143" s="6"/>
    </row>
    <row r="144" spans="1:7" x14ac:dyDescent="0.25">
      <c r="A144" s="6">
        <v>15251</v>
      </c>
      <c r="B144" s="5" t="s">
        <v>968</v>
      </c>
      <c r="C144" s="6"/>
      <c r="D144" s="6"/>
      <c r="E144" s="6"/>
      <c r="F144" s="6"/>
      <c r="G144" s="6"/>
    </row>
    <row r="145" spans="1:7" x14ac:dyDescent="0.25">
      <c r="A145" s="6">
        <v>15252</v>
      </c>
      <c r="B145" s="5" t="s">
        <v>969</v>
      </c>
      <c r="C145" s="6"/>
      <c r="D145" s="6"/>
      <c r="E145" s="6"/>
      <c r="F145" s="6"/>
      <c r="G145" s="6"/>
    </row>
    <row r="146" spans="1:7" x14ac:dyDescent="0.25">
      <c r="A146" s="6">
        <v>15253</v>
      </c>
      <c r="B146" s="5" t="s">
        <v>970</v>
      </c>
      <c r="C146" s="6"/>
      <c r="D146" s="6"/>
      <c r="E146" s="6"/>
      <c r="F146" s="6"/>
      <c r="G146" s="6"/>
    </row>
    <row r="147" spans="1:7" x14ac:dyDescent="0.25">
      <c r="A147" s="6">
        <v>15253</v>
      </c>
      <c r="B147" s="5" t="s">
        <v>971</v>
      </c>
      <c r="C147" s="6"/>
      <c r="D147" s="6"/>
      <c r="E147" s="6"/>
      <c r="F147" s="6"/>
      <c r="G147" s="6"/>
    </row>
    <row r="148" spans="1:7" x14ac:dyDescent="0.25">
      <c r="A148" s="6">
        <v>15231</v>
      </c>
      <c r="B148" s="5" t="s">
        <v>972</v>
      </c>
      <c r="C148" s="6"/>
      <c r="D148" s="6"/>
      <c r="E148" s="6"/>
      <c r="F148" s="6"/>
      <c r="G148" s="6"/>
    </row>
    <row r="149" spans="1:7" x14ac:dyDescent="0.25">
      <c r="A149" s="6">
        <v>15232</v>
      </c>
      <c r="B149" s="5" t="s">
        <v>973</v>
      </c>
      <c r="C149" s="6"/>
      <c r="D149" s="6"/>
      <c r="E149" s="6"/>
      <c r="F149" s="6"/>
      <c r="G149" s="6"/>
    </row>
    <row r="150" spans="1:7" x14ac:dyDescent="0.25">
      <c r="A150" s="6">
        <v>15232</v>
      </c>
      <c r="B150" s="5" t="s">
        <v>974</v>
      </c>
      <c r="C150" s="6"/>
      <c r="D150" s="6"/>
      <c r="E150" s="6"/>
      <c r="F150" s="6"/>
      <c r="G150" s="6"/>
    </row>
    <row r="151" spans="1:7" x14ac:dyDescent="0.25">
      <c r="A151" s="6">
        <v>15244</v>
      </c>
      <c r="B151" s="5" t="s">
        <v>975</v>
      </c>
      <c r="C151" s="6"/>
      <c r="D151" s="6"/>
      <c r="E151" s="6"/>
      <c r="F151" s="6"/>
      <c r="G151" s="6"/>
    </row>
    <row r="152" spans="1:7" x14ac:dyDescent="0.25">
      <c r="A152" s="6">
        <v>15246</v>
      </c>
      <c r="B152" s="5" t="s">
        <v>976</v>
      </c>
      <c r="C152" s="6"/>
      <c r="D152" s="6"/>
      <c r="E152" s="6"/>
      <c r="F152" s="6"/>
      <c r="G152" s="6"/>
    </row>
    <row r="153" spans="1:7" x14ac:dyDescent="0.25">
      <c r="A153" s="6">
        <v>15248</v>
      </c>
      <c r="B153" s="5" t="s">
        <v>977</v>
      </c>
      <c r="C153" s="6"/>
      <c r="D153" s="6"/>
      <c r="E153" s="6"/>
      <c r="F153" s="6"/>
      <c r="G153" s="6"/>
    </row>
    <row r="154" spans="1:7" x14ac:dyDescent="0.25">
      <c r="A154" s="6">
        <v>15248</v>
      </c>
      <c r="B154" s="5" t="s">
        <v>978</v>
      </c>
      <c r="C154" s="6"/>
      <c r="D154" s="6"/>
      <c r="E154" s="6"/>
      <c r="F154" s="6"/>
      <c r="G154" s="6"/>
    </row>
    <row r="155" spans="1:7" x14ac:dyDescent="0.25">
      <c r="A155" s="6">
        <v>15249</v>
      </c>
      <c r="B155" s="5" t="s">
        <v>979</v>
      </c>
      <c r="C155" s="6"/>
      <c r="D155" s="6"/>
      <c r="E155" s="6"/>
      <c r="F155" s="6"/>
      <c r="G155" s="6"/>
    </row>
    <row r="156" spans="1:7" x14ac:dyDescent="0.25">
      <c r="A156" s="6">
        <v>15249</v>
      </c>
      <c r="B156" s="5" t="s">
        <v>980</v>
      </c>
      <c r="C156" s="6"/>
      <c r="D156" s="6"/>
      <c r="E156" s="6"/>
      <c r="F156" s="6"/>
      <c r="G156" s="6"/>
    </row>
    <row r="157" spans="1:7" x14ac:dyDescent="0.25">
      <c r="A157" s="6">
        <v>15250</v>
      </c>
      <c r="B157" s="5" t="s">
        <v>981</v>
      </c>
      <c r="C157" s="6"/>
      <c r="D157" s="6"/>
      <c r="E157" s="6"/>
      <c r="F157" s="6"/>
      <c r="G157" s="6"/>
    </row>
    <row r="158" spans="1:7" x14ac:dyDescent="0.25">
      <c r="A158" s="6">
        <v>15254</v>
      </c>
      <c r="B158" s="5" t="s">
        <v>982</v>
      </c>
      <c r="C158" s="6"/>
      <c r="D158" s="6"/>
      <c r="E158" s="6"/>
      <c r="F158" s="6"/>
      <c r="G158" s="6"/>
    </row>
    <row r="159" spans="1:7" x14ac:dyDescent="0.25">
      <c r="A159" s="6">
        <v>15254</v>
      </c>
      <c r="B159" s="5" t="s">
        <v>983</v>
      </c>
      <c r="C159" s="6"/>
      <c r="D159" s="6"/>
      <c r="E159" s="6"/>
      <c r="F159" s="6"/>
      <c r="G159" s="6"/>
    </row>
    <row r="160" spans="1:7" x14ac:dyDescent="0.25">
      <c r="A160" s="6">
        <v>15255</v>
      </c>
      <c r="B160" s="5" t="s">
        <v>984</v>
      </c>
      <c r="C160" s="6"/>
      <c r="D160" s="6"/>
      <c r="E160" s="6"/>
      <c r="F160" s="6"/>
      <c r="G160" s="6"/>
    </row>
    <row r="161" spans="1:7" x14ac:dyDescent="0.25">
      <c r="A161" s="6">
        <v>15245</v>
      </c>
      <c r="B161" s="5" t="s">
        <v>985</v>
      </c>
      <c r="C161" s="6"/>
      <c r="D161" s="6"/>
      <c r="E161" s="6"/>
      <c r="F161" s="6"/>
      <c r="G161" s="6"/>
    </row>
    <row r="162" spans="1:7" x14ac:dyDescent="0.25">
      <c r="A162" s="6">
        <v>15276</v>
      </c>
      <c r="B162" s="5" t="s">
        <v>986</v>
      </c>
      <c r="C162" s="6"/>
      <c r="D162" s="6"/>
      <c r="E162" s="6"/>
      <c r="F162" s="6"/>
      <c r="G162" s="6"/>
    </row>
    <row r="163" spans="1:7" x14ac:dyDescent="0.25">
      <c r="A163" s="6">
        <v>15256</v>
      </c>
      <c r="B163" s="5" t="s">
        <v>987</v>
      </c>
      <c r="C163" s="6"/>
      <c r="D163" s="6"/>
      <c r="E163" s="6"/>
      <c r="F163" s="6"/>
      <c r="G163" s="6"/>
    </row>
    <row r="164" spans="1:7" x14ac:dyDescent="0.25">
      <c r="A164" s="6">
        <v>15256</v>
      </c>
      <c r="B164" s="5" t="s">
        <v>988</v>
      </c>
      <c r="C164" s="6"/>
      <c r="D164" s="6"/>
      <c r="E164" s="6"/>
      <c r="F164" s="6"/>
      <c r="G164" s="6"/>
    </row>
    <row r="165" spans="1:7" x14ac:dyDescent="0.25">
      <c r="A165" s="6">
        <v>15257</v>
      </c>
      <c r="B165" s="5" t="s">
        <v>989</v>
      </c>
      <c r="C165" s="6"/>
      <c r="D165" s="6"/>
      <c r="E165" s="6"/>
      <c r="F165" s="6"/>
      <c r="G165" s="6"/>
    </row>
    <row r="166" spans="1:7" x14ac:dyDescent="0.25">
      <c r="A166" s="6">
        <v>15257</v>
      </c>
      <c r="B166" s="5" t="s">
        <v>990</v>
      </c>
      <c r="C166" s="6"/>
      <c r="D166" s="6"/>
      <c r="E166" s="6"/>
      <c r="F166" s="6"/>
      <c r="G166" s="6"/>
    </row>
    <row r="167" spans="1:7" x14ac:dyDescent="0.25">
      <c r="A167" s="6">
        <v>15267</v>
      </c>
      <c r="B167" s="5" t="s">
        <v>991</v>
      </c>
      <c r="C167" s="6"/>
      <c r="D167" s="6"/>
      <c r="E167" s="6"/>
      <c r="F167" s="6"/>
      <c r="G167" s="6"/>
    </row>
    <row r="168" spans="1:7" x14ac:dyDescent="0.25">
      <c r="A168" s="6">
        <v>15267</v>
      </c>
      <c r="B168" s="5" t="s">
        <v>992</v>
      </c>
      <c r="C168" s="6"/>
      <c r="D168" s="6"/>
      <c r="E168" s="6"/>
      <c r="F168" s="6"/>
      <c r="G168" s="6"/>
    </row>
    <row r="169" spans="1:7" x14ac:dyDescent="0.25">
      <c r="A169" s="6">
        <v>15270</v>
      </c>
      <c r="B169" s="5" t="s">
        <v>993</v>
      </c>
      <c r="C169" s="6"/>
      <c r="D169" s="6"/>
      <c r="E169" s="6"/>
      <c r="F169" s="6"/>
      <c r="G169" s="6"/>
    </row>
    <row r="170" spans="1:7" x14ac:dyDescent="0.25">
      <c r="A170" s="6">
        <v>15270</v>
      </c>
      <c r="B170" s="5" t="s">
        <v>994</v>
      </c>
      <c r="C170" s="6"/>
      <c r="D170" s="6"/>
      <c r="E170" s="6"/>
      <c r="F170" s="6"/>
      <c r="G170" s="6"/>
    </row>
    <row r="171" spans="1:7" x14ac:dyDescent="0.25">
      <c r="A171" s="6">
        <v>15275</v>
      </c>
      <c r="B171" s="5" t="s">
        <v>995</v>
      </c>
      <c r="C171" s="6"/>
      <c r="D171" s="6"/>
      <c r="E171" s="6"/>
      <c r="F171" s="6"/>
      <c r="G171" s="6"/>
    </row>
    <row r="172" spans="1:7" x14ac:dyDescent="0.25">
      <c r="A172" s="6">
        <v>15275</v>
      </c>
      <c r="B172" s="5" t="s">
        <v>996</v>
      </c>
      <c r="C172" s="6"/>
      <c r="D172" s="6"/>
      <c r="E172" s="6"/>
      <c r="F172" s="6"/>
      <c r="G172" s="6"/>
    </row>
    <row r="173" spans="1:7" x14ac:dyDescent="0.25">
      <c r="A173" s="6">
        <v>15279</v>
      </c>
      <c r="B173" s="5" t="s">
        <v>997</v>
      </c>
      <c r="C173" s="6"/>
      <c r="D173" s="6"/>
      <c r="E173" s="6"/>
      <c r="F173" s="6"/>
      <c r="G173" s="6"/>
    </row>
    <row r="174" spans="1:7" x14ac:dyDescent="0.25">
      <c r="A174" s="6">
        <v>15279</v>
      </c>
      <c r="B174" s="5" t="s">
        <v>998</v>
      </c>
      <c r="C174" s="6"/>
      <c r="D174" s="6"/>
      <c r="E174" s="6"/>
      <c r="F174" s="6"/>
      <c r="G174" s="6"/>
    </row>
    <row r="175" spans="1:7" x14ac:dyDescent="0.25">
      <c r="A175" s="6">
        <v>15282</v>
      </c>
      <c r="B175" s="5" t="s">
        <v>999</v>
      </c>
      <c r="C175" s="6"/>
      <c r="D175" s="6"/>
      <c r="E175" s="6"/>
      <c r="F175" s="6"/>
      <c r="G175" s="6"/>
    </row>
    <row r="176" spans="1:7" x14ac:dyDescent="0.25">
      <c r="A176" s="6">
        <v>15285</v>
      </c>
      <c r="B176" s="5" t="s">
        <v>1000</v>
      </c>
      <c r="C176" s="6"/>
      <c r="D176" s="6"/>
      <c r="E176" s="6"/>
      <c r="F176" s="6"/>
      <c r="G176" s="6"/>
    </row>
    <row r="177" spans="1:7" x14ac:dyDescent="0.25">
      <c r="A177" s="6">
        <v>15285</v>
      </c>
      <c r="B177" s="5" t="s">
        <v>1001</v>
      </c>
      <c r="C177" s="6"/>
      <c r="D177" s="6"/>
      <c r="E177" s="6"/>
      <c r="F177" s="6"/>
      <c r="G177" s="6"/>
    </row>
    <row r="178" spans="1:7" x14ac:dyDescent="0.25">
      <c r="A178" s="6">
        <v>15258</v>
      </c>
      <c r="B178" s="5" t="s">
        <v>1002</v>
      </c>
      <c r="C178" s="6"/>
      <c r="D178" s="6"/>
      <c r="E178" s="6"/>
      <c r="F178" s="6"/>
      <c r="G178" s="6"/>
    </row>
    <row r="179" spans="1:7" x14ac:dyDescent="0.25">
      <c r="A179" s="6">
        <v>15258</v>
      </c>
      <c r="B179" s="5" t="s">
        <v>1003</v>
      </c>
      <c r="C179" s="6"/>
      <c r="D179" s="6"/>
      <c r="E179" s="6"/>
      <c r="F179" s="6"/>
      <c r="G179" s="6"/>
    </row>
    <row r="180" spans="1:7" x14ac:dyDescent="0.25">
      <c r="A180" s="6">
        <v>15259</v>
      </c>
      <c r="B180" s="5" t="s">
        <v>1004</v>
      </c>
      <c r="C180" s="6"/>
      <c r="D180" s="6"/>
      <c r="E180" s="6"/>
      <c r="F180" s="6"/>
      <c r="G180" s="6"/>
    </row>
    <row r="181" spans="1:7" x14ac:dyDescent="0.25">
      <c r="A181" s="6">
        <v>15259</v>
      </c>
      <c r="B181" s="5" t="s">
        <v>1005</v>
      </c>
      <c r="C181" s="6"/>
      <c r="D181" s="6"/>
      <c r="E181" s="6"/>
      <c r="F181" s="6"/>
      <c r="G181" s="6"/>
    </row>
    <row r="182" spans="1:7" x14ac:dyDescent="0.25">
      <c r="A182" s="6">
        <v>15260</v>
      </c>
      <c r="B182" s="5" t="s">
        <v>1006</v>
      </c>
      <c r="C182" s="6"/>
      <c r="D182" s="6"/>
      <c r="E182" s="6"/>
      <c r="F182" s="6"/>
      <c r="G182" s="6"/>
    </row>
    <row r="183" spans="1:7" x14ac:dyDescent="0.25">
      <c r="A183" s="6">
        <v>15261</v>
      </c>
      <c r="B183" s="5" t="s">
        <v>1007</v>
      </c>
      <c r="C183" s="6"/>
      <c r="D183" s="6"/>
      <c r="E183" s="6"/>
      <c r="F183" s="6"/>
      <c r="G183" s="6"/>
    </row>
    <row r="184" spans="1:7" x14ac:dyDescent="0.25">
      <c r="A184" s="6">
        <v>15261</v>
      </c>
      <c r="B184" s="5" t="s">
        <v>1008</v>
      </c>
      <c r="C184" s="6"/>
      <c r="D184" s="6"/>
      <c r="E184" s="6"/>
      <c r="F184" s="6"/>
      <c r="G184" s="6"/>
    </row>
    <row r="185" spans="1:7" x14ac:dyDescent="0.25">
      <c r="A185" s="6">
        <v>15262</v>
      </c>
      <c r="B185" s="5" t="s">
        <v>1009</v>
      </c>
      <c r="C185" s="6"/>
      <c r="D185" s="6"/>
      <c r="E185" s="6"/>
      <c r="F185" s="6"/>
      <c r="G185" s="6"/>
    </row>
    <row r="186" spans="1:7" x14ac:dyDescent="0.25">
      <c r="A186" s="6">
        <v>15263</v>
      </c>
      <c r="B186" s="5" t="s">
        <v>1010</v>
      </c>
      <c r="C186" s="6"/>
      <c r="D186" s="6"/>
      <c r="E186" s="6"/>
      <c r="F186" s="6"/>
      <c r="G186" s="6"/>
    </row>
    <row r="187" spans="1:7" x14ac:dyDescent="0.25">
      <c r="A187" s="6">
        <v>15263</v>
      </c>
      <c r="B187" s="5" t="s">
        <v>1011</v>
      </c>
      <c r="C187" s="6"/>
      <c r="D187" s="6"/>
      <c r="E187" s="6"/>
      <c r="F187" s="6"/>
      <c r="G187" s="6"/>
    </row>
    <row r="188" spans="1:7" x14ac:dyDescent="0.25">
      <c r="A188" s="6">
        <v>15264</v>
      </c>
      <c r="B188" s="5" t="s">
        <v>1012</v>
      </c>
      <c r="C188" s="6"/>
      <c r="D188" s="6"/>
      <c r="E188" s="6"/>
      <c r="F188" s="6"/>
      <c r="G188" s="6"/>
    </row>
    <row r="189" spans="1:7" x14ac:dyDescent="0.25">
      <c r="A189" s="6">
        <v>15264</v>
      </c>
      <c r="B189" s="5" t="s">
        <v>1013</v>
      </c>
      <c r="C189" s="6"/>
      <c r="D189" s="6"/>
      <c r="E189" s="6"/>
      <c r="F189" s="6"/>
      <c r="G189" s="6"/>
    </row>
    <row r="190" spans="1:7" x14ac:dyDescent="0.25">
      <c r="A190" s="6">
        <v>15265</v>
      </c>
      <c r="B190" s="5" t="s">
        <v>1014</v>
      </c>
      <c r="C190" s="6"/>
      <c r="D190" s="6"/>
      <c r="E190" s="6"/>
      <c r="F190" s="6"/>
      <c r="G190" s="6"/>
    </row>
    <row r="191" spans="1:7" x14ac:dyDescent="0.25">
      <c r="A191" s="6">
        <v>15265</v>
      </c>
      <c r="B191" s="5" t="s">
        <v>1015</v>
      </c>
      <c r="C191" s="6"/>
      <c r="D191" s="6"/>
      <c r="E191" s="6"/>
      <c r="F191" s="6"/>
      <c r="G191" s="6"/>
    </row>
    <row r="192" spans="1:7" x14ac:dyDescent="0.25">
      <c r="A192" s="6">
        <v>15268</v>
      </c>
      <c r="B192" s="5" t="s">
        <v>1016</v>
      </c>
      <c r="C192" s="6"/>
      <c r="D192" s="6"/>
      <c r="E192" s="6"/>
      <c r="F192" s="6"/>
      <c r="G192" s="6"/>
    </row>
    <row r="193" spans="1:7" x14ac:dyDescent="0.25">
      <c r="A193" s="6">
        <v>15268</v>
      </c>
      <c r="B193" s="5" t="s">
        <v>1017</v>
      </c>
      <c r="C193" s="6"/>
      <c r="D193" s="6"/>
      <c r="E193" s="6"/>
      <c r="F193" s="6"/>
      <c r="G193" s="6"/>
    </row>
    <row r="194" spans="1:7" x14ac:dyDescent="0.25">
      <c r="A194" s="6">
        <v>15269</v>
      </c>
      <c r="B194" s="5" t="s">
        <v>1018</v>
      </c>
      <c r="C194" s="6"/>
      <c r="D194" s="6"/>
      <c r="E194" s="6"/>
      <c r="F194" s="6"/>
      <c r="G194" s="6"/>
    </row>
    <row r="195" spans="1:7" x14ac:dyDescent="0.25">
      <c r="A195" s="6">
        <v>15269</v>
      </c>
      <c r="B195" s="5" t="s">
        <v>1019</v>
      </c>
      <c r="C195" s="6"/>
      <c r="D195" s="6"/>
      <c r="E195" s="6"/>
      <c r="F195" s="6"/>
      <c r="G195" s="6"/>
    </row>
    <row r="196" spans="1:7" x14ac:dyDescent="0.25">
      <c r="A196" s="6">
        <v>15271</v>
      </c>
      <c r="B196" s="5" t="s">
        <v>1020</v>
      </c>
      <c r="C196" s="6"/>
      <c r="D196" s="6"/>
      <c r="E196" s="6"/>
      <c r="F196" s="6"/>
      <c r="G196" s="6"/>
    </row>
    <row r="197" spans="1:7" x14ac:dyDescent="0.25">
      <c r="A197" s="6">
        <v>15271</v>
      </c>
      <c r="B197" s="5" t="s">
        <v>1021</v>
      </c>
      <c r="C197" s="6"/>
      <c r="D197" s="6"/>
      <c r="E197" s="6"/>
      <c r="F197" s="6"/>
      <c r="G197" s="6"/>
    </row>
    <row r="198" spans="1:7" x14ac:dyDescent="0.25">
      <c r="A198" s="6">
        <v>15272</v>
      </c>
      <c r="B198" s="5" t="s">
        <v>1022</v>
      </c>
      <c r="C198" s="6"/>
      <c r="D198" s="6"/>
      <c r="E198" s="6"/>
      <c r="F198" s="6"/>
      <c r="G198" s="6"/>
    </row>
    <row r="199" spans="1:7" x14ac:dyDescent="0.25">
      <c r="A199" s="6">
        <v>15272</v>
      </c>
      <c r="B199" s="5" t="s">
        <v>1023</v>
      </c>
      <c r="C199" s="6"/>
      <c r="D199" s="6"/>
      <c r="E199" s="6"/>
      <c r="F199" s="6"/>
      <c r="G199" s="6"/>
    </row>
    <row r="200" spans="1:7" x14ac:dyDescent="0.25">
      <c r="A200" s="6">
        <v>15273</v>
      </c>
      <c r="B200" s="5" t="s">
        <v>1024</v>
      </c>
      <c r="C200" s="6"/>
      <c r="D200" s="6"/>
      <c r="E200" s="6"/>
      <c r="F200" s="6"/>
      <c r="G200" s="6"/>
    </row>
    <row r="201" spans="1:7" x14ac:dyDescent="0.25">
      <c r="A201" s="6">
        <v>15273</v>
      </c>
      <c r="B201" s="5" t="s">
        <v>1025</v>
      </c>
      <c r="C201" s="6"/>
      <c r="D201" s="6"/>
      <c r="E201" s="6"/>
      <c r="F201" s="6"/>
      <c r="G201" s="6"/>
    </row>
    <row r="202" spans="1:7" x14ac:dyDescent="0.25">
      <c r="A202" s="6">
        <v>15280</v>
      </c>
      <c r="B202" s="5" t="s">
        <v>1026</v>
      </c>
      <c r="C202" s="6"/>
      <c r="D202" s="6"/>
      <c r="E202" s="6"/>
      <c r="F202" s="6"/>
      <c r="G202" s="6"/>
    </row>
    <row r="203" spans="1:7" x14ac:dyDescent="0.25">
      <c r="A203" s="6">
        <v>15286</v>
      </c>
      <c r="B203" s="5" t="s">
        <v>1027</v>
      </c>
      <c r="C203" s="6"/>
      <c r="D203" s="6"/>
      <c r="E203" s="6"/>
      <c r="F203" s="6"/>
      <c r="G203" s="6"/>
    </row>
    <row r="204" spans="1:7" x14ac:dyDescent="0.25">
      <c r="A204" s="6">
        <v>15287</v>
      </c>
      <c r="B204" s="5" t="s">
        <v>1028</v>
      </c>
      <c r="C204" s="6"/>
      <c r="D204" s="6"/>
      <c r="E204" s="6"/>
      <c r="F204" s="6"/>
      <c r="G204" s="6"/>
    </row>
    <row r="205" spans="1:7" x14ac:dyDescent="0.25">
      <c r="A205" s="6">
        <v>15287</v>
      </c>
      <c r="B205" s="5" t="s">
        <v>1029</v>
      </c>
      <c r="C205" s="6"/>
      <c r="D205" s="6"/>
      <c r="E205" s="6"/>
      <c r="F205" s="6"/>
      <c r="G205" s="6"/>
    </row>
    <row r="206" spans="1:7" x14ac:dyDescent="0.25">
      <c r="A206" s="6">
        <v>15288</v>
      </c>
      <c r="B206" s="5" t="s">
        <v>1030</v>
      </c>
      <c r="C206" s="6"/>
      <c r="D206" s="6"/>
      <c r="E206" s="6"/>
      <c r="F206" s="6"/>
      <c r="G206" s="6"/>
    </row>
    <row r="207" spans="1:7" x14ac:dyDescent="0.25">
      <c r="A207" s="6">
        <v>15288</v>
      </c>
      <c r="B207" s="5" t="s">
        <v>1031</v>
      </c>
      <c r="C207" s="6"/>
      <c r="D207" s="6"/>
      <c r="E207" s="6"/>
      <c r="F207" s="6"/>
      <c r="G207" s="6"/>
    </row>
    <row r="208" spans="1:7" x14ac:dyDescent="0.25">
      <c r="A208" s="6">
        <v>15289</v>
      </c>
      <c r="B208" s="5" t="s">
        <v>1032</v>
      </c>
      <c r="C208" s="6"/>
      <c r="D208" s="6"/>
      <c r="E208" s="6"/>
      <c r="F208" s="6"/>
      <c r="G208" s="6"/>
    </row>
    <row r="209" spans="1:7" x14ac:dyDescent="0.25">
      <c r="A209" s="6">
        <v>15289</v>
      </c>
      <c r="B209" s="5" t="s">
        <v>1033</v>
      </c>
      <c r="C209" s="6"/>
      <c r="D209" s="6"/>
      <c r="E209" s="6"/>
      <c r="F209" s="6"/>
      <c r="G209" s="6"/>
    </row>
    <row r="210" spans="1:7" x14ac:dyDescent="0.25">
      <c r="A210" s="6">
        <v>15266</v>
      </c>
      <c r="B210" s="5" t="s">
        <v>1034</v>
      </c>
      <c r="C210" s="6"/>
      <c r="D210" s="6"/>
      <c r="E210" s="6"/>
      <c r="F210" s="6"/>
      <c r="G210" s="6"/>
    </row>
    <row r="211" spans="1:7" x14ac:dyDescent="0.25">
      <c r="A211" s="6">
        <v>15274</v>
      </c>
      <c r="B211" s="5" t="s">
        <v>1035</v>
      </c>
      <c r="C211" s="6"/>
      <c r="D211" s="6"/>
      <c r="E211" s="6"/>
      <c r="F211" s="6"/>
      <c r="G211" s="6"/>
    </row>
    <row r="212" spans="1:7" x14ac:dyDescent="0.25">
      <c r="A212" s="6">
        <v>15274</v>
      </c>
      <c r="B212" s="5" t="s">
        <v>1036</v>
      </c>
      <c r="C212" s="6"/>
      <c r="D212" s="6"/>
      <c r="E212" s="6"/>
      <c r="F212" s="6"/>
      <c r="G212" s="6"/>
    </row>
    <row r="213" spans="1:7" x14ac:dyDescent="0.25">
      <c r="A213" s="6">
        <v>15283</v>
      </c>
      <c r="B213" s="5" t="s">
        <v>1037</v>
      </c>
      <c r="C213" s="6"/>
      <c r="D213" s="6"/>
      <c r="E213" s="6"/>
      <c r="F213" s="6"/>
      <c r="G213" s="6"/>
    </row>
    <row r="214" spans="1:7" x14ac:dyDescent="0.25">
      <c r="A214" s="6">
        <v>15284</v>
      </c>
      <c r="B214" s="5" t="s">
        <v>1038</v>
      </c>
      <c r="C214" s="6"/>
      <c r="D214" s="6"/>
      <c r="E214" s="6"/>
      <c r="F214" s="6"/>
      <c r="G214" s="6"/>
    </row>
    <row r="215" spans="1:7" x14ac:dyDescent="0.25">
      <c r="A215" s="6">
        <v>15290</v>
      </c>
      <c r="B215" s="5" t="s">
        <v>1039</v>
      </c>
      <c r="C215" s="6"/>
      <c r="D215" s="6"/>
      <c r="E215" s="6"/>
      <c r="F215" s="6"/>
      <c r="G215" s="6"/>
    </row>
    <row r="216" spans="1:7" x14ac:dyDescent="0.25">
      <c r="A216" s="6">
        <v>15291</v>
      </c>
      <c r="B216" s="5" t="s">
        <v>1040</v>
      </c>
      <c r="C216" s="6"/>
      <c r="D216" s="6"/>
      <c r="E216" s="6"/>
      <c r="F216" s="6"/>
      <c r="G216" s="6"/>
    </row>
    <row r="217" spans="1:7" x14ac:dyDescent="0.25">
      <c r="A217" s="6">
        <v>15291</v>
      </c>
      <c r="B217" s="5" t="s">
        <v>1041</v>
      </c>
      <c r="C217" s="6"/>
      <c r="D217" s="6"/>
      <c r="E217" s="6"/>
      <c r="F217" s="6"/>
      <c r="G217" s="6"/>
    </row>
    <row r="218" spans="1:7" x14ac:dyDescent="0.25">
      <c r="A218" s="6">
        <v>15292</v>
      </c>
      <c r="B218" s="5" t="s">
        <v>1042</v>
      </c>
      <c r="C218" s="6"/>
      <c r="D218" s="6"/>
      <c r="E218" s="6"/>
      <c r="F218" s="6"/>
      <c r="G218" s="6"/>
    </row>
    <row r="219" spans="1:7" x14ac:dyDescent="0.25">
      <c r="A219" s="6">
        <v>15294</v>
      </c>
      <c r="B219" s="5" t="s">
        <v>1043</v>
      </c>
      <c r="C219" s="6"/>
      <c r="D219" s="6"/>
      <c r="E219" s="6"/>
      <c r="F219" s="6"/>
      <c r="G219" s="6"/>
    </row>
    <row r="220" spans="1:7" x14ac:dyDescent="0.25">
      <c r="A220" s="6">
        <v>15294</v>
      </c>
      <c r="B220" s="5" t="s">
        <v>1044</v>
      </c>
      <c r="C220" s="6"/>
      <c r="D220" s="6"/>
      <c r="E220" s="6"/>
      <c r="F220" s="6"/>
      <c r="G220" s="6"/>
    </row>
    <row r="221" spans="1:7" x14ac:dyDescent="0.25">
      <c r="A221" s="6">
        <v>15295</v>
      </c>
      <c r="B221" s="5" t="s">
        <v>1045</v>
      </c>
      <c r="C221" s="6"/>
      <c r="D221" s="6"/>
      <c r="E221" s="6"/>
      <c r="F221" s="6"/>
      <c r="G221" s="6"/>
    </row>
    <row r="222" spans="1:7" x14ac:dyDescent="0.25">
      <c r="A222" s="6">
        <v>15293</v>
      </c>
      <c r="B222" s="5" t="s">
        <v>1046</v>
      </c>
      <c r="C222" s="6"/>
      <c r="D222" s="6"/>
      <c r="E222" s="6"/>
      <c r="F222" s="6"/>
      <c r="G222" s="6"/>
    </row>
    <row r="223" spans="1:7" x14ac:dyDescent="0.25">
      <c r="A223" s="6">
        <v>15298</v>
      </c>
      <c r="B223" s="5" t="s">
        <v>1047</v>
      </c>
      <c r="C223" s="6"/>
      <c r="D223" s="6"/>
      <c r="E223" s="6"/>
      <c r="F223" s="6"/>
      <c r="G223" s="6"/>
    </row>
    <row r="224" spans="1:7" x14ac:dyDescent="0.25">
      <c r="A224" s="6">
        <v>15298</v>
      </c>
      <c r="B224" s="5" t="s">
        <v>1048</v>
      </c>
      <c r="C224" s="6"/>
      <c r="D224" s="6"/>
      <c r="E224" s="6"/>
      <c r="F224" s="6"/>
      <c r="G224" s="6"/>
    </row>
    <row r="225" spans="1:7" x14ac:dyDescent="0.25">
      <c r="A225" s="6">
        <v>15299</v>
      </c>
      <c r="B225" s="5" t="s">
        <v>1049</v>
      </c>
      <c r="C225" s="6"/>
      <c r="D225" s="6"/>
      <c r="E225" s="6"/>
      <c r="F225" s="6"/>
      <c r="G225" s="6"/>
    </row>
    <row r="226" spans="1:7" x14ac:dyDescent="0.25">
      <c r="A226" s="6">
        <v>15299</v>
      </c>
      <c r="B226" s="5" t="s">
        <v>1050</v>
      </c>
      <c r="C226" s="6"/>
      <c r="D226" s="6"/>
      <c r="E226" s="6"/>
      <c r="F226" s="6"/>
      <c r="G226" s="6"/>
    </row>
    <row r="227" spans="1:7" x14ac:dyDescent="0.25">
      <c r="A227" s="6">
        <v>15300</v>
      </c>
      <c r="B227" s="5" t="s">
        <v>1051</v>
      </c>
      <c r="C227" s="6"/>
      <c r="D227" s="6"/>
      <c r="E227" s="6"/>
      <c r="F227" s="6"/>
      <c r="G227" s="6"/>
    </row>
    <row r="228" spans="1:7" x14ac:dyDescent="0.25">
      <c r="A228" s="6">
        <v>15301</v>
      </c>
      <c r="B228" s="5" t="s">
        <v>1052</v>
      </c>
      <c r="C228" s="6"/>
      <c r="D228" s="6"/>
      <c r="E228" s="6"/>
      <c r="F228" s="6"/>
      <c r="G228" s="6"/>
    </row>
    <row r="229" spans="1:7" x14ac:dyDescent="0.25">
      <c r="A229" s="6">
        <v>15302</v>
      </c>
      <c r="B229" s="5" t="s">
        <v>1053</v>
      </c>
      <c r="C229" s="6"/>
      <c r="D229" s="6"/>
      <c r="E229" s="6"/>
      <c r="F229" s="6"/>
      <c r="G229" s="6"/>
    </row>
    <row r="230" spans="1:7" x14ac:dyDescent="0.25">
      <c r="A230" s="6">
        <v>15302</v>
      </c>
      <c r="B230" s="5" t="s">
        <v>1054</v>
      </c>
      <c r="C230" s="6"/>
      <c r="D230" s="6"/>
      <c r="E230" s="6"/>
      <c r="F230" s="6"/>
      <c r="G230" s="6"/>
    </row>
    <row r="231" spans="1:7" x14ac:dyDescent="0.25">
      <c r="A231" s="6">
        <v>15304</v>
      </c>
      <c r="B231" s="5" t="s">
        <v>1055</v>
      </c>
      <c r="C231" s="6"/>
      <c r="D231" s="6"/>
      <c r="E231" s="6"/>
      <c r="F231" s="6"/>
      <c r="G231" s="6"/>
    </row>
    <row r="232" spans="1:7" x14ac:dyDescent="0.25">
      <c r="A232" s="6">
        <v>15304</v>
      </c>
      <c r="B232" s="5" t="s">
        <v>1056</v>
      </c>
      <c r="C232" s="6"/>
      <c r="D232" s="6"/>
      <c r="E232" s="6"/>
      <c r="F232" s="6"/>
      <c r="G232" s="6"/>
    </row>
    <row r="233" spans="1:7" x14ac:dyDescent="0.25">
      <c r="A233" s="6">
        <v>15305</v>
      </c>
      <c r="B233" s="5" t="s">
        <v>1057</v>
      </c>
      <c r="C233" s="6"/>
      <c r="D233" s="6"/>
      <c r="E233" s="6"/>
      <c r="F233" s="6"/>
      <c r="G233" s="6"/>
    </row>
    <row r="234" spans="1:7" x14ac:dyDescent="0.25">
      <c r="A234" s="6">
        <v>15308</v>
      </c>
      <c r="B234" s="5" t="s">
        <v>1058</v>
      </c>
      <c r="C234" s="6"/>
      <c r="D234" s="6"/>
      <c r="E234" s="6"/>
      <c r="F234" s="6"/>
      <c r="G234" s="6"/>
    </row>
    <row r="235" spans="1:7" x14ac:dyDescent="0.25">
      <c r="A235" s="6">
        <v>15308</v>
      </c>
      <c r="B235" s="5" t="s">
        <v>1059</v>
      </c>
      <c r="C235" s="6"/>
      <c r="D235" s="6"/>
      <c r="E235" s="6"/>
      <c r="F235" s="6"/>
      <c r="G235" s="6"/>
    </row>
    <row r="236" spans="1:7" x14ac:dyDescent="0.25">
      <c r="A236" s="6">
        <v>15309</v>
      </c>
      <c r="B236" s="5" t="s">
        <v>1060</v>
      </c>
      <c r="C236" s="6"/>
      <c r="D236" s="6"/>
      <c r="E236" s="6"/>
      <c r="F236" s="6"/>
      <c r="G236" s="6"/>
    </row>
    <row r="237" spans="1:7" x14ac:dyDescent="0.25">
      <c r="A237" s="6">
        <v>15309</v>
      </c>
      <c r="B237" s="5" t="s">
        <v>1061</v>
      </c>
      <c r="C237" s="6"/>
      <c r="D237" s="6"/>
      <c r="E237" s="6"/>
      <c r="F237" s="6"/>
      <c r="G237" s="6"/>
    </row>
    <row r="238" spans="1:7" x14ac:dyDescent="0.25">
      <c r="A238" s="6">
        <v>15311</v>
      </c>
      <c r="B238" s="5" t="s">
        <v>1062</v>
      </c>
      <c r="C238" s="6"/>
      <c r="D238" s="6"/>
      <c r="E238" s="6"/>
      <c r="F238" s="6"/>
      <c r="G238" s="6"/>
    </row>
    <row r="239" spans="1:7" x14ac:dyDescent="0.25">
      <c r="A239" s="6">
        <v>15311</v>
      </c>
      <c r="B239" s="5" t="s">
        <v>1063</v>
      </c>
      <c r="C239" s="6"/>
      <c r="D239" s="6"/>
      <c r="E239" s="6"/>
      <c r="F239" s="6"/>
      <c r="G239" s="6"/>
    </row>
    <row r="240" spans="1:7" x14ac:dyDescent="0.25">
      <c r="A240" s="6">
        <v>15312</v>
      </c>
      <c r="B240" s="5" t="s">
        <v>1064</v>
      </c>
      <c r="C240" s="6"/>
      <c r="D240" s="6"/>
      <c r="E240" s="6"/>
      <c r="F240" s="6"/>
      <c r="G240" s="6"/>
    </row>
    <row r="241" spans="1:7" x14ac:dyDescent="0.25">
      <c r="A241" s="6">
        <v>15312</v>
      </c>
      <c r="B241" s="5" t="s">
        <v>1065</v>
      </c>
      <c r="C241" s="6"/>
      <c r="D241" s="6"/>
      <c r="E241" s="6"/>
      <c r="F241" s="6"/>
      <c r="G241" s="6"/>
    </row>
    <row r="242" spans="1:7" x14ac:dyDescent="0.25">
      <c r="A242" s="6">
        <v>15306</v>
      </c>
      <c r="B242" s="5" t="s">
        <v>1066</v>
      </c>
      <c r="C242" s="6"/>
      <c r="D242" s="6"/>
      <c r="E242" s="6"/>
      <c r="F242" s="6"/>
      <c r="G242" s="6"/>
    </row>
    <row r="243" spans="1:7" x14ac:dyDescent="0.25">
      <c r="A243" s="6">
        <v>15314</v>
      </c>
      <c r="B243" s="5" t="s">
        <v>1067</v>
      </c>
      <c r="C243" s="6"/>
      <c r="D243" s="6"/>
      <c r="E243" s="6"/>
      <c r="F243" s="6"/>
      <c r="G243" s="6"/>
    </row>
    <row r="244" spans="1:7" x14ac:dyDescent="0.25">
      <c r="A244" s="6">
        <v>15314</v>
      </c>
      <c r="B244" s="5" t="s">
        <v>1068</v>
      </c>
      <c r="C244" s="6"/>
      <c r="D244" s="6"/>
      <c r="E244" s="6"/>
      <c r="F244" s="6"/>
      <c r="G244" s="6"/>
    </row>
    <row r="245" spans="1:7" x14ac:dyDescent="0.25">
      <c r="A245" s="6">
        <v>15316</v>
      </c>
      <c r="B245" s="5" t="s">
        <v>1069</v>
      </c>
      <c r="C245" s="6"/>
      <c r="D245" s="6"/>
      <c r="E245" s="6"/>
      <c r="F245" s="6"/>
      <c r="G245" s="6"/>
    </row>
    <row r="246" spans="1:7" x14ac:dyDescent="0.25">
      <c r="A246" s="6">
        <v>15316</v>
      </c>
      <c r="B246" s="5" t="s">
        <v>1070</v>
      </c>
      <c r="C246" s="6"/>
      <c r="D246" s="6"/>
      <c r="E246" s="6"/>
      <c r="F246" s="6"/>
      <c r="G246" s="6"/>
    </row>
    <row r="247" spans="1:7" x14ac:dyDescent="0.25">
      <c r="A247" s="6">
        <v>15307</v>
      </c>
      <c r="B247" s="5" t="s">
        <v>1071</v>
      </c>
      <c r="C247" s="6"/>
      <c r="D247" s="6"/>
      <c r="E247" s="6"/>
      <c r="F247" s="6"/>
      <c r="G247" s="6"/>
    </row>
    <row r="248" spans="1:7" x14ac:dyDescent="0.25">
      <c r="A248" s="6">
        <v>15318</v>
      </c>
      <c r="B248" s="5" t="s">
        <v>1072</v>
      </c>
      <c r="C248" s="6"/>
      <c r="D248" s="6"/>
      <c r="E248" s="6"/>
      <c r="F248" s="6"/>
      <c r="G248" s="6"/>
    </row>
    <row r="249" spans="1:7" x14ac:dyDescent="0.25">
      <c r="A249" s="6">
        <v>15340</v>
      </c>
      <c r="B249" s="5" t="s">
        <v>1073</v>
      </c>
      <c r="C249" s="6"/>
      <c r="D249" s="6"/>
      <c r="E249" s="6"/>
      <c r="F249" s="6"/>
      <c r="G249" s="6"/>
    </row>
    <row r="250" spans="1:7" x14ac:dyDescent="0.25">
      <c r="A250" s="6">
        <v>15340</v>
      </c>
      <c r="B250" s="5" t="s">
        <v>1074</v>
      </c>
      <c r="C250" s="6"/>
      <c r="D250" s="6"/>
      <c r="E250" s="6"/>
      <c r="F250" s="6"/>
      <c r="G250" s="6"/>
    </row>
    <row r="251" spans="1:7" x14ac:dyDescent="0.25">
      <c r="A251" s="6">
        <v>15341</v>
      </c>
      <c r="B251" s="5" t="s">
        <v>1075</v>
      </c>
      <c r="C251" s="6"/>
      <c r="D251" s="6"/>
      <c r="E251" s="6"/>
      <c r="F251" s="6"/>
      <c r="G251" s="6"/>
    </row>
    <row r="252" spans="1:7" x14ac:dyDescent="0.25">
      <c r="A252" s="6">
        <v>15341</v>
      </c>
      <c r="B252" s="5" t="s">
        <v>1076</v>
      </c>
      <c r="C252" s="6"/>
      <c r="D252" s="6"/>
      <c r="E252" s="6"/>
      <c r="F252" s="6"/>
      <c r="G252" s="6"/>
    </row>
    <row r="253" spans="1:7" x14ac:dyDescent="0.25">
      <c r="A253" s="6">
        <v>15347</v>
      </c>
      <c r="B253" s="5" t="s">
        <v>1077</v>
      </c>
      <c r="C253" s="6"/>
      <c r="D253" s="6"/>
      <c r="E253" s="6"/>
      <c r="F253" s="6"/>
      <c r="G253" s="6"/>
    </row>
    <row r="254" spans="1:7" x14ac:dyDescent="0.25">
      <c r="A254" s="6">
        <v>15347</v>
      </c>
      <c r="B254" s="5" t="s">
        <v>1078</v>
      </c>
      <c r="C254" s="6"/>
      <c r="D254" s="6"/>
      <c r="E254" s="6"/>
      <c r="F254" s="6"/>
      <c r="G254" s="6"/>
    </row>
    <row r="255" spans="1:7" x14ac:dyDescent="0.25">
      <c r="A255" s="6">
        <v>15322</v>
      </c>
      <c r="B255" s="5" t="s">
        <v>1079</v>
      </c>
      <c r="C255" s="6"/>
      <c r="D255" s="6"/>
      <c r="E255" s="6"/>
      <c r="F255" s="6"/>
      <c r="G255" s="6"/>
    </row>
    <row r="256" spans="1:7" x14ac:dyDescent="0.25">
      <c r="A256" s="6">
        <v>15322</v>
      </c>
      <c r="B256" s="5" t="s">
        <v>1080</v>
      </c>
      <c r="C256" s="6"/>
      <c r="D256" s="6"/>
      <c r="E256" s="6"/>
      <c r="F256" s="6"/>
      <c r="G256" s="6"/>
    </row>
    <row r="257" spans="1:7" x14ac:dyDescent="0.25">
      <c r="A257" s="6">
        <v>15324</v>
      </c>
      <c r="B257" s="5" t="s">
        <v>1081</v>
      </c>
      <c r="C257" s="6"/>
      <c r="D257" s="6"/>
      <c r="E257" s="6"/>
      <c r="F257" s="6"/>
      <c r="G257" s="6"/>
    </row>
    <row r="258" spans="1:7" x14ac:dyDescent="0.25">
      <c r="A258" s="6">
        <v>15324</v>
      </c>
      <c r="B258" s="5" t="s">
        <v>1082</v>
      </c>
      <c r="C258" s="6"/>
      <c r="D258" s="6"/>
      <c r="E258" s="6"/>
      <c r="F258" s="6"/>
      <c r="G258" s="6"/>
    </row>
    <row r="259" spans="1:7" x14ac:dyDescent="0.25">
      <c r="A259" s="6">
        <v>15330</v>
      </c>
      <c r="B259" s="5" t="s">
        <v>1083</v>
      </c>
      <c r="C259" s="6"/>
      <c r="D259" s="6"/>
      <c r="E259" s="6"/>
      <c r="F259" s="6"/>
      <c r="G259" s="6"/>
    </row>
    <row r="260" spans="1:7" x14ac:dyDescent="0.25">
      <c r="A260" s="6">
        <v>15330</v>
      </c>
      <c r="B260" s="5" t="s">
        <v>1084</v>
      </c>
      <c r="C260" s="6"/>
      <c r="D260" s="6"/>
      <c r="E260" s="6"/>
      <c r="F260" s="6"/>
      <c r="G260" s="6"/>
    </row>
    <row r="261" spans="1:7" x14ac:dyDescent="0.25">
      <c r="A261" s="6">
        <v>15333</v>
      </c>
      <c r="B261" s="5" t="s">
        <v>1085</v>
      </c>
      <c r="C261" s="6"/>
      <c r="D261" s="6"/>
      <c r="E261" s="6"/>
      <c r="F261" s="6"/>
      <c r="G261" s="6"/>
    </row>
    <row r="262" spans="1:7" x14ac:dyDescent="0.25">
      <c r="A262" s="6">
        <v>15333</v>
      </c>
      <c r="B262" s="5" t="s">
        <v>1086</v>
      </c>
      <c r="C262" s="6"/>
      <c r="D262" s="6"/>
      <c r="E262" s="6"/>
      <c r="F262" s="6"/>
      <c r="G262" s="6"/>
    </row>
    <row r="263" spans="1:7" x14ac:dyDescent="0.25">
      <c r="A263" s="6">
        <v>15335</v>
      </c>
      <c r="B263" s="5" t="s">
        <v>1087</v>
      </c>
      <c r="C263" s="6"/>
      <c r="D263" s="6"/>
      <c r="E263" s="6"/>
      <c r="F263" s="6"/>
      <c r="G263" s="6"/>
    </row>
    <row r="264" spans="1:7" x14ac:dyDescent="0.25">
      <c r="A264" s="6">
        <v>15335</v>
      </c>
      <c r="B264" s="5" t="s">
        <v>1088</v>
      </c>
      <c r="C264" s="6"/>
      <c r="D264" s="6"/>
      <c r="E264" s="6"/>
      <c r="F264" s="6"/>
      <c r="G264" s="6"/>
    </row>
    <row r="265" spans="1:7" x14ac:dyDescent="0.25">
      <c r="A265" s="6">
        <v>15336</v>
      </c>
      <c r="B265" s="5" t="s">
        <v>1089</v>
      </c>
      <c r="C265" s="6"/>
      <c r="D265" s="6"/>
      <c r="E265" s="6"/>
      <c r="F265" s="6"/>
      <c r="G265" s="6"/>
    </row>
    <row r="266" spans="1:7" x14ac:dyDescent="0.25">
      <c r="A266" s="6">
        <v>15336</v>
      </c>
      <c r="B266" s="5" t="s">
        <v>1090</v>
      </c>
      <c r="C266" s="6"/>
      <c r="D266" s="6"/>
      <c r="E266" s="6"/>
      <c r="F266" s="6"/>
      <c r="G266" s="6"/>
    </row>
    <row r="267" spans="1:7" x14ac:dyDescent="0.25">
      <c r="A267" s="6">
        <v>15337</v>
      </c>
      <c r="B267" s="5" t="s">
        <v>1091</v>
      </c>
      <c r="C267" s="6"/>
      <c r="D267" s="6"/>
      <c r="E267" s="6"/>
      <c r="F267" s="6"/>
      <c r="G267" s="6"/>
    </row>
    <row r="268" spans="1:7" x14ac:dyDescent="0.25">
      <c r="A268" s="6">
        <v>15337</v>
      </c>
      <c r="B268" s="5" t="s">
        <v>1092</v>
      </c>
      <c r="C268" s="6"/>
      <c r="D268" s="6"/>
      <c r="E268" s="6"/>
      <c r="F268" s="6"/>
      <c r="G268" s="6"/>
    </row>
    <row r="269" spans="1:7" x14ac:dyDescent="0.25">
      <c r="A269" s="6">
        <v>15344</v>
      </c>
      <c r="B269" s="5" t="s">
        <v>1093</v>
      </c>
      <c r="C269" s="6"/>
      <c r="D269" s="6"/>
      <c r="E269" s="6"/>
      <c r="F269" s="6"/>
      <c r="G269" s="6"/>
    </row>
    <row r="270" spans="1:7" x14ac:dyDescent="0.25">
      <c r="A270" s="6">
        <v>15344</v>
      </c>
      <c r="B270" s="5" t="s">
        <v>1094</v>
      </c>
      <c r="C270" s="6"/>
      <c r="D270" s="6"/>
      <c r="E270" s="6"/>
      <c r="F270" s="6"/>
      <c r="G270" s="6"/>
    </row>
    <row r="271" spans="1:7" x14ac:dyDescent="0.25">
      <c r="A271" s="6">
        <v>15346</v>
      </c>
      <c r="B271" s="5" t="s">
        <v>1095</v>
      </c>
      <c r="C271" s="6"/>
      <c r="D271" s="6"/>
      <c r="E271" s="6"/>
      <c r="F271" s="6"/>
      <c r="G271" s="6"/>
    </row>
    <row r="272" spans="1:7" x14ac:dyDescent="0.25">
      <c r="A272" s="6">
        <v>15346</v>
      </c>
      <c r="B272" s="5" t="s">
        <v>1096</v>
      </c>
      <c r="C272" s="6"/>
      <c r="D272" s="6"/>
      <c r="E272" s="6"/>
      <c r="F272" s="6"/>
      <c r="G272" s="6"/>
    </row>
    <row r="273" spans="1:7" x14ac:dyDescent="0.25">
      <c r="A273" s="6">
        <v>15350</v>
      </c>
      <c r="B273" s="5" t="s">
        <v>1097</v>
      </c>
      <c r="C273" s="6"/>
      <c r="D273" s="6"/>
      <c r="E273" s="6"/>
      <c r="F273" s="6"/>
      <c r="G273" s="6"/>
    </row>
    <row r="274" spans="1:7" x14ac:dyDescent="0.25">
      <c r="A274" s="6">
        <v>15350</v>
      </c>
      <c r="B274" s="5" t="s">
        <v>1098</v>
      </c>
      <c r="C274" s="6"/>
      <c r="D274" s="6"/>
      <c r="E274" s="6"/>
      <c r="F274" s="6"/>
      <c r="G274" s="6"/>
    </row>
    <row r="275" spans="1:7" x14ac:dyDescent="0.25">
      <c r="A275" s="6">
        <v>15332</v>
      </c>
      <c r="B275" s="5" t="s">
        <v>1099</v>
      </c>
      <c r="C275" s="6"/>
      <c r="D275" s="6"/>
      <c r="E275" s="6"/>
      <c r="F275" s="6"/>
      <c r="G275" s="6"/>
    </row>
    <row r="276" spans="1:7" x14ac:dyDescent="0.25">
      <c r="A276" s="6">
        <v>15332</v>
      </c>
      <c r="B276" s="5" t="s">
        <v>1100</v>
      </c>
      <c r="C276" s="6"/>
      <c r="D276" s="6"/>
      <c r="E276" s="6"/>
      <c r="F276" s="6"/>
      <c r="G276" s="6"/>
    </row>
    <row r="277" spans="1:7" x14ac:dyDescent="0.25">
      <c r="A277" s="6">
        <v>15334</v>
      </c>
      <c r="B277" s="5" t="s">
        <v>1101</v>
      </c>
      <c r="C277" s="6"/>
      <c r="D277" s="6"/>
      <c r="E277" s="6"/>
      <c r="F277" s="6"/>
      <c r="G277" s="6"/>
    </row>
    <row r="278" spans="1:7" x14ac:dyDescent="0.25">
      <c r="A278" s="6">
        <v>15334</v>
      </c>
      <c r="B278" s="5" t="s">
        <v>1102</v>
      </c>
      <c r="C278" s="6"/>
      <c r="D278" s="6"/>
      <c r="E278" s="6"/>
      <c r="F278" s="6"/>
      <c r="G278" s="6"/>
    </row>
    <row r="279" spans="1:7" x14ac:dyDescent="0.25">
      <c r="A279" s="6">
        <v>15348</v>
      </c>
      <c r="B279" s="5" t="s">
        <v>1103</v>
      </c>
      <c r="C279" s="6"/>
      <c r="D279" s="6"/>
      <c r="E279" s="6"/>
      <c r="F279" s="6"/>
      <c r="G279" s="6"/>
    </row>
    <row r="280" spans="1:7" x14ac:dyDescent="0.25">
      <c r="A280" s="6">
        <v>15354</v>
      </c>
      <c r="B280" s="5" t="s">
        <v>1104</v>
      </c>
      <c r="C280" s="6"/>
      <c r="D280" s="6"/>
      <c r="E280" s="6"/>
      <c r="F280" s="6"/>
      <c r="G280" s="6"/>
    </row>
    <row r="281" spans="1:7" x14ac:dyDescent="0.25">
      <c r="A281" s="6">
        <v>15354</v>
      </c>
      <c r="B281" s="5" t="s">
        <v>1105</v>
      </c>
      <c r="C281" s="6"/>
      <c r="D281" s="6"/>
      <c r="E281" s="6"/>
      <c r="F281" s="6"/>
      <c r="G281" s="6"/>
    </row>
    <row r="282" spans="1:7" x14ac:dyDescent="0.25">
      <c r="A282" s="6">
        <v>15357</v>
      </c>
      <c r="B282" s="5" t="s">
        <v>1106</v>
      </c>
      <c r="C282" s="6"/>
      <c r="D282" s="6"/>
      <c r="E282" s="6"/>
      <c r="F282" s="6"/>
      <c r="G282" s="6"/>
    </row>
    <row r="283" spans="1:7" x14ac:dyDescent="0.25">
      <c r="A283" s="6">
        <v>15357</v>
      </c>
      <c r="B283" s="5" t="s">
        <v>1107</v>
      </c>
      <c r="C283" s="6"/>
      <c r="D283" s="6"/>
      <c r="E283" s="6"/>
      <c r="F283" s="6"/>
      <c r="G283" s="6"/>
    </row>
    <row r="284" spans="1:7" x14ac:dyDescent="0.25">
      <c r="A284" s="6">
        <v>15349</v>
      </c>
      <c r="B284" s="5" t="s">
        <v>1108</v>
      </c>
      <c r="C284" s="6"/>
      <c r="D284" s="6"/>
      <c r="E284" s="6"/>
      <c r="F284" s="6"/>
      <c r="G284" s="6"/>
    </row>
    <row r="285" spans="1:7" x14ac:dyDescent="0.25">
      <c r="A285" s="6">
        <v>15355</v>
      </c>
      <c r="B285" s="5" t="s">
        <v>1109</v>
      </c>
      <c r="C285" s="6"/>
      <c r="D285" s="6"/>
      <c r="E285" s="6"/>
      <c r="F285" s="6"/>
      <c r="G285" s="6"/>
    </row>
    <row r="286" spans="1:7" x14ac:dyDescent="0.25">
      <c r="A286" s="6">
        <v>15359</v>
      </c>
      <c r="B286" s="5" t="s">
        <v>1110</v>
      </c>
      <c r="C286" s="6"/>
      <c r="D286" s="6"/>
      <c r="E286" s="6"/>
      <c r="F286" s="6"/>
      <c r="G286" s="6"/>
    </row>
    <row r="287" spans="1:7" x14ac:dyDescent="0.25">
      <c r="A287" s="6">
        <v>15359</v>
      </c>
      <c r="B287" s="5" t="s">
        <v>1111</v>
      </c>
      <c r="C287" s="6"/>
      <c r="D287" s="6"/>
      <c r="E287" s="6"/>
      <c r="F287" s="6"/>
      <c r="G287" s="6"/>
    </row>
    <row r="288" spans="1:7" x14ac:dyDescent="0.25">
      <c r="A288" s="6">
        <v>15323</v>
      </c>
      <c r="B288" s="5" t="s">
        <v>1112</v>
      </c>
      <c r="C288" s="6"/>
      <c r="D288" s="6"/>
      <c r="E288" s="6"/>
      <c r="F288" s="6"/>
      <c r="G288" s="6"/>
    </row>
    <row r="289" spans="1:7" x14ac:dyDescent="0.25">
      <c r="A289" s="6">
        <v>15323</v>
      </c>
      <c r="B289" s="5" t="s">
        <v>1113</v>
      </c>
      <c r="C289" s="6"/>
      <c r="D289" s="6"/>
      <c r="E289" s="6"/>
      <c r="F289" s="6"/>
      <c r="G289" s="6"/>
    </row>
    <row r="290" spans="1:7" x14ac:dyDescent="0.25">
      <c r="A290" s="6">
        <v>15325</v>
      </c>
      <c r="B290" s="5" t="s">
        <v>1114</v>
      </c>
      <c r="C290" s="6"/>
      <c r="D290" s="6"/>
      <c r="E290" s="6"/>
      <c r="F290" s="6"/>
      <c r="G290" s="6"/>
    </row>
    <row r="291" spans="1:7" x14ac:dyDescent="0.25">
      <c r="A291" s="6">
        <v>15325</v>
      </c>
      <c r="B291" s="5" t="s">
        <v>1115</v>
      </c>
      <c r="C291" s="6"/>
      <c r="D291" s="6"/>
      <c r="E291" s="6"/>
      <c r="F291" s="6"/>
      <c r="G291" s="6"/>
    </row>
    <row r="292" spans="1:7" x14ac:dyDescent="0.25">
      <c r="A292" s="6">
        <v>15358</v>
      </c>
      <c r="B292" s="5" t="s">
        <v>1116</v>
      </c>
      <c r="C292" s="6"/>
      <c r="D292" s="6"/>
      <c r="E292" s="6"/>
      <c r="F292" s="6"/>
      <c r="G292" s="6"/>
    </row>
    <row r="293" spans="1:7" x14ac:dyDescent="0.25">
      <c r="A293" s="6">
        <v>15361</v>
      </c>
      <c r="B293" s="5" t="s">
        <v>1117</v>
      </c>
      <c r="C293" s="6"/>
      <c r="D293" s="6"/>
      <c r="E293" s="6"/>
      <c r="F293" s="6"/>
      <c r="G293" s="6"/>
    </row>
    <row r="294" spans="1:7" x14ac:dyDescent="0.25">
      <c r="A294" s="6">
        <v>15361</v>
      </c>
      <c r="B294" s="5" t="s">
        <v>1118</v>
      </c>
      <c r="C294" s="6"/>
      <c r="D294" s="6"/>
      <c r="E294" s="6"/>
      <c r="F294" s="6"/>
      <c r="G294" s="6"/>
    </row>
    <row r="295" spans="1:7" x14ac:dyDescent="0.25">
      <c r="A295" s="6">
        <v>15362</v>
      </c>
      <c r="B295" s="5" t="s">
        <v>1119</v>
      </c>
      <c r="C295" s="6"/>
      <c r="D295" s="6"/>
      <c r="E295" s="6"/>
      <c r="F295" s="6"/>
      <c r="G295" s="6"/>
    </row>
    <row r="296" spans="1:7" x14ac:dyDescent="0.25">
      <c r="A296" s="6">
        <v>15362</v>
      </c>
      <c r="B296" s="5" t="s">
        <v>1120</v>
      </c>
      <c r="C296" s="6"/>
      <c r="D296" s="6"/>
      <c r="E296" s="6"/>
      <c r="F296" s="6"/>
      <c r="G296" s="6"/>
    </row>
    <row r="297" spans="1:7" x14ac:dyDescent="0.25">
      <c r="A297" s="6">
        <v>15363</v>
      </c>
      <c r="B297" s="5" t="s">
        <v>1121</v>
      </c>
      <c r="C297" s="6"/>
      <c r="D297" s="6"/>
      <c r="E297" s="6"/>
      <c r="F297" s="6"/>
      <c r="G297" s="6"/>
    </row>
    <row r="298" spans="1:7" x14ac:dyDescent="0.25">
      <c r="A298" s="6">
        <v>15363</v>
      </c>
      <c r="B298" s="5" t="s">
        <v>1122</v>
      </c>
      <c r="C298" s="6"/>
      <c r="D298" s="6"/>
      <c r="E298" s="6"/>
      <c r="F298" s="6"/>
      <c r="G298" s="6"/>
    </row>
    <row r="299" spans="1:7" x14ac:dyDescent="0.25">
      <c r="A299" s="6">
        <v>15364</v>
      </c>
      <c r="B299" s="5" t="s">
        <v>1123</v>
      </c>
      <c r="C299" s="6"/>
      <c r="D299" s="6"/>
      <c r="E299" s="6"/>
      <c r="F299" s="6"/>
      <c r="G299" s="6"/>
    </row>
    <row r="300" spans="1:7" x14ac:dyDescent="0.25">
      <c r="A300" s="6">
        <v>15364</v>
      </c>
      <c r="B300" s="5" t="s">
        <v>1124</v>
      </c>
      <c r="C300" s="6"/>
      <c r="D300" s="6"/>
      <c r="E300" s="6"/>
      <c r="F300" s="6"/>
      <c r="G300" s="6"/>
    </row>
    <row r="301" spans="1:7" x14ac:dyDescent="0.25">
      <c r="A301" s="6">
        <v>15365</v>
      </c>
      <c r="B301" s="5" t="s">
        <v>1125</v>
      </c>
      <c r="C301" s="6"/>
      <c r="D301" s="6"/>
      <c r="E301" s="6"/>
      <c r="F301" s="6"/>
      <c r="G301" s="6"/>
    </row>
    <row r="302" spans="1:7" x14ac:dyDescent="0.25">
      <c r="A302" s="6">
        <v>15365</v>
      </c>
      <c r="B302" s="5" t="s">
        <v>1126</v>
      </c>
      <c r="C302" s="6"/>
      <c r="D302" s="6"/>
      <c r="E302" s="6"/>
      <c r="F302" s="6"/>
      <c r="G302" s="6"/>
    </row>
    <row r="303" spans="1:7" x14ac:dyDescent="0.25">
      <c r="A303" s="6">
        <v>15366</v>
      </c>
      <c r="B303" s="5" t="s">
        <v>1127</v>
      </c>
      <c r="C303" s="6"/>
      <c r="D303" s="6"/>
      <c r="E303" s="6"/>
      <c r="F303" s="6"/>
      <c r="G303" s="6"/>
    </row>
    <row r="304" spans="1:7" x14ac:dyDescent="0.25">
      <c r="A304" s="6">
        <v>15366</v>
      </c>
      <c r="B304" s="5" t="s">
        <v>1128</v>
      </c>
      <c r="C304" s="6"/>
      <c r="D304" s="6"/>
      <c r="E304" s="6"/>
      <c r="F304" s="6"/>
      <c r="G304" s="6"/>
    </row>
    <row r="305" spans="1:7" x14ac:dyDescent="0.25">
      <c r="A305" s="6">
        <v>15368</v>
      </c>
      <c r="B305" s="5" t="s">
        <v>1129</v>
      </c>
      <c r="C305" s="6"/>
      <c r="D305" s="6"/>
      <c r="E305" s="6"/>
      <c r="F305" s="6"/>
      <c r="G305" s="6"/>
    </row>
    <row r="306" spans="1:7" x14ac:dyDescent="0.25">
      <c r="A306" s="6">
        <v>15368</v>
      </c>
      <c r="B306" s="5" t="s">
        <v>1130</v>
      </c>
      <c r="C306" s="6"/>
      <c r="D306" s="6"/>
      <c r="E306" s="6"/>
      <c r="F306" s="6"/>
      <c r="G306" s="6"/>
    </row>
    <row r="307" spans="1:7" x14ac:dyDescent="0.25">
      <c r="A307" s="6">
        <v>15369</v>
      </c>
      <c r="B307" s="5" t="s">
        <v>1131</v>
      </c>
      <c r="C307" s="6"/>
      <c r="D307" s="6"/>
      <c r="E307" s="6"/>
      <c r="F307" s="6"/>
      <c r="G307" s="6"/>
    </row>
    <row r="308" spans="1:7" x14ac:dyDescent="0.25">
      <c r="A308" s="6">
        <v>15369</v>
      </c>
      <c r="B308" s="5" t="s">
        <v>1132</v>
      </c>
      <c r="C308" s="6"/>
      <c r="D308" s="6"/>
      <c r="E308" s="6"/>
      <c r="F308" s="6"/>
      <c r="G308" s="6"/>
    </row>
    <row r="309" spans="1:7" x14ac:dyDescent="0.25">
      <c r="A309" s="6">
        <v>15370</v>
      </c>
      <c r="B309" s="5" t="s">
        <v>1133</v>
      </c>
      <c r="C309" s="6"/>
      <c r="D309" s="6"/>
      <c r="E309" s="6"/>
      <c r="F309" s="6"/>
      <c r="G309" s="6"/>
    </row>
    <row r="310" spans="1:7" x14ac:dyDescent="0.25">
      <c r="A310" s="6">
        <v>15370</v>
      </c>
      <c r="B310" s="5" t="s">
        <v>1134</v>
      </c>
      <c r="C310" s="6"/>
      <c r="D310" s="6"/>
      <c r="E310" s="6"/>
      <c r="F310" s="6"/>
      <c r="G310" s="6"/>
    </row>
    <row r="311" spans="1:7" x14ac:dyDescent="0.25">
      <c r="A311" s="6">
        <v>15372</v>
      </c>
      <c r="B311" s="5" t="s">
        <v>1135</v>
      </c>
      <c r="C311" s="6"/>
      <c r="D311" s="6"/>
      <c r="E311" s="6"/>
      <c r="F311" s="6"/>
      <c r="G311" s="6"/>
    </row>
    <row r="312" spans="1:7" x14ac:dyDescent="0.25">
      <c r="A312" s="6">
        <v>15373</v>
      </c>
      <c r="B312" s="5" t="s">
        <v>1136</v>
      </c>
      <c r="C312" s="6"/>
      <c r="D312" s="6"/>
      <c r="E312" s="6"/>
      <c r="F312" s="6"/>
      <c r="G312" s="6"/>
    </row>
    <row r="313" spans="1:7" x14ac:dyDescent="0.25">
      <c r="A313" s="6">
        <v>15373</v>
      </c>
      <c r="B313" s="5" t="s">
        <v>1137</v>
      </c>
      <c r="C313" s="6"/>
      <c r="D313" s="6"/>
      <c r="E313" s="6"/>
      <c r="F313" s="6"/>
      <c r="G313" s="6"/>
    </row>
    <row r="314" spans="1:7" x14ac:dyDescent="0.25">
      <c r="A314" s="6">
        <v>15375</v>
      </c>
      <c r="B314" s="5" t="s">
        <v>1138</v>
      </c>
      <c r="C314" s="6"/>
      <c r="D314" s="6"/>
      <c r="E314" s="6"/>
      <c r="F314" s="6"/>
      <c r="G314" s="6"/>
    </row>
    <row r="315" spans="1:7" x14ac:dyDescent="0.25">
      <c r="A315" s="6">
        <v>15375</v>
      </c>
      <c r="B315" s="5" t="s">
        <v>1139</v>
      </c>
      <c r="C315" s="6"/>
      <c r="D315" s="6"/>
      <c r="E315" s="6"/>
      <c r="F315" s="6"/>
      <c r="G315" s="6"/>
    </row>
    <row r="316" spans="1:7" x14ac:dyDescent="0.25">
      <c r="A316" s="6">
        <v>15378</v>
      </c>
      <c r="B316" s="5" t="s">
        <v>1140</v>
      </c>
      <c r="C316" s="6"/>
      <c r="D316" s="6"/>
      <c r="E316" s="6"/>
      <c r="F316" s="6"/>
      <c r="G316" s="6"/>
    </row>
    <row r="317" spans="1:7" x14ac:dyDescent="0.25">
      <c r="A317" s="6">
        <v>15378</v>
      </c>
      <c r="B317" s="5" t="s">
        <v>1141</v>
      </c>
      <c r="C317" s="6"/>
      <c r="D317" s="6"/>
      <c r="E317" s="6"/>
      <c r="F317" s="6"/>
      <c r="G317" s="6"/>
    </row>
    <row r="318" spans="1:7" x14ac:dyDescent="0.25">
      <c r="A318" s="6">
        <v>15380</v>
      </c>
      <c r="B318" s="5" t="s">
        <v>1142</v>
      </c>
      <c r="C318" s="6"/>
      <c r="D318" s="6"/>
      <c r="E318" s="6"/>
      <c r="F318" s="6"/>
      <c r="G318" s="6"/>
    </row>
    <row r="319" spans="1:7" x14ac:dyDescent="0.25">
      <c r="A319" s="6">
        <v>15380</v>
      </c>
      <c r="B319" s="5" t="s">
        <v>1143</v>
      </c>
      <c r="C319" s="6"/>
      <c r="D319" s="6"/>
      <c r="E319" s="6"/>
      <c r="F319" s="6"/>
      <c r="G319" s="6"/>
    </row>
    <row r="320" spans="1:7" x14ac:dyDescent="0.25">
      <c r="A320" s="6">
        <v>15360</v>
      </c>
      <c r="B320" s="5" t="s">
        <v>1144</v>
      </c>
      <c r="C320" s="6"/>
      <c r="D320" s="6"/>
      <c r="E320" s="6"/>
      <c r="F320" s="6"/>
      <c r="G320" s="6"/>
    </row>
    <row r="321" spans="1:7" x14ac:dyDescent="0.25">
      <c r="A321" s="6">
        <v>15374</v>
      </c>
      <c r="B321" s="5" t="s">
        <v>1145</v>
      </c>
      <c r="C321" s="6"/>
      <c r="D321" s="6"/>
      <c r="E321" s="6"/>
      <c r="F321" s="6"/>
      <c r="G321" s="6"/>
    </row>
    <row r="322" spans="1:7" x14ac:dyDescent="0.25">
      <c r="A322" s="6">
        <v>15374</v>
      </c>
      <c r="B322" s="5" t="s">
        <v>1146</v>
      </c>
      <c r="C322" s="6"/>
      <c r="D322" s="6"/>
      <c r="E322" s="6"/>
      <c r="F322" s="6"/>
      <c r="G322" s="6"/>
    </row>
    <row r="323" spans="1:7" x14ac:dyDescent="0.25">
      <c r="A323" s="6">
        <v>15381</v>
      </c>
      <c r="B323" s="5" t="s">
        <v>1147</v>
      </c>
      <c r="C323" s="6"/>
      <c r="D323" s="6"/>
      <c r="E323" s="6"/>
      <c r="F323" s="6"/>
      <c r="G323" s="6"/>
    </row>
    <row r="324" spans="1:7" x14ac:dyDescent="0.25">
      <c r="A324" s="6">
        <v>15384</v>
      </c>
      <c r="B324" s="5" t="s">
        <v>1148</v>
      </c>
      <c r="C324" s="6"/>
      <c r="D324" s="6"/>
      <c r="E324" s="6"/>
      <c r="F324" s="6"/>
      <c r="G324" s="6"/>
    </row>
    <row r="325" spans="1:7" x14ac:dyDescent="0.25">
      <c r="A325" s="6">
        <v>15384</v>
      </c>
      <c r="B325" s="5" t="s">
        <v>1149</v>
      </c>
      <c r="C325" s="6"/>
      <c r="D325" s="6"/>
      <c r="E325" s="6"/>
      <c r="F325" s="6"/>
      <c r="G325" s="6"/>
    </row>
    <row r="326" spans="1:7" x14ac:dyDescent="0.25">
      <c r="A326" s="6">
        <v>15386</v>
      </c>
      <c r="B326" s="5" t="s">
        <v>1150</v>
      </c>
      <c r="C326" s="6"/>
      <c r="D326" s="6"/>
      <c r="E326" s="6"/>
      <c r="F326" s="6"/>
      <c r="G326" s="6"/>
    </row>
    <row r="327" spans="1:7" x14ac:dyDescent="0.25">
      <c r="A327" s="6">
        <v>15386</v>
      </c>
      <c r="B327" s="5" t="s">
        <v>1151</v>
      </c>
      <c r="C327" s="6"/>
      <c r="D327" s="6"/>
      <c r="E327" s="6"/>
      <c r="F327" s="6"/>
      <c r="G327" s="6"/>
    </row>
    <row r="328" spans="1:7" x14ac:dyDescent="0.25">
      <c r="A328" s="6">
        <v>15387</v>
      </c>
      <c r="B328" s="5" t="s">
        <v>1152</v>
      </c>
      <c r="C328" s="6"/>
      <c r="D328" s="6"/>
      <c r="E328" s="6"/>
      <c r="F328" s="6"/>
      <c r="G328" s="6"/>
    </row>
    <row r="329" spans="1:7" x14ac:dyDescent="0.25">
      <c r="A329" s="6">
        <v>15388</v>
      </c>
      <c r="B329" s="5" t="s">
        <v>1153</v>
      </c>
      <c r="C329" s="6"/>
      <c r="D329" s="6"/>
      <c r="E329" s="6"/>
      <c r="F329" s="6"/>
      <c r="G329" s="6"/>
    </row>
    <row r="330" spans="1:7" x14ac:dyDescent="0.25">
      <c r="A330" s="6">
        <v>15389</v>
      </c>
      <c r="B330" s="5" t="s">
        <v>1154</v>
      </c>
      <c r="C330" s="6"/>
      <c r="D330" s="6"/>
      <c r="E330" s="6"/>
      <c r="F330" s="6"/>
      <c r="G330" s="6"/>
    </row>
    <row r="331" spans="1:7" x14ac:dyDescent="0.25">
      <c r="A331" s="6">
        <v>15389</v>
      </c>
      <c r="B331" s="5" t="s">
        <v>1155</v>
      </c>
      <c r="C331" s="6"/>
      <c r="D331" s="6"/>
      <c r="E331" s="6"/>
      <c r="F331" s="6"/>
      <c r="G331" s="6"/>
    </row>
    <row r="332" spans="1:7" x14ac:dyDescent="0.25">
      <c r="A332" s="6">
        <v>15390</v>
      </c>
      <c r="B332" s="5" t="s">
        <v>1156</v>
      </c>
      <c r="C332" s="6"/>
      <c r="D332" s="6"/>
      <c r="E332" s="6"/>
      <c r="F332" s="6"/>
      <c r="G332" s="6"/>
    </row>
    <row r="333" spans="1:7" x14ac:dyDescent="0.25">
      <c r="A333" s="6">
        <v>15391</v>
      </c>
      <c r="B333" s="5" t="s">
        <v>1157</v>
      </c>
      <c r="C333" s="6"/>
      <c r="D333" s="6"/>
      <c r="E333" s="6"/>
      <c r="F333" s="6"/>
      <c r="G333" s="6"/>
    </row>
    <row r="334" spans="1:7" x14ac:dyDescent="0.25">
      <c r="A334" s="6">
        <v>15391</v>
      </c>
      <c r="B334" s="5" t="s">
        <v>1158</v>
      </c>
      <c r="C334" s="6"/>
      <c r="D334" s="6"/>
      <c r="E334" s="6"/>
      <c r="F334" s="6"/>
      <c r="G334" s="6"/>
    </row>
    <row r="335" spans="1:7" x14ac:dyDescent="0.25">
      <c r="A335" s="6">
        <v>15382</v>
      </c>
      <c r="B335" s="5" t="s">
        <v>1159</v>
      </c>
      <c r="C335" s="6"/>
      <c r="D335" s="6"/>
      <c r="E335" s="6"/>
      <c r="F335" s="6"/>
      <c r="G335" s="6"/>
    </row>
    <row r="336" spans="1:7" x14ac:dyDescent="0.25">
      <c r="A336" s="6">
        <v>15382</v>
      </c>
      <c r="B336" s="5" t="s">
        <v>1160</v>
      </c>
      <c r="C336" s="6"/>
      <c r="D336" s="6"/>
      <c r="E336" s="6"/>
      <c r="F336" s="6"/>
      <c r="G336" s="6"/>
    </row>
    <row r="337" spans="1:7" x14ac:dyDescent="0.25">
      <c r="A337" s="6">
        <v>15383</v>
      </c>
      <c r="B337" s="5" t="s">
        <v>1161</v>
      </c>
      <c r="C337" s="6"/>
      <c r="D337" s="6"/>
      <c r="E337" s="6"/>
      <c r="F337" s="6"/>
      <c r="G337" s="6"/>
    </row>
    <row r="338" spans="1:7" x14ac:dyDescent="0.25">
      <c r="A338" s="6">
        <v>15383</v>
      </c>
      <c r="B338" s="5" t="s">
        <v>1162</v>
      </c>
      <c r="C338" s="6"/>
      <c r="D338" s="6"/>
      <c r="E338" s="6"/>
      <c r="F338" s="6"/>
      <c r="G338" s="6"/>
    </row>
    <row r="339" spans="1:7" x14ac:dyDescent="0.25">
      <c r="A339" s="6">
        <v>15385</v>
      </c>
      <c r="B339" s="5" t="s">
        <v>1163</v>
      </c>
      <c r="C339" s="6"/>
      <c r="D339" s="6"/>
      <c r="E339" s="6"/>
      <c r="F339" s="6"/>
      <c r="G339" s="6"/>
    </row>
    <row r="340" spans="1:7" x14ac:dyDescent="0.25">
      <c r="A340" s="6">
        <v>15385</v>
      </c>
      <c r="B340" s="5" t="s">
        <v>1164</v>
      </c>
      <c r="C340" s="6"/>
      <c r="D340" s="6"/>
      <c r="E340" s="6"/>
      <c r="F340" s="6"/>
      <c r="G340" s="6"/>
    </row>
    <row r="341" spans="1:7" x14ac:dyDescent="0.25">
      <c r="A341" s="6">
        <v>15392</v>
      </c>
      <c r="B341" s="5" t="s">
        <v>1165</v>
      </c>
      <c r="C341" s="6"/>
      <c r="D341" s="6"/>
      <c r="E341" s="6"/>
      <c r="F341" s="6"/>
      <c r="G341" s="6"/>
    </row>
    <row r="342" spans="1:7" x14ac:dyDescent="0.25">
      <c r="A342" s="6">
        <v>15392</v>
      </c>
      <c r="B342" s="5" t="s">
        <v>1166</v>
      </c>
      <c r="C342" s="6"/>
      <c r="D342" s="6"/>
      <c r="E342" s="6"/>
      <c r="F342" s="6"/>
      <c r="G342" s="6"/>
    </row>
    <row r="343" spans="1:7" x14ac:dyDescent="0.25">
      <c r="A343" s="6">
        <v>15394</v>
      </c>
      <c r="B343" s="5" t="s">
        <v>1167</v>
      </c>
      <c r="C343" s="6"/>
      <c r="D343" s="6"/>
      <c r="E343" s="6"/>
      <c r="F343" s="6"/>
      <c r="G343" s="6"/>
    </row>
    <row r="344" spans="1:7" x14ac:dyDescent="0.25">
      <c r="A344" s="6">
        <v>15398</v>
      </c>
      <c r="B344" s="5" t="s">
        <v>1168</v>
      </c>
      <c r="C344" s="6"/>
      <c r="D344" s="6"/>
      <c r="E344" s="6"/>
      <c r="F344" s="6"/>
      <c r="G344" s="6"/>
    </row>
    <row r="345" spans="1:7" x14ac:dyDescent="0.25">
      <c r="A345" s="6">
        <v>15400</v>
      </c>
      <c r="B345" s="5" t="s">
        <v>1169</v>
      </c>
      <c r="C345" s="6"/>
      <c r="D345" s="6"/>
      <c r="E345" s="6"/>
      <c r="F345" s="6"/>
      <c r="G345" s="6"/>
    </row>
    <row r="346" spans="1:7" x14ac:dyDescent="0.25">
      <c r="A346" s="6">
        <v>15401</v>
      </c>
      <c r="B346" s="5" t="s">
        <v>1170</v>
      </c>
      <c r="C346" s="6"/>
      <c r="D346" s="6"/>
      <c r="E346" s="6"/>
      <c r="F346" s="6"/>
      <c r="G346" s="6"/>
    </row>
    <row r="347" spans="1:7" x14ac:dyDescent="0.25">
      <c r="A347" s="6">
        <v>15402</v>
      </c>
      <c r="B347" s="5" t="s">
        <v>1171</v>
      </c>
      <c r="C347" s="6"/>
      <c r="D347" s="6"/>
      <c r="E347" s="6"/>
      <c r="F347" s="6"/>
      <c r="G347" s="6"/>
    </row>
    <row r="348" spans="1:7" x14ac:dyDescent="0.25">
      <c r="A348" s="6">
        <v>15402</v>
      </c>
      <c r="B348" s="5" t="s">
        <v>1172</v>
      </c>
      <c r="C348" s="6"/>
      <c r="D348" s="6"/>
      <c r="E348" s="6"/>
      <c r="F348" s="6"/>
      <c r="G348" s="6"/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Tabla_437419</vt:lpstr>
      <vt:lpstr>Tabla_437420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Financieros</cp:lastModifiedBy>
  <dcterms:created xsi:type="dcterms:W3CDTF">2024-07-03T17:10:02Z</dcterms:created>
  <dcterms:modified xsi:type="dcterms:W3CDTF">2024-10-03T17:14:42Z</dcterms:modified>
</cp:coreProperties>
</file>