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 Azucena Granados\Downloads\"/>
    </mc:Choice>
  </mc:AlternateContent>
  <bookViews>
    <workbookView xWindow="-120" yWindow="-120" windowWidth="29040" windowHeight="15720"/>
  </bookViews>
  <sheets>
    <sheet name="Hoja1" sheetId="1" r:id="rId1"/>
  </sheets>
  <definedNames>
    <definedName name="_xlnm._FilterDatabase" localSheetId="0" hidden="1">Hoja1!$A$1:$H$1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<sst xmlns="http://schemas.openxmlformats.org/spreadsheetml/2006/main" count="14507" uniqueCount="10440">
  <si>
    <t>NÚM. DE FOLIO</t>
  </si>
  <si>
    <t>NOMBRE DE LA PERSONA FISICA O MORAL</t>
  </si>
  <si>
    <t>SERVICIO QUE PRESTA</t>
  </si>
  <si>
    <t>CONTACTO</t>
  </si>
  <si>
    <t>LUGAR DE ORIGEN</t>
  </si>
  <si>
    <t>VIGENCIA</t>
  </si>
  <si>
    <t>AGUASCALIENTES, AGUASCALIENTES</t>
  </si>
  <si>
    <t>DURANGO</t>
  </si>
  <si>
    <t>SAN LUIS POTOSI, SAN LUIS POTOSI</t>
  </si>
  <si>
    <t>ZAPOPAN, JALISCO</t>
  </si>
  <si>
    <t>SERVICIOS DE PUBLICIDAD.</t>
  </si>
  <si>
    <t>faveladgo@hotmail.com</t>
  </si>
  <si>
    <t>ALQUILER DE OFICINAS Y LOCALES COMERCIALES.</t>
  </si>
  <si>
    <t>POANAS, DURANGO</t>
  </si>
  <si>
    <t>SERVICIOS DE COMEDOR PARA EMPRESAS E INSTITUCIONES.</t>
  </si>
  <si>
    <t>ARRENDAMIENTO DE BIENES INMUEBLES.</t>
  </si>
  <si>
    <t>132/2007</t>
  </si>
  <si>
    <t>ELECTROCONTROLES DE DURANGO, S.A. DE C.V.</t>
  </si>
  <si>
    <t>CHIHUAHUA, CHIHUAHUA</t>
  </si>
  <si>
    <t>OTROS SERVICIOS DE APOYO A LOS NEGOCIOS.</t>
  </si>
  <si>
    <t>PUEBLA, PUEBLA</t>
  </si>
  <si>
    <t>GUADALAJARA, JALISCO</t>
  </si>
  <si>
    <t>VENTA DE LENTES.</t>
  </si>
  <si>
    <t>050/2007</t>
  </si>
  <si>
    <t>LA ESCOLAR, S.A. DE C.V.</t>
  </si>
  <si>
    <t>026/2007</t>
  </si>
  <si>
    <t>ERENDIRA BERENICE MEDRANO TRUJILLO</t>
  </si>
  <si>
    <t>3869/2014</t>
  </si>
  <si>
    <t>GRUPO DELMONT SERVICIOS ESPECIALES, S.A. DE C.V.</t>
  </si>
  <si>
    <t>4538/2018</t>
  </si>
  <si>
    <t>EDITORA DURANGUENSE EL CONTRALOR S.A DE C.V.</t>
  </si>
  <si>
    <t>COMPRA-VENTA DE COMBUSTIBLES Y LUBRICANTES.</t>
  </si>
  <si>
    <t>011/2007</t>
  </si>
  <si>
    <t>113/2007</t>
  </si>
  <si>
    <t>ISRAEL CAVAZOS CAVAZOS</t>
  </si>
  <si>
    <t>043/2007</t>
  </si>
  <si>
    <t>FERRETERIA Y MATERIALES CYMA, S.A. DE C.V.</t>
  </si>
  <si>
    <t>COMPRA-VENTA DE CEMENTO, TABIQUE Y GRAVA.</t>
  </si>
  <si>
    <t>ALQUILER DE INSTRUMENTOS MUSICALES.</t>
  </si>
  <si>
    <t>5457/2017</t>
  </si>
  <si>
    <t>BEAST CLEAN LAGUNA, S.A. DE C.V.</t>
  </si>
  <si>
    <t>1068/2009</t>
  </si>
  <si>
    <t>OPERADORA PLAZA VIZCAYA, S.A. DE C.V.</t>
  </si>
  <si>
    <t>CULIACAN, SINALOA</t>
  </si>
  <si>
    <t>SALTILLO, COAHUILA</t>
  </si>
  <si>
    <t>2327/2011</t>
  </si>
  <si>
    <t>FARMACEUTICOS MAYPO, S.A. DE C.V.</t>
  </si>
  <si>
    <t>047/2007</t>
  </si>
  <si>
    <t>GARDIMAR S.A. DE C.V.</t>
  </si>
  <si>
    <t>COMPRA VENTA DE PINTURAS.</t>
  </si>
  <si>
    <t>FRESNILLO, ZACATECAS</t>
  </si>
  <si>
    <t>EL SALTO, JALISCO</t>
  </si>
  <si>
    <t>MONTERREY, NUEVO LEON</t>
  </si>
  <si>
    <t>ALQUILER DE OFICINAS Y LOCALES COMERCIALES</t>
  </si>
  <si>
    <t>072/2007</t>
  </si>
  <si>
    <t>FRANCISCO JAVIER FIGUEROA ALCANTAR</t>
  </si>
  <si>
    <t>COMPRA-VENTA DE ABARROTES.</t>
  </si>
  <si>
    <t>268/2007</t>
  </si>
  <si>
    <t xml:space="preserve">SOLUCIONES Y MATERIAL QUIRURGICO, S.A. DE C.V. </t>
  </si>
  <si>
    <t>GOMEZ PALACIO, DURANGO</t>
  </si>
  <si>
    <t>DURANGO, DURANGO</t>
  </si>
  <si>
    <t>SANTIAGO PAPASQUIARO, DURANGO</t>
  </si>
  <si>
    <t>LERDO, DURANGO</t>
  </si>
  <si>
    <t>jclementenf1@hotmail.com</t>
  </si>
  <si>
    <t>4517/2018</t>
  </si>
  <si>
    <t>oscaralonsoas@hotmail.com</t>
  </si>
  <si>
    <t>3094/2013</t>
  </si>
  <si>
    <t>ALBERTO CASTILLO AGUIRRE</t>
  </si>
  <si>
    <t>serviomegafacturacion@hotmail.com</t>
  </si>
  <si>
    <t>4630/2018</t>
  </si>
  <si>
    <t xml:space="preserve">618-818-44-94 </t>
  </si>
  <si>
    <t>contacto@siitecs.mx</t>
  </si>
  <si>
    <t>MIGUEL HIDALGO, CIUDAD DE MEXICO</t>
  </si>
  <si>
    <t>5829/2017</t>
  </si>
  <si>
    <t>SOLUCIONES INTEGRALES GALBA, S. DE R.L. DE C.V.</t>
  </si>
  <si>
    <t>COMPRA-VENTA DE PRODUCTOS FARMACEUTICOS.</t>
  </si>
  <si>
    <t>5971/2017</t>
  </si>
  <si>
    <t>VENTA DE GASOLINA Y DIESEL.</t>
  </si>
  <si>
    <t>COMPRA-VENTA DE MOBILIARIO, EQUIPO E INSTRUMENTAL MEDICO Y DE LABORATORIO.</t>
  </si>
  <si>
    <t>2903/2012</t>
  </si>
  <si>
    <t>GASOSERVICIOS PREMIER, S.A. DE C.V.</t>
  </si>
  <si>
    <t>1747/2010</t>
  </si>
  <si>
    <t>EDITORA Y PRODUCTORA DURANGO, S.A DE C.V</t>
  </si>
  <si>
    <t>contexto9@hotmail.com</t>
  </si>
  <si>
    <t>COMPRA-VENTA DE PRODUCTOS FARMACEUTICOS, MOBILIARIO, EQUIPO E INSTRUMENTAL MEDICO Y DE LABORATORIO.</t>
  </si>
  <si>
    <t>ELODIA BELTRAN CARRANZA</t>
  </si>
  <si>
    <t>2382/2011</t>
  </si>
  <si>
    <t>MULTIGPS, S.A. DE C.V.</t>
  </si>
  <si>
    <t>liliana.esquivel@multigps.com</t>
  </si>
  <si>
    <t>4938/2018</t>
  </si>
  <si>
    <t>ELVIRA GABRIELA URBINA TORRES</t>
  </si>
  <si>
    <t>EL ORO, DURANGO</t>
  </si>
  <si>
    <t>933/2008</t>
  </si>
  <si>
    <t>PRODUCTOS Y SERVICIOS DE DURANGO, S.A. DE C.V</t>
  </si>
  <si>
    <t>prosedusa@gmail.com</t>
  </si>
  <si>
    <t>CONSTRUCCION DE INMUEBLES COMERCIALES, INSTITUCIONALES Y DE SERVICIOS.</t>
  </si>
  <si>
    <t>gperez@electrocontroles.mx</t>
  </si>
  <si>
    <t>laescsa@gmail.com</t>
  </si>
  <si>
    <t>compras@oeg.com.mx</t>
  </si>
  <si>
    <t>grupoorigen@hotmail.com</t>
  </si>
  <si>
    <t>administracion@computercenter.com.mx</t>
  </si>
  <si>
    <t>contabilidad@hotelplazavizcaya.com</t>
  </si>
  <si>
    <t>OSCAR ALONSO ALVAREZ SANTANA</t>
  </si>
  <si>
    <t>CENTRO DE COMPUTO, S.A. DE C.V.</t>
  </si>
  <si>
    <t>SOLUCIONES INTEGRALES E INNOVACION TECNOLOGICA SUSTENTABLE, S.A. DE C.V.</t>
  </si>
  <si>
    <t>CANATLAN, DURANGO</t>
  </si>
  <si>
    <t>TLALPAN, CIUDAD DE MEXICO</t>
  </si>
  <si>
    <t>CUAUHTEMOC, CIUDAD DE MEXICO</t>
  </si>
  <si>
    <t>BENITO JUAREZ, CIUDAD DE MEXICO</t>
  </si>
  <si>
    <t>CUAJIMALPA DE MORELOS, CIUDAD DE MEXICO</t>
  </si>
  <si>
    <t>GUSTAVO A. MADERO, CIUDAD DE MEXICO</t>
  </si>
  <si>
    <t>COYOACAN, CIUDAD DE MEXICO</t>
  </si>
  <si>
    <t>ALVARO OBREGON, CIUDAD DE MEXICO</t>
  </si>
  <si>
    <t>IZTAPALAPA, CIUDAD DE MEXICO</t>
  </si>
  <si>
    <t>CUAJIMALPA, CIUDAD DE MEXICO</t>
  </si>
  <si>
    <t>NAUCALPAN, ESTADO DE MEXICO</t>
  </si>
  <si>
    <t>CIUDAD DE MEXICO, CIUDAD DE MEXICO</t>
  </si>
  <si>
    <t>MERIDA, YUCATAN</t>
  </si>
  <si>
    <t>QUERETARO, QUERETARO</t>
  </si>
  <si>
    <t>AZCAPOTZALCO, CIUDAD DE MEXICO</t>
  </si>
  <si>
    <t>TORREON, COAHUILA</t>
  </si>
  <si>
    <t>TORREON , COAHUILA</t>
  </si>
  <si>
    <t>LEON, GUANAJUATO</t>
  </si>
  <si>
    <t>SAN PEDRO GARZA GARCIA, NUEVO LEON</t>
  </si>
  <si>
    <t>GUADALUPE, NUEVO LEON</t>
  </si>
  <si>
    <t>CUENCAME, DURANGO</t>
  </si>
  <si>
    <t>unidad4contabilidad@gmail.com</t>
  </si>
  <si>
    <t>brenda.hernandez@maypo.com</t>
  </si>
  <si>
    <t>5087/2015</t>
  </si>
  <si>
    <t xml:space="preserve">TOKA INTERNACIONAL, S.A.P.I. DE C.V. </t>
  </si>
  <si>
    <t>2990/2013</t>
  </si>
  <si>
    <t>OPERADORA CASFAC, S.A. DE C.V.</t>
  </si>
  <si>
    <t>2267/2011</t>
  </si>
  <si>
    <t>ARTE PUBLICITARIO DEL GUADIANA, S.A DE C.V.</t>
  </si>
  <si>
    <t>COMPRA-VENTA DE OTRAS MATERIAS PRIMAS PARA OTRAS INDUSTRIAS.</t>
  </si>
  <si>
    <t>312/2007</t>
  </si>
  <si>
    <t>REPARACION MECANICA EN GENERAL DE AUTOMOVILES Y CAMIONES.</t>
  </si>
  <si>
    <t>SERVICIOS DE CONSULTORIA EN ADMINISTRACION.</t>
  </si>
  <si>
    <t>VICENTE GUERRERO, DURANGO</t>
  </si>
  <si>
    <t>RODEO, DURANGO</t>
  </si>
  <si>
    <t>487/2008</t>
  </si>
  <si>
    <t>paolarodriguez@funeraleshernandezmexico.com</t>
  </si>
  <si>
    <t>TLALNEPANTLA, ESTADO DE MEXICO</t>
  </si>
  <si>
    <t>IMPRESION DE LIBROS, PERIODICOS Y REVISTAS POR CONTRATO.</t>
  </si>
  <si>
    <t>GUADALUPE VICTORIA, DURANGO</t>
  </si>
  <si>
    <t>fjfa_21@hotmail.com</t>
  </si>
  <si>
    <t>administracion@publimark.mx</t>
  </si>
  <si>
    <t>ROBERTO JIMENEZ ANDRADE</t>
  </si>
  <si>
    <t>3449/2014</t>
  </si>
  <si>
    <t>SERVICIOS DE CONSULTORIA EN COMPUTACION.</t>
  </si>
  <si>
    <t>EDICION DE PERIODICOS INTEGRADA CON LA IMPRESION.</t>
  </si>
  <si>
    <t>7209/2020</t>
  </si>
  <si>
    <t>INMOBILIARIA ANEROL, S.A. DE C.V.</t>
  </si>
  <si>
    <t>israel_cavazos_cavazos@hotmail.com</t>
  </si>
  <si>
    <t>CIUDAD JUAREZ, CHIHUAHUA</t>
  </si>
  <si>
    <t>SERVICIOS DE CONTABILIDAD Y AUDITORIA.</t>
  </si>
  <si>
    <t>IMPRESION DE FORMAS CONTINUAS Y OTROS IMPRESOS.</t>
  </si>
  <si>
    <t>5406/2017</t>
  </si>
  <si>
    <t>GRUPO DEQUIVAMED, S.A. DE C.V.</t>
  </si>
  <si>
    <t>grupodequivamed@hotmail.com</t>
  </si>
  <si>
    <t>031/2007</t>
  </si>
  <si>
    <t>MATERIALES ELECTRICOS DE DURANGO, S.A. DE C.V.</t>
  </si>
  <si>
    <t>contabilidad1@medsa.com.mx</t>
  </si>
  <si>
    <t>RAMOS ARIZPE, COAHUILA</t>
  </si>
  <si>
    <t>4302/2017</t>
  </si>
  <si>
    <t>MOISES ALCANTAR VARGAS</t>
  </si>
  <si>
    <t>moyalcantar@hotmail.com</t>
  </si>
  <si>
    <t>2524/2011</t>
  </si>
  <si>
    <t>EDGAR EUSEBIO SOTO CASAS</t>
  </si>
  <si>
    <t>4599/2018</t>
  </si>
  <si>
    <t>EDGAR MERAZ DIAZ</t>
  </si>
  <si>
    <t>OAXACA DE JUAREZ, OAXACA</t>
  </si>
  <si>
    <t>TOLUCA, ESTADO DE MEXICO</t>
  </si>
  <si>
    <t>conchisla@hotmail.com</t>
  </si>
  <si>
    <t>ESTACIONAMIENTOS Y PENSIONES PARA AUTOMOVILES.</t>
  </si>
  <si>
    <t>VENTA DE EQUIPO DE COMPUTO Y SUS ACCESORIOS.</t>
  </si>
  <si>
    <t>UNION DE PERMISIONARIOS DE LA UNIDAD DE CONSERVACION Y DESARROLLO FORESTAL NO. 4 LA VICTORIA MIRAVALLES, S.C.</t>
  </si>
  <si>
    <t>COMPAÑIA DE SEGUROS NO ESPECIALIZADA EN SEGUROS DE VIDA.</t>
  </si>
  <si>
    <t>913/2008</t>
  </si>
  <si>
    <t>JOSE ANTONIO CARREÑO CARREÑO</t>
  </si>
  <si>
    <t>tallerelcolchambres@hotmail.com</t>
  </si>
  <si>
    <t>346/2007</t>
  </si>
  <si>
    <t>IMPLEMENTOS AGROPECUARIOS DELGADO S.A. DE C.V.</t>
  </si>
  <si>
    <t>iadsa@prodigy.net.mx</t>
  </si>
  <si>
    <t>HOTELES CON OTROS SERVICIOS INTEGRADOS.</t>
  </si>
  <si>
    <t>059/2007</t>
  </si>
  <si>
    <t>ventas@deportesespana.com.mx</t>
  </si>
  <si>
    <t>2437/2011</t>
  </si>
  <si>
    <t>DISTRIBUIDORA LAGUNERA DEL NORTE, S.A. DE C.V.</t>
  </si>
  <si>
    <t>judith.pacheco@cyrlab.com.mx</t>
  </si>
  <si>
    <t>NUEVO LEON, MONTERREY</t>
  </si>
  <si>
    <t>3518/2014</t>
  </si>
  <si>
    <t>ALFREDO UNZUETA ROMO</t>
  </si>
  <si>
    <t>alfredounzuetaromo70@gmail.com</t>
  </si>
  <si>
    <t>4500/2018</t>
  </si>
  <si>
    <t>VIVA CONTROLADORA DE ARRENDAMIENTOS INMOBILIARIOS, S.A.P.I DE C.V.</t>
  </si>
  <si>
    <t>presidencia@grupoviva.com.mx</t>
  </si>
  <si>
    <t>scarlette92@hotmail.com</t>
  </si>
  <si>
    <t>tramites@taurogas.mx</t>
  </si>
  <si>
    <t>IZTACALCO, CIUDAD DE MEXICO</t>
  </si>
  <si>
    <t>gasoservicios@premier.org.mx</t>
  </si>
  <si>
    <t>BENITO JUAREZ, QUINTANA ROO</t>
  </si>
  <si>
    <t>5843/2017</t>
  </si>
  <si>
    <t>PROFESIONALES EXPERTOS EN SEGUROS Y PRESTACIONES AGENTE DE SEGUROS, S.A. DE C.V.</t>
  </si>
  <si>
    <t>550/2008</t>
  </si>
  <si>
    <t xml:space="preserve">FORMAS INTELIGENTES, S.A. DE  C.V. </t>
  </si>
  <si>
    <t>2766/2012</t>
  </si>
  <si>
    <t>SERVICIO DURANGO, S.A. DE C.V.</t>
  </si>
  <si>
    <t>7591/2020</t>
  </si>
  <si>
    <t>REVESTIMIENTOS Y PAVIMENTOS RYPSA, S.A. DE C.V.</t>
  </si>
  <si>
    <t>6964/2019</t>
  </si>
  <si>
    <t>JELIOM, S.A. DE C.V.</t>
  </si>
  <si>
    <t>menysix@hotmail.com</t>
  </si>
  <si>
    <t>willbert.santiago@toka.mx</t>
  </si>
  <si>
    <t>licitaciones@metlife.com.mx</t>
  </si>
  <si>
    <t>COMPRA-VENTA DE ARTICULOS DE PAPELERIA PARA USO ESCOLAR Y DE OFICINA.</t>
  </si>
  <si>
    <t>SAN NICOLAS DE LOS GARZA, NUEVO LEON</t>
  </si>
  <si>
    <t>7153/2019</t>
  </si>
  <si>
    <t>RACCO, S.A. DE C.V.</t>
  </si>
  <si>
    <t>grupo_racco@hotmail.com</t>
  </si>
  <si>
    <t>7727/2020</t>
  </si>
  <si>
    <t>OMAR HUMBERTO CASAS SOTO</t>
  </si>
  <si>
    <t>electrocomputo08@gmail.com</t>
  </si>
  <si>
    <t>7715/2020</t>
  </si>
  <si>
    <t>JOSE SALVADOR NECOCHEA SAGUI</t>
  </si>
  <si>
    <t>504/2008</t>
  </si>
  <si>
    <t>ARGENTO DE TORREON, S.A. DE C.V.</t>
  </si>
  <si>
    <t>facturacion@argentosa.com</t>
  </si>
  <si>
    <t>SERVICIOS DE HOSPEDAJE Y ALIMENTOS, ASI COMO RENTA DE SALONES.</t>
  </si>
  <si>
    <t>VENTA DE ARTICULOS DE PAPELERIA.</t>
  </si>
  <si>
    <t>COMPRA-VENTA DE PRODUCTOS QUIMICOS PARA USO INDUSTRIAL, ASI COMO FABRICACION DE PRODUCTOS DE HERRERIA.</t>
  </si>
  <si>
    <t>INTERMEDIACION DE SEGUROS</t>
  </si>
  <si>
    <t>SERVICIOS DE INVESTIGACION Y DESARROLLO EN CIENCIAS SOCIALES Y HUMANIDADES PRESTADOS POR EL SECTOR PRIVADO.</t>
  </si>
  <si>
    <t>6530/2019</t>
  </si>
  <si>
    <t>COMERCIALIZADORA DOPAJ, S.A. DE C.V.</t>
  </si>
  <si>
    <t>licitaciones@dopaj.com.mx</t>
  </si>
  <si>
    <t>ATIZAPAN DE ZARAGOZA, ESTADO DE MEXICO</t>
  </si>
  <si>
    <t>1377/2009</t>
  </si>
  <si>
    <t>JAIME LANDEROS</t>
  </si>
  <si>
    <t>veronica.padilla@milenio.com</t>
  </si>
  <si>
    <t>7811/2021</t>
  </si>
  <si>
    <t>BLINKAY, S. DE R.L. DE C.V.</t>
  </si>
  <si>
    <t>analandero@blinkay.com</t>
  </si>
  <si>
    <t>CORDOBA, VERACRUZ</t>
  </si>
  <si>
    <t>SERVICIOS DE PROTECCION Y CUSTODIA MEDIANTE EL MONITOREO DE SISTEMAS DE SEGURIDAD.</t>
  </si>
  <si>
    <t>COMPRA-VENTA DE MOBILIARIO, EQUIPO E INSTRUMENTAL MEDICO Y DE LABORATORIO, ASI COMO REPARACION Y MANTENIMIENTO DE OTRO EQUIPO ELECTRONICO Y DE PRECISION.</t>
  </si>
  <si>
    <t>2669/2012</t>
  </si>
  <si>
    <t>OPERBES, S.A. DE C.V.</t>
  </si>
  <si>
    <t>OTRAS TELECOMUNICACIONES INALAMBRICAS, EXCEPTO LOS SERVICIOS SATELITALES.</t>
  </si>
  <si>
    <t>cobranzaemp@bestel.mx</t>
  </si>
  <si>
    <t>OTROS SERVICIOS DE PUBLICIDAD.</t>
  </si>
  <si>
    <t>contabilidad2@carmonaimpresores.com.mx</t>
  </si>
  <si>
    <t>SERVICIO DE PREPARACION DE ALIMENTOS PARA OCASIONES ESPECIALES.</t>
  </si>
  <si>
    <t>2936/2012</t>
  </si>
  <si>
    <t>GRACIELA BORREGO NUÑEZ</t>
  </si>
  <si>
    <t>COMPAÑIAS DE SEGUROS ESPECIALIZADAS Y NO ESPECIALIZADAS EN SEGUROS DE VIDA.</t>
  </si>
  <si>
    <t>ALQUILER DE VIVIENDAS NO AMUEBLADAS</t>
  </si>
  <si>
    <t>REPARACION Y MANTENIMIENTO DE MAQUINARIA Y EQUIPO INDUSTRIAL.</t>
  </si>
  <si>
    <t>TAMAZULA, DURANGO</t>
  </si>
  <si>
    <t>INDUSTRIAS CONEXAS A LA IMPRESION, COMO LA ENCUADERNACION Y LA ELABORACION DE PLACAS, CLICHES, GRABADOS Y OTROS PRODUCTOS SIMILARES.</t>
  </si>
  <si>
    <t>SERVICIOS DE CONTROL Y EXTERMINACION DE PLAGAS.</t>
  </si>
  <si>
    <t>6061/2016</t>
  </si>
  <si>
    <t>JOAQUIN ALONSO ORTIZ HARO CARRANZA</t>
  </si>
  <si>
    <t>lamorenacarniceria@gmail.com</t>
  </si>
  <si>
    <t>6905/2019</t>
  </si>
  <si>
    <t>MAS LIMPIO, S.A. DE C.V.</t>
  </si>
  <si>
    <t>leal@grupoclean.com.mx</t>
  </si>
  <si>
    <t>2284/2011</t>
  </si>
  <si>
    <t>SERVICIOS ESTRELLA AZUL DE OCCIDENTE, S.A. DE C.V.</t>
  </si>
  <si>
    <t>legal@seao.com.mx</t>
  </si>
  <si>
    <t>4910/2018</t>
  </si>
  <si>
    <t>SERVISAN, S.A. DE C.V.</t>
  </si>
  <si>
    <t>legal@servisan.com</t>
  </si>
  <si>
    <t>4912/2018</t>
  </si>
  <si>
    <t>LAVANDERIA DE HOSPITALES Y SANATORIOS, S.A. DE C.V.</t>
  </si>
  <si>
    <t>legal@higienetextil.com</t>
  </si>
  <si>
    <t>5567/2017</t>
  </si>
  <si>
    <t>JUANA CONCEPCION CERVANTES MARTINEZ</t>
  </si>
  <si>
    <t xml:space="preserve">618-219-35-65 </t>
  </si>
  <si>
    <t>3696/2014</t>
  </si>
  <si>
    <t>CYBER ROBOTIC SOLUTIONS, S.A. DE C.V.</t>
  </si>
  <si>
    <t>ESPAÑA SELECT, S.A. DE C.V.</t>
  </si>
  <si>
    <t>2976/2013</t>
  </si>
  <si>
    <t>SISTEMAS DE TECNOLOGIA HIDRAULICAS Y AGRICOLAS, S.A DE C.V.</t>
  </si>
  <si>
    <t>COMERCIALIZACION DE TECNOLOGIA HIDRAULICA PARA AGUAS MUNICIPALES Y EQUIPOS AGRICOLAS.</t>
  </si>
  <si>
    <t>yeseniajara@sitehasa.com</t>
  </si>
  <si>
    <t>EL ROSARIO, SINALOA</t>
  </si>
  <si>
    <t>COMPRA-VENTA DE MOBILIARIO ESCOLAR Y DE OFICINA, MANTENIMIENTO Y PRODUCTOS PARA ALBERCA, ARTICULOS DE LIMPIEZA, ASI COMO EL SISTEMA INTEGRAL DE TRATAMIENTO DE AGUA RESIDUAL Y PARA EL CONSUMO HUMANO.</t>
  </si>
  <si>
    <t>TUXTLA GUTIERREZ, CHIAPAS</t>
  </si>
  <si>
    <t>COMPRA-VENTA DE PRODUCTOS FARMACEUTICOS, MOBILIARIO, EQUIPO E INSTRUMENTAL MEDICO Y DE LABORATORIO, ASI COMO REPARACION Y MANTENIMIENTO DE OTRO EQUIPO ELECTRONICO Y DE PRECISION.</t>
  </si>
  <si>
    <t>8231/2021</t>
  </si>
  <si>
    <t>FORMACION EDUCATIVA INTEGRAL ASCENCIO, S.C.</t>
  </si>
  <si>
    <t>ESCUELAS DE EDUCACION SUPERIOR PERTENECIENTES AL SECTOR PRIVADO, QUE TENGAN AUTORIZACION O RECONOCIMIENTO DE VALIDEZ OFICIAL DE ESTUDIOS, EN LOS TERMINOS DE LA LEY GENERAL DE EDUCACION.</t>
  </si>
  <si>
    <t>instituto_ascencio@hotmail.com</t>
  </si>
  <si>
    <t>COMPRA-VENTA, DISTRIBUCION, REPRESENTACION, COMISION, CONSIGNACION, MEDIACION, ARRENDAMIENTO, FABRICACION, IMPORTACION, MAQUILA Y COMERCIALIZACION EN GENERAL DE TODA CLASE DE MATERIAL DE CURACION, MEDICAMENTOS GENERICOS Y DE PATENTE, EQUIPO Y MATERIAL MEDICO, PARA LABORATORIOS, CLINICAS Y HOSPITALES BANCO DE SANGRE, RAYOS X, ULTRASONIDO, RADIOLOGICO, INSTRUMENTAL MEDICO Y HOSPITALARIO, ASI COMO PROTESIS.</t>
  </si>
  <si>
    <t>8239/2021</t>
  </si>
  <si>
    <t>4292/2017</t>
  </si>
  <si>
    <t>JUAN ARTURO HERRERA SANTILLANO</t>
  </si>
  <si>
    <t>AUTOMOTRIZ DE DURANGO, S.A. DE C.V.</t>
  </si>
  <si>
    <t>784/2008</t>
  </si>
  <si>
    <t>2805/2012</t>
  </si>
  <si>
    <t>UN MUNDO DE QUESO, S.A. DE C.V.</t>
  </si>
  <si>
    <t>VENTA DE LECHE PROCESADA, OTROS PRODUCTOS LACTEOS Y EMBUTIDOS.</t>
  </si>
  <si>
    <t>unmundodequeso@hotmail.com</t>
  </si>
  <si>
    <t>operadoracasfac@gmail.com</t>
  </si>
  <si>
    <t>SERVICIOS DE LIMPIEZA DE INMUEBLES.</t>
  </si>
  <si>
    <t>VENTA, REPARACION Y MANTENIMIENTO DE MUEBLES Y EQUIPOS PARA OFICINA.</t>
  </si>
  <si>
    <t>8339/2021</t>
  </si>
  <si>
    <t>TRANSMISORA REGIONAL RADIO FORMULA, S.A. DE C.V.</t>
  </si>
  <si>
    <t>TRANSMISION DE PROGRAMAS EN RADIO.</t>
  </si>
  <si>
    <t>871-719-40-01</t>
  </si>
  <si>
    <t>618-385-27-64</t>
  </si>
  <si>
    <t>6573/2019</t>
  </si>
  <si>
    <t>ANA MARIA GALLAGA RASO</t>
  </si>
  <si>
    <t>anagallaga44@gmail.com</t>
  </si>
  <si>
    <t xml:space="preserve">618-813-10-21 </t>
  </si>
  <si>
    <t>CUIDADO Y PROTECCION DE BIENES MUEBLES E INMUEBLES.</t>
  </si>
  <si>
    <t>7233/2020</t>
  </si>
  <si>
    <t>MARIA DEL ROSARIO TORRES ROSAS</t>
  </si>
  <si>
    <t>rosario_torres@hotmail.com</t>
  </si>
  <si>
    <t xml:space="preserve">618-811-58-85 </t>
  </si>
  <si>
    <t xml:space="preserve">618-827-65-45 </t>
  </si>
  <si>
    <t>231/2007</t>
  </si>
  <si>
    <t>PRAXAIR MEXICO, S. DE R.L. DE C.V.</t>
  </si>
  <si>
    <t>ventas-gobierno-mex@praxair.com</t>
  </si>
  <si>
    <t>AZCAPOTZALCO, MEXICO</t>
  </si>
  <si>
    <t>VENTA DE ARTICULOS PARA FERRETERIAS Y TLAPALERIAS.</t>
  </si>
  <si>
    <t>BUFETES JURIDICOS.</t>
  </si>
  <si>
    <t>DISTRIBUCION DE FILTROS, LUBRICANTES Y GRASAS PARA TODO TIPO DE VEHICULOS Y MAQUINARIA.</t>
  </si>
  <si>
    <t>TLALNEPANTLA DE BAZ, ESTADO DE MEXICO</t>
  </si>
  <si>
    <t>VENTA DE LENTES</t>
  </si>
  <si>
    <t xml:space="preserve">555-587-75-46 </t>
  </si>
  <si>
    <t>23publicidad@gmail.com</t>
  </si>
  <si>
    <t>1675/2010</t>
  </si>
  <si>
    <t>AERO CORPORACION AZOR, S.A DE C.V</t>
  </si>
  <si>
    <t>service@azoraero.com</t>
  </si>
  <si>
    <t>CIENEGA DE FLORES, NUEVO LEON</t>
  </si>
  <si>
    <t>555-000-10-50</t>
  </si>
  <si>
    <t>CARMONA IMPRESORES, S,A. DE C.V.</t>
  </si>
  <si>
    <t>871-516-41-65</t>
  </si>
  <si>
    <t>SERVICIOS DE TELECOMUNICACIONES.</t>
  </si>
  <si>
    <t>HUIXQUILUCAN, MEXICO</t>
  </si>
  <si>
    <t>comex_crediycobranza@hotmail.com.mx</t>
  </si>
  <si>
    <t>JOSE ALEJANDRO PEREZ GALLEGOS</t>
  </si>
  <si>
    <t>871-137-40-58</t>
  </si>
  <si>
    <t>3900/2015</t>
  </si>
  <si>
    <t>GRUPO PAPELERO RIED, S.A. DE C.V.</t>
  </si>
  <si>
    <t xml:space="preserve">618-817-29-90 </t>
  </si>
  <si>
    <t>gerencia_crea@outlook.com</t>
  </si>
  <si>
    <t>SERPROF BIOMED, S.A. DE C.V.</t>
  </si>
  <si>
    <t>8463/2022</t>
  </si>
  <si>
    <t>INSTITUTO POLITECNICO NACIONAL</t>
  </si>
  <si>
    <t>cvdrdurango@ipn.mx</t>
  </si>
  <si>
    <t xml:space="preserve">618-129-02-01 </t>
  </si>
  <si>
    <t>OTROS INTERMEDIARIOS DE COMERCIO AL POR MAYOR.</t>
  </si>
  <si>
    <t>crecere@prodigy.net.mx</t>
  </si>
  <si>
    <t>CHIHUAHUA , CHIHUAHUA</t>
  </si>
  <si>
    <t>ALQUILER DE MESAS, SILLAS, VAJILLAS Y SIMILARES.</t>
  </si>
  <si>
    <t>COMPRA-VENTA DE HERRAMIENTA GENERAL, FORESTAL E INDUSTRIAL.</t>
  </si>
  <si>
    <t>laf.crismar@gmail.com</t>
  </si>
  <si>
    <t>3436/2014</t>
  </si>
  <si>
    <t>GUTIERREZ FERRETEROS, S.A. DE C.V.</t>
  </si>
  <si>
    <t>contabilidad@gutierrezferreteros.com</t>
  </si>
  <si>
    <t>JUAN ERNESTO SIDON ORTIZ</t>
  </si>
  <si>
    <t>3626/2014</t>
  </si>
  <si>
    <t>CONSTRUCTORA VISION Y PROYECTO, S.A DE C.V.</t>
  </si>
  <si>
    <t xml:space="preserve">618-8-29-39-16 </t>
  </si>
  <si>
    <t>5252/2016</t>
  </si>
  <si>
    <t>RSM MEXICO BOGARIN, S.C.</t>
  </si>
  <si>
    <t>raymundo.velarde@rsmmx.mx</t>
  </si>
  <si>
    <t>MAZATLAN, SINALOA</t>
  </si>
  <si>
    <t>2059/2011</t>
  </si>
  <si>
    <t>SERVICIO KORIAN, S.A DE C.V.</t>
  </si>
  <si>
    <t>1235/2009</t>
  </si>
  <si>
    <t>HEALTHCARE SYSTEMS DE MEXICO, S.A. DE C.V.</t>
  </si>
  <si>
    <t>822/2008</t>
  </si>
  <si>
    <t>TALLERES UNIDOS MEXICANOS, S.A. DE C.V.</t>
  </si>
  <si>
    <t>m.martinez@tumsadecv.com.mx</t>
  </si>
  <si>
    <t>PACHUCA DE SOTO, HIDALGO</t>
  </si>
  <si>
    <t xml:space="preserve">618-836-09-80 </t>
  </si>
  <si>
    <t>8078/2021</t>
  </si>
  <si>
    <t>DISTRIBUIDORA Y COMERCIALIZADORA CIRCULO ROJO, S.A. DE C.V.</t>
  </si>
  <si>
    <t>COMPRA-VENTA DE MAQUINARIA Y EQUIPO AGROPECUARIO, FORESTAL Y PARA LA PESCA.</t>
  </si>
  <si>
    <t>3549/2014</t>
  </si>
  <si>
    <t>DEZARA, S. DE R.L. DE C.V.</t>
  </si>
  <si>
    <t>dezara.admon@outlook.com</t>
  </si>
  <si>
    <t>618-812-95-11</t>
  </si>
  <si>
    <t>VENTA DE  GASOLINA Y DIESEL.</t>
  </si>
  <si>
    <t>618-826-36-07</t>
  </si>
  <si>
    <t>ngarcia@roboticsol.com</t>
  </si>
  <si>
    <t>VICTORIA, TAMAULIPAS</t>
  </si>
  <si>
    <t>5735/2017</t>
  </si>
  <si>
    <t>GSAT COMUNICACIONES, S.A. DE C.V.</t>
  </si>
  <si>
    <t>SERVICIOS DE INTERNET SATELITAL.</t>
  </si>
  <si>
    <t>664-973-40-00</t>
  </si>
  <si>
    <t>narda.mayen@globalsat.com.mx</t>
  </si>
  <si>
    <t>DISEÑO Y DECORACION DE INTERIORES.</t>
  </si>
  <si>
    <t>7483/2020</t>
  </si>
  <si>
    <t>PSA COMPUTO Y PAPELERIA, S.A. DE C.V.</t>
  </si>
  <si>
    <t>finanzas@psadurango.com</t>
  </si>
  <si>
    <t>8571/2022</t>
  </si>
  <si>
    <t>CAFE ORIGEN SELECTO, S.A. DE C.V.</t>
  </si>
  <si>
    <t>VENTA DE SEMILLAS Y GRANOS ALIMENTICIOS, ESPECIAS Y CHILES SECOS, ASI COMO ALQUILER DE EQUIPO PARA EL COMERCIO Y LOS SERVICIOS.</t>
  </si>
  <si>
    <t>jesusruiz.origenselecto@gmail.com</t>
  </si>
  <si>
    <t>OTROS CENTROS DEL SECTOR PRIVADO PARA LA ATENCION DE PACIENTES QUE NO REQUIEREN HOSPITALIZACION.</t>
  </si>
  <si>
    <t>SERVICIOS DE ADMINISTRACION DE NEGOCIOS.</t>
  </si>
  <si>
    <t>contacto.admon@jeliom.mx</t>
  </si>
  <si>
    <t>VENTA EN GENERAL DE UNIFORMES Y ARTICULOS DEPORTIVOS, EQUIPO Y ACCESORIOS PARA EXCURSIONISMO, PESCA Y CAZA DEPORTIVA.</t>
  </si>
  <si>
    <t>VENTA DE ARTICULOS PARA LA LIMPIEZA.</t>
  </si>
  <si>
    <t xml:space="preserve">618-817-70-39 </t>
  </si>
  <si>
    <t>8583/2022</t>
  </si>
  <si>
    <t>GRUPO HALCON SOLUCIONES INTEGRALES, S.A. DE C.V.</t>
  </si>
  <si>
    <t xml:space="preserve">618-455-13-79 </t>
  </si>
  <si>
    <t>grupohalcon_sp@outlook.es</t>
  </si>
  <si>
    <t>6828/2019</t>
  </si>
  <si>
    <t>JOSE MIGUEL GARCIA SALAZAR</t>
  </si>
  <si>
    <t>construtagferreteros@hotmail.com</t>
  </si>
  <si>
    <t>yazmira.soto@gmail.com</t>
  </si>
  <si>
    <t>4000/2015</t>
  </si>
  <si>
    <t>PAVIMENTOS MODERNOS VECTOR, S.A. DE C.V.</t>
  </si>
  <si>
    <t>6380/2018</t>
  </si>
  <si>
    <t>RAICES DURANGUENSES, S.A. DE C.V.</t>
  </si>
  <si>
    <t>SERVICIOS COMUNITARIOS DE ALIMENTACION, VESTIDO Y VIVIENDA, ASISTENCIA JURIDICA, ORIENTACION SOCIAL, EDUCACION Y CAPACITACION PARA EL TRABAJO, ASI COMO COMERCIALIZACION DE PRODUCTOS BASICOS, MUEBLES Y MATERIAL DE CONSTRUCCION EN GENERAL.</t>
  </si>
  <si>
    <t>antonioquijadasoto@outlook.com</t>
  </si>
  <si>
    <t>CONSTRUCCION DE OBRAS DE URBANIZACION.</t>
  </si>
  <si>
    <t>833/2008</t>
  </si>
  <si>
    <t>LA ITALIANA, S.A DE C.V</t>
  </si>
  <si>
    <t>COMPRA-VENTA DE ABARROTES, FRUTAS Y VERDURAS FRESCAS, LECHE, ASI COMO ELABORACION DE GALLETAS, PASTAS PARA SOPA Y HARINAS PREMEZCLADAS.</t>
  </si>
  <si>
    <t xml:space="preserve">222-232-04-00 </t>
  </si>
  <si>
    <t>hector_planter@laitaliana.com.mx</t>
  </si>
  <si>
    <t>8597/2022</t>
  </si>
  <si>
    <t>VIC-QUIMEX, S.A. DE C.V.</t>
  </si>
  <si>
    <t>SERVICIOS DE BANCOS DE ORGANOS, BANCOS DE SANGRE Y OTROS SERVICIOS AUXILIARES AL TRATAMIENTO MEDICO PRESTADOS POR EL SECTOR PRIVADO, REPARACION Y MANTENIMIENTO DE MAQUINARIA Y EQUIPO INDUSTRIAL, OTRO EQUIPO ELECTRONICO Y DE PRECISION, COMPRA-VENTA DE PRODUCTOS FAMACEUTICOS, MOBILIARIO, EQUIPO E INSTRUMENTAL MEDICO Y DE LABORATORIO, ASI COMO LABORATORIOS MEDICOS Y DE DIAGNOSTICO PERTENECIENTES AL SECTOR PRIVADO.</t>
  </si>
  <si>
    <t xml:space="preserve">246-117-38-40 </t>
  </si>
  <si>
    <t>direcciongeneral@vicquimex.mx</t>
  </si>
  <si>
    <t>TLAXCALA, TLAXCALA</t>
  </si>
  <si>
    <t>317/2007</t>
  </si>
  <si>
    <t>SEGUROS INBURSA, S.A. GRUPO FINANCIERO INBURSA</t>
  </si>
  <si>
    <t>jvaldezp@inbursa.com</t>
  </si>
  <si>
    <t>OTROS SERVICIOS RELACIONADOS CON LOS SERVICIOS INMOBILIARIOS.</t>
  </si>
  <si>
    <t>8598/2022</t>
  </si>
  <si>
    <t>YOLANDA EDITH TAPIA GONZALEZ</t>
  </si>
  <si>
    <t>yaedjacr@hotmail.com</t>
  </si>
  <si>
    <t>5655/2017</t>
  </si>
  <si>
    <t>RAFAEL NUÑEZ ROCHA</t>
  </si>
  <si>
    <t>7335/2020</t>
  </si>
  <si>
    <t>JOSE CRUZ BADILLO MONTES</t>
  </si>
  <si>
    <t>8602/2022</t>
  </si>
  <si>
    <t>BIOSYSTEMS HSL, S.A. DE C.V.</t>
  </si>
  <si>
    <t>XOCHIMILCO, CIUDAD DE MEXICO</t>
  </si>
  <si>
    <t>8603/2022</t>
  </si>
  <si>
    <t>CONDUIT LIFE, S.A. DE C.V.</t>
  </si>
  <si>
    <t>ventas.admon@conduitlife.mx</t>
  </si>
  <si>
    <t>4298/2017</t>
  </si>
  <si>
    <t>DURANGO RACE, S.C.</t>
  </si>
  <si>
    <t>618-191-63-81</t>
  </si>
  <si>
    <t>jacobo@cronochip.com.mx</t>
  </si>
  <si>
    <t>1905/2010</t>
  </si>
  <si>
    <t>DURAN GO TREK, S.A DE C.V</t>
  </si>
  <si>
    <t>mario@cordillera.mx</t>
  </si>
  <si>
    <t>SANTA CATARINA, NUEVO LEON</t>
  </si>
  <si>
    <t>5159/2016</t>
  </si>
  <si>
    <t>JOCELYN PAMELA VARGAS SAN VICENTE</t>
  </si>
  <si>
    <t>618-134-16-57</t>
  </si>
  <si>
    <t>vargas.sanvicente@gmail.com</t>
  </si>
  <si>
    <t>618-128-86-38</t>
  </si>
  <si>
    <t>4357/2017</t>
  </si>
  <si>
    <t>GUADIANA EXPRESS ELITE, S.A. DE C.V.</t>
  </si>
  <si>
    <t>8610/2022</t>
  </si>
  <si>
    <t>800-967-42-84</t>
  </si>
  <si>
    <t>ventas@doncacahuato.com</t>
  </si>
  <si>
    <t xml:space="preserve">CHIHUAHUA , CHIHUAHUA </t>
  </si>
  <si>
    <t>8619/2022</t>
  </si>
  <si>
    <t>AUTO EXPRESS GUADIANA, S.A. DE C.V.</t>
  </si>
  <si>
    <t>190/2007</t>
  </si>
  <si>
    <t>CONTROL TECNICO Y REPRESENTACIONES, S.A. DE C.V.</t>
  </si>
  <si>
    <t>4372/2017</t>
  </si>
  <si>
    <t>EDUARDO MORENO IBARRA</t>
  </si>
  <si>
    <t>COMPRA-VENTA DE MATERIAS PRIMAS PARA REPOSTERIA.</t>
  </si>
  <si>
    <t>eduardomorenoi@gmail.com</t>
  </si>
  <si>
    <t>gerencia_iag@outlook.com</t>
  </si>
  <si>
    <t xml:space="preserve">618-146-86-68 </t>
  </si>
  <si>
    <t>618-829-99-00</t>
  </si>
  <si>
    <t>olga.campos@autodusa.com</t>
  </si>
  <si>
    <t>5539/2017</t>
  </si>
  <si>
    <t>ALBINA MARGARITA ORONA GARCIA</t>
  </si>
  <si>
    <t>VENTA DE LLANTAS, CAMARAS, CORBATAS, VALVULAS DE CAMARA Y TAPONES PARA AUTOMOVILES, CAMIONETAS Y CAMIONES DE MOTOR, REPARACION DEL SISTEMA ELECTRICO, MECANICA EN GENERAL, ALINEACION Y BALANCEO, TAPICERIA, LAVADO Y LUBRICADO DE AUTOMOVILES Y CAMIONES, ASI COMO OTROS SERVICIOS DE REPARACION Y MANTENIMIENTO, REPARACIONES MECANICAS Y ELECTRICAS DE LOS MISMOS.</t>
  </si>
  <si>
    <t>albina.orona@gmail.com</t>
  </si>
  <si>
    <t>COMPRA-VENTA DE MAQUINARIA Y EQUIPO PARA LA INDUSTRIA MANUFACTURERA.</t>
  </si>
  <si>
    <t>8638/2022</t>
  </si>
  <si>
    <t>IRAI ALEJANDRA VELAZQUEZ RODRIGUEZ</t>
  </si>
  <si>
    <t>CHILPANCINGO, GUERRERO</t>
  </si>
  <si>
    <t>0081/2022</t>
  </si>
  <si>
    <t>MARIA DEL ROCIO TORRES MESTA</t>
  </si>
  <si>
    <t>rocantelimpieza@gmail.com</t>
  </si>
  <si>
    <t>AGENCIA DE PUBLICIDAD</t>
  </si>
  <si>
    <t>3721/2014</t>
  </si>
  <si>
    <t xml:space="preserve">JORGE DAVID MONTOYA LOPEZ </t>
  </si>
  <si>
    <t xml:space="preserve">VENTA DE LENTES </t>
  </si>
  <si>
    <t>montoya.david@hotmail.com</t>
  </si>
  <si>
    <t>ESCOBEDO, NUEVO LEON</t>
  </si>
  <si>
    <t>4004/2015</t>
  </si>
  <si>
    <t>CONSTRUCTORA ANGULAR, S.A. DE C.V.</t>
  </si>
  <si>
    <t>XALAPA, VERACRUZ DE IGNACIO DE LA LLAVE</t>
  </si>
  <si>
    <t>4221/2017</t>
  </si>
  <si>
    <t>FABRICACIONES ESPECIALIZADAS GUADIANA, S.A. DE C.V.</t>
  </si>
  <si>
    <t>SUMINISTRO DE MATERIAL PARA CONSTRUCCION, OBRA ELECTRICA E HIDRAULICA, ASI COMO EQUIPO MENOR Y HERRAMIENTA.</t>
  </si>
  <si>
    <t xml:space="preserve">618-814-09-19 </t>
  </si>
  <si>
    <t>3811/2014</t>
  </si>
  <si>
    <t>PEDRO MARTINEZ GANDARA</t>
  </si>
  <si>
    <t>TALLER MECANICO ESPECIALIZADO EN SUSPENSION, FRENOS, CLUTCH, MOFLES Y SOLDADURA AUTOGENA Y ELECTRICA, ASI COMO SERVICIO DE ENDEREZADO Y PINTURA.</t>
  </si>
  <si>
    <t>618-818-39-44</t>
  </si>
  <si>
    <t>modelmex_dgo@hotmail.com</t>
  </si>
  <si>
    <t>3953/2015</t>
  </si>
  <si>
    <t>CESAR JOEL MONTENEGRO CANO</t>
  </si>
  <si>
    <t>PREPARACION Y VENTA DE COMIDA Y ANTOJITOS EN GENERAL.</t>
  </si>
  <si>
    <t>lacasadelamonja@hotmail.com</t>
  </si>
  <si>
    <t>8657/2022</t>
  </si>
  <si>
    <t>MARTIN IVAN HERRERA HERRERA</t>
  </si>
  <si>
    <t>ivan.herrerah@hotmail.com</t>
  </si>
  <si>
    <t>1559/2010</t>
  </si>
  <si>
    <t>SILVIA SUSANA VELOZ NUÑEZ</t>
  </si>
  <si>
    <t>COMPRA-VENTA DE ARTICULOS DE PAPELERIA, MATERIAL DIDACTICO, INGENIERIA Y DIBUJO, ARTICULOS DE OFICINA Y CONSUMIBLES DE COMPUTO.</t>
  </si>
  <si>
    <t>laeducadoradelnorte@hotmail.com</t>
  </si>
  <si>
    <t>3119/2013</t>
  </si>
  <si>
    <t>CARD SYSTEMS DE MEXICO, S.A. DE C.V.</t>
  </si>
  <si>
    <t>cardsystems.pimentel@gmail.com</t>
  </si>
  <si>
    <t>2320/2011</t>
  </si>
  <si>
    <t>VALUACIONES ACTUARIALES DEL NORTE, S.C.</t>
  </si>
  <si>
    <t>844-416-13-02</t>
  </si>
  <si>
    <t>administracion@actuariales.com.mx</t>
  </si>
  <si>
    <t>5796/2017</t>
  </si>
  <si>
    <t>GRUPO CONSTRUCTOR DEGEO, S.A. DE C.V.</t>
  </si>
  <si>
    <t xml:space="preserve">618-385-27-64 </t>
  </si>
  <si>
    <t>grupoconstructordegeo@gmail.com</t>
  </si>
  <si>
    <t>5855/2017</t>
  </si>
  <si>
    <t>COMERCIALIZADORA ERAC, S.A. DE C.V.</t>
  </si>
  <si>
    <t>comercializadoraerac@gmail.com</t>
  </si>
  <si>
    <t>8660/2022</t>
  </si>
  <si>
    <t>NIDIA LIVIER LOPEZ ROJAS</t>
  </si>
  <si>
    <t>laguna.mecanica@outlook.com</t>
  </si>
  <si>
    <t>DEL 09 DE NOVIEMBRE DEL 2022 AL 30 DE NOVIEMBRE DEL 2023</t>
  </si>
  <si>
    <t>6571/2019</t>
  </si>
  <si>
    <t>KARLA YURIDIA PEREZ DIAZ</t>
  </si>
  <si>
    <t>3483/2014</t>
  </si>
  <si>
    <t>NANCY ELIZABETH PEREZ DIAZ</t>
  </si>
  <si>
    <t xml:space="preserve">618-8-11-24-06 </t>
  </si>
  <si>
    <t>dejavu_dgo@yahoo.com</t>
  </si>
  <si>
    <t>7498/2020</t>
  </si>
  <si>
    <t>COMERCIALIZADORA Y SERVICIOS YETZIRA, S.A. DE C.V.</t>
  </si>
  <si>
    <t xml:space="preserve">618-810-05-12 </t>
  </si>
  <si>
    <t>yetziradgo@gmail.com</t>
  </si>
  <si>
    <t>7583/2020</t>
  </si>
  <si>
    <t>UNIVERSIDAD PEDAGOGICA DE DURANGO</t>
  </si>
  <si>
    <t>estela.nery@durango.gob.mx</t>
  </si>
  <si>
    <t>618-158-78-00</t>
  </si>
  <si>
    <t>HUIXQUILUCAN, ESTADO DE MEXICO</t>
  </si>
  <si>
    <t>8675/2022</t>
  </si>
  <si>
    <t>COMERCIALIZADORA LUSAHE, S.A. DE C.V.</t>
  </si>
  <si>
    <t>COMPRA-VENTA DE ARTICULOS DE PAPELERIA, PINTURA, MOBILIARIO, EQUIPO E INSTRUMENTAL MEDICO Y DE LABORATORIO, EQUIPO DE COMPUTO Y SUS ACCESORIOS, ASI COMO VENTA DE ARTICULOS DE LIMPIEZA.</t>
  </si>
  <si>
    <t>6273/2018</t>
  </si>
  <si>
    <t>INSTITUTO SUPERIOR IBERICO, A.C.</t>
  </si>
  <si>
    <t xml:space="preserve">618-210-14-24 </t>
  </si>
  <si>
    <t>cesarolivas@isiberico.com</t>
  </si>
  <si>
    <t>5082/2015</t>
  </si>
  <si>
    <t>ALMASO MULTISIERVICIOS, S.A. DE C.V.</t>
  </si>
  <si>
    <t>CONSTRUCCION DE OBRAS DE URBANIZACION, DE GENERACION Y CONDUCCION DE ENERGIA ELECTRICA, PARA TELECOMUNICACIONES, TRATAMIENTO Y DISTRIBUCION Y SUMINISTRO DE AGUA Y DRENAJE, PRESAS Y REPRESAS, COMPRA-VENTA DE ARTICULOS DE PAPLERIA PARA USO ESCOLAR Y DE OFICINA, MOBILIARIO Y EQUIPO DE OFICINA, EQUIPO Y MATERIAL ELECTRICO, MATERIALES METALICOS, MAQUINARIA Y EQUIPO PARA OTROS SERVICIOS Y ACTIVIDADES COMERCIALES, SERVICIOS DE REMODELACION Y MANTENIMIENTO DE BIENES INMUEBLES, ASI COMO OTROS INTERMEDIARIOS DE COMERCIO AL POR MAYOR.</t>
  </si>
  <si>
    <t>almasofacturas@gmail.com</t>
  </si>
  <si>
    <t>4246/2017</t>
  </si>
  <si>
    <t xml:space="preserve">
CAPITAL LEASING MEXICO, S.A. DE C.V.
</t>
  </si>
  <si>
    <t>ALQUILER DE MAQUINARIA PARA CONSTRUCCION, MINERIA Y ACTIVIDADES FORESTALES, AUTOMOVILES Y CAMIONES DE CARGA SIN CHOFER, ASI COMO DE AUTOBUSES, MINIBUSES Y REMOLQUES SIN CHOFER.</t>
  </si>
  <si>
    <t xml:space="preserve">111/2007 </t>
  </si>
  <si>
    <t>RADIO COMUNICACION GAMAR, S.A. DE C.V.</t>
  </si>
  <si>
    <t>EDICION DE PERIODICOS INTEGRADA CON LA IMPRESION, ASI COMO TRANSMISION DE PROGRAMAS DE RADIO.</t>
  </si>
  <si>
    <t>4243/2017</t>
  </si>
  <si>
    <t xml:space="preserve">
CLEAR LEASING, S.A. DE C.V.
</t>
  </si>
  <si>
    <t>ALQUILER DE MAQUINARIA Y EQUIPO AGROPECUARIO, PESQUERO Y PARA LA INDUSTRIA DE LA TRANSFORMACION, EQUIPO DE COMPUTO, OTRAS MAQUINARIAS Y MOBILIARIO DE OFICINA, ASI COMO DE AUTOMOVILES SIN CHOFER.</t>
  </si>
  <si>
    <t>EDICION DE OTROS MATERIALES INTEGRADA CON LA IMPRESION.</t>
  </si>
  <si>
    <t>8684/2022</t>
  </si>
  <si>
    <t>AUTOS Y EQUIPO CENTRAL, S.A. DE C.V.</t>
  </si>
  <si>
    <t>VENTA DE AUTOMOVILES Y CAMIONETAS USADOS Y COMERCIO INTEGRADO DE AUTOMOVILES Y CAMIONES USADOS, COMPRA-VENTA Y CONSIGNACION DE AUTOMOVILES Y CAMIONETAS, ALQUILER DE AUTOMOVILES SIN CHOFER, MAQUINARIA PARA CONSTRUCCION, MINERIA Y ACTIVIDADES FORESTALES, OTROS INMUEBLES, ASI COMO OTROS INTERMEDIARIOS DE COMERCIO AL POR MENOR Y AUTOTRANSPORTE FORANEO DE CARGA GENERAL.</t>
  </si>
  <si>
    <t>271-139-87-23</t>
  </si>
  <si>
    <t>SAN ANDRES CHOLULA, PUEBLA</t>
  </si>
  <si>
    <t xml:space="preserve">833-461-57-39 </t>
  </si>
  <si>
    <t>TAMPICO, TAMAULIPAS</t>
  </si>
  <si>
    <t>COMPRA-VENTA E INSTALACION DE EQUIPO Y MATERIAL ELECTRICO.</t>
  </si>
  <si>
    <t>7510/2020</t>
  </si>
  <si>
    <t>BARBARA CARRETE RINCON, S.A. DE C.V.</t>
  </si>
  <si>
    <t>649-392-18-15</t>
  </si>
  <si>
    <t>bacarsa401@gmail.com</t>
  </si>
  <si>
    <t>5667/2017</t>
  </si>
  <si>
    <t>TV CABLE DEL GUADIANA, S.A. DE C.V.</t>
  </si>
  <si>
    <t>8705/2022</t>
  </si>
  <si>
    <t>JORGE EMILIO GUTIERREZ ZALDIVAR</t>
  </si>
  <si>
    <t>gpsyrentasperformance@hotmail.com</t>
  </si>
  <si>
    <t>8715/2022</t>
  </si>
  <si>
    <t>ROSA YARELI LUNA GONZALEZ</t>
  </si>
  <si>
    <t>SERVICIOS DE INVESTIGACION, PROTECCION Y CUSTODIA EXCEPTO MEDIANTE MONITOREO.</t>
  </si>
  <si>
    <t>centurionseguriad.contacto@gmail.com</t>
  </si>
  <si>
    <t>8716/2022</t>
  </si>
  <si>
    <t>APOLINAR RODRIGUEZ CANTERO</t>
  </si>
  <si>
    <t>8726/2022</t>
  </si>
  <si>
    <t>358/2007</t>
  </si>
  <si>
    <t>COMERCIALIZADORA MEDICA ALVASAN S.A. DE C.V.</t>
  </si>
  <si>
    <t>alvasan@alvasan.com</t>
  </si>
  <si>
    <t>2985/2013</t>
  </si>
  <si>
    <t>ANZA OPTICOS, S.A. DE C.V.</t>
  </si>
  <si>
    <t xml:space="preserve">618-813-61-88 </t>
  </si>
  <si>
    <t>azopticos@yahoo.com.mx</t>
  </si>
  <si>
    <t>8732/2022</t>
  </si>
  <si>
    <t>INT INTELLIGENCE AND TELECOM TECHNOLOGIES MEXICO, S.A. DE C.V.</t>
  </si>
  <si>
    <t>tvivaldo@intt2.com</t>
  </si>
  <si>
    <t>4216/2017</t>
  </si>
  <si>
    <t>CONSTRUCCION E INGENIERIA DE SISTEMAS ELECTRICOS DE DURANGO, S.A. DE C.V.</t>
  </si>
  <si>
    <t>SUMINISTRO DE MATERIAL ELECTRICO PARA INSTALACIONES ELECTRICAS, DE CONTROL, AUTOMATIZACION, SUBESTACIONES, DISTRIBUCION, ILUMINACION Y ALUMBRADO PUBLICO.</t>
  </si>
  <si>
    <t>618-814-09-19</t>
  </si>
  <si>
    <t>5239/2016</t>
  </si>
  <si>
    <t xml:space="preserve">REFACCIONARIA MONTERREY, N.L., S.A. DE C.V. </t>
  </si>
  <si>
    <t>871-717-25-80</t>
  </si>
  <si>
    <t>gerencia@refamont.mx</t>
  </si>
  <si>
    <t>3026/2013</t>
  </si>
  <si>
    <t>REYMA COPIADORAS DIGITALES, S.A. DE C.V.</t>
  </si>
  <si>
    <t>reyma_soluciones @hotmail.com</t>
  </si>
  <si>
    <t>SAN NICOLAS DE LA GARZA, NUEVO LEON</t>
  </si>
  <si>
    <t>8113/2021</t>
  </si>
  <si>
    <t>0130/2022</t>
  </si>
  <si>
    <t>CIMA IG, S.A. DE C.V.</t>
  </si>
  <si>
    <t>871-300-55-29</t>
  </si>
  <si>
    <t>hello@cimaig.com</t>
  </si>
  <si>
    <t>4258/2017</t>
  </si>
  <si>
    <t>LUIS FRANCISCO NUÑEZ CARPIO</t>
  </si>
  <si>
    <t xml:space="preserve">871-158-25-16 </t>
  </si>
  <si>
    <t>CALIFICADORA DE VALORES.</t>
  </si>
  <si>
    <t>7871/2021</t>
  </si>
  <si>
    <t>JUANA LEYVA NIÑO</t>
  </si>
  <si>
    <t>SERVICIOS PROFESIONALES EN EL AREA DE TRABAJO SOCIAL.</t>
  </si>
  <si>
    <t>juanaleyvadgo@hotmail.com</t>
  </si>
  <si>
    <t>OAXACA, OAXACA</t>
  </si>
  <si>
    <t>4832/2018</t>
  </si>
  <si>
    <t>ENRIQUE CABELLO AMAYA</t>
  </si>
  <si>
    <t xml:space="preserve">618-159-69-44 </t>
  </si>
  <si>
    <t>8724/2022</t>
  </si>
  <si>
    <t>RED DE DISTRIBUCION DE MEXICO, S.A. DE C.V.</t>
  </si>
  <si>
    <t>coontacto@redimex.mx</t>
  </si>
  <si>
    <t>MEXICALI , BAJA CALIFORNIA</t>
  </si>
  <si>
    <t>AGENCIAS DE PUBLICIDAD.</t>
  </si>
  <si>
    <t>8747/2022</t>
  </si>
  <si>
    <t xml:space="preserve">618-131-45-54 </t>
  </si>
  <si>
    <t>marco_ant_mier88@hotmail.com</t>
  </si>
  <si>
    <t>618-108-26-83</t>
  </si>
  <si>
    <t>VENUSTIANO CARRANZA, CIUDAD DE MEXICO</t>
  </si>
  <si>
    <t>8147/2021</t>
  </si>
  <si>
    <t>REEDUK REINGENIERIA EDUCATIVA, S.A. DE C.V.</t>
  </si>
  <si>
    <t>SERVICIOS PROFESIONALES, CIENTIFICOS Y TECNICOS.</t>
  </si>
  <si>
    <t>8317/2021</t>
  </si>
  <si>
    <t>ROGELIO IGNACIO ALMODOVAR REYES</t>
  </si>
  <si>
    <t xml:space="preserve">618-151-87-08 </t>
  </si>
  <si>
    <t>vidriosalmodovar@gmail.com</t>
  </si>
  <si>
    <t>2551/2012</t>
  </si>
  <si>
    <t>RIGOBERTO NEVAREZ CARREÑO</t>
  </si>
  <si>
    <t xml:space="preserve">618-803-68-45 </t>
  </si>
  <si>
    <t>rigobertonevarezc@gmail.com</t>
  </si>
  <si>
    <t>3226/2013</t>
  </si>
  <si>
    <t>CIENTIFICA Y SALUD, S.A. DE C.V.</t>
  </si>
  <si>
    <t>COMPRA-VENTA DE PRODUCTOS QUIMICOS, ASI COMO MATERIALES, EQUIPO, ACCESORIOS Y SUMINISTROS DE LABORATORIO.</t>
  </si>
  <si>
    <t>administracion@cientificaysalud.com</t>
  </si>
  <si>
    <t>024/2007</t>
  </si>
  <si>
    <t>SUPER FARMACIA LA MINIATURA, S.A. DE C.V.</t>
  </si>
  <si>
    <t>COMPRA-VENTA DE MEDICAMENTOS Y PRODUCTOS DE PERFUMERIA.</t>
  </si>
  <si>
    <t>mcarrete@farmacialaminiatura.com.mx</t>
  </si>
  <si>
    <t>7894/2021</t>
  </si>
  <si>
    <t>MAURICIO ANAYA URBINA</t>
  </si>
  <si>
    <t>618-134-48-28</t>
  </si>
  <si>
    <t>anayamauricio@hotmail.com</t>
  </si>
  <si>
    <t>555-279-21-21</t>
  </si>
  <si>
    <t>admon-dgo@radioformula.com.mx</t>
  </si>
  <si>
    <t>NOMBRE DE DIOS, DURANGO</t>
  </si>
  <si>
    <t>NAUCALPAN DE JUAREZ, MEXICO</t>
  </si>
  <si>
    <t>3265/2013</t>
  </si>
  <si>
    <t>SERVICIO VILLA DURANGO, S.A. DE C.V.</t>
  </si>
  <si>
    <t>VENTA EN TERRITORIO NACIONAL DE COMBUSTIBLES AUTOMOTRICES, GASOLINA Y DIESEL.</t>
  </si>
  <si>
    <t>yf@serviciovilladurango.com</t>
  </si>
  <si>
    <t>3273/2013</t>
  </si>
  <si>
    <t>SUPER SERVICIO ARRIETA, S.A. DE C.V.</t>
  </si>
  <si>
    <t>VENTA DE PINTURA EXCEPTO EN AEROSOL, RECUBRIMIENTOS, BARNICES, BROCHAS, MATERIALES Y ACCESORIOS PARA PINTURA NO ARTISTICA.</t>
  </si>
  <si>
    <t>0002/2023</t>
  </si>
  <si>
    <t xml:space="preserve">RAYMUNDO ALVAREZ CAMPILLO </t>
  </si>
  <si>
    <t>raymundo.alvarez@hotmail.com</t>
  </si>
  <si>
    <t xml:space="preserve">222-201-34-62 </t>
  </si>
  <si>
    <t>0004/2023</t>
  </si>
  <si>
    <t xml:space="preserve">618-328-16-90 </t>
  </si>
  <si>
    <t>CARMEN, CAMPECHE</t>
  </si>
  <si>
    <t>1488/2010</t>
  </si>
  <si>
    <t>CAMARA DE COMERCIO SERVICIOS Y TURISMO DE DURANGO</t>
  </si>
  <si>
    <t>ACTIVIDADES ASISTENCIALES.</t>
  </si>
  <si>
    <t xml:space="preserve">618-811-55-20 </t>
  </si>
  <si>
    <t>618-328-16-90</t>
  </si>
  <si>
    <t>facturacion@circulorojo.com</t>
  </si>
  <si>
    <t>1790/2010</t>
  </si>
  <si>
    <t>PANTEON JARDIN DE DURANGO, S.A DE C.V.</t>
  </si>
  <si>
    <t>ADMINISTRACION DE CEMENTERIOS.</t>
  </si>
  <si>
    <t>618-827-65-45</t>
  </si>
  <si>
    <t>1777/2010</t>
  </si>
  <si>
    <t>FUNERALES HERNANDEZ DE DURANGO, S.A DE C.V.</t>
  </si>
  <si>
    <t>SERVICOS FUNERARIOS.</t>
  </si>
  <si>
    <t>658/2008</t>
  </si>
  <si>
    <t>TODO SEGURIDAD PRIVADA, S.A. DE C.V.</t>
  </si>
  <si>
    <t xml:space="preserve">618-837-09-91 </t>
  </si>
  <si>
    <t>contratacion.tsp@gmail.com</t>
  </si>
  <si>
    <t>4041/2015</t>
  </si>
  <si>
    <t>MAHXSE DESARROLLOS, S.A. DE C.V.</t>
  </si>
  <si>
    <t>mahxse.desarrollos@gmail.com</t>
  </si>
  <si>
    <t>6536/2019</t>
  </si>
  <si>
    <t>SERVICIOS AUTOMOTRICES JAFER, S.A. DE C.V.</t>
  </si>
  <si>
    <t>TALLER DE MECANICA EN GENERAL DE VEHICULOS AUTOMOTRICES Y MOTOCICLETAS.</t>
  </si>
  <si>
    <t>boschfelipepescador@gmail.com</t>
  </si>
  <si>
    <t>5935/2017</t>
  </si>
  <si>
    <t>DAVID OUBIÑA MOREIRA</t>
  </si>
  <si>
    <t>davidoubina81@gmail.com</t>
  </si>
  <si>
    <t>0010/2023</t>
  </si>
  <si>
    <t>ALQUILER DE VIVIENDAS NO AMUEBLADAS.</t>
  </si>
  <si>
    <t>0017/2023</t>
  </si>
  <si>
    <t>JUDITH FLORES GUTIERREZ</t>
  </si>
  <si>
    <t>mate.carlosgallegos@gmail.com</t>
  </si>
  <si>
    <t>3995/2015</t>
  </si>
  <si>
    <t>OSIEL FRANCISCO LUNA CONTRERAS</t>
  </si>
  <si>
    <t>COMPRA-VENTA DE ABARROTES, FRUTAS, VERDURAS, LACTEOS Y EMBUTIDOS.</t>
  </si>
  <si>
    <t>comercialdelsurdgo@hotmail.com</t>
  </si>
  <si>
    <t>2698/2012</t>
  </si>
  <si>
    <t>CENTRO DE DIAGNOSTICO VIZCAYA, S.A. DE C.V.</t>
  </si>
  <si>
    <t>LABORATORIOS MEDICOS Y DE DIAGNOSTICO PERTENECIENTES AL SECTOR PRIVADO.</t>
  </si>
  <si>
    <t>c.diagnosticovizcaya@hotmail.com</t>
  </si>
  <si>
    <t>7352/2020</t>
  </si>
  <si>
    <t xml:space="preserve">CONSULTORIA INTEGRAL DE INFORMATICA S.A.P.I. DE C.V. </t>
  </si>
  <si>
    <t>811-257-80-00</t>
  </si>
  <si>
    <t>gobierno@ciisa.com</t>
  </si>
  <si>
    <t>0023/2023</t>
  </si>
  <si>
    <t>EDITORIAL VORTEX, S.A. DE C.V.</t>
  </si>
  <si>
    <t>VENTA DE OTROS ALIMENTOS PREPARADOS PARA SU CONSUMO</t>
  </si>
  <si>
    <t>0019/2023</t>
  </si>
  <si>
    <t>MACRE, S.A. DE C.V.</t>
  </si>
  <si>
    <t>VENTA DE PRODUCTOS DE CONSUMO FINAL PROPIEDAD DE TERCEROS POR COMISION Y CONSIGNACION.</t>
  </si>
  <si>
    <t xml:space="preserve">999-217-81-82 </t>
  </si>
  <si>
    <t>0026/2023</t>
  </si>
  <si>
    <t>0030/2023</t>
  </si>
  <si>
    <t>CONSTRUCCION DE OBRAS PARA EL TRATAMIENTO, DISTRIBUCION Y SUMINISTRO DE AGUA Y DRENAJE.</t>
  </si>
  <si>
    <t>0033/2023</t>
  </si>
  <si>
    <t>SAN MATEO ATENCO, ESTADO DE MEXICO</t>
  </si>
  <si>
    <t>0036/2023</t>
  </si>
  <si>
    <t>0038/2023</t>
  </si>
  <si>
    <t>ALEJANDRA RUIZ PATIÑO</t>
  </si>
  <si>
    <t>0043/2023</t>
  </si>
  <si>
    <t>ultraservicios@proton.me</t>
  </si>
  <si>
    <t>VENTA DE ARTICULOS PARA FERRETERIAS Y TLAPALERIAS, COMPRA-VENTA DE ELECTRODOMESTICOS MENORES Y APARATOS DE LINEA BLANCA, ASI COMO CONSTRUCCION DE OBRAS DE URBANIZACION E INMUEBLES COMERCIALES, INSTITUCIONALES Y DE SERVICIOS.</t>
  </si>
  <si>
    <t>0045/2023</t>
  </si>
  <si>
    <t>0047/2023</t>
  </si>
  <si>
    <t>0048/2023</t>
  </si>
  <si>
    <t>0049/2023</t>
  </si>
  <si>
    <t>CLAUDIA LOZANO ROMERO</t>
  </si>
  <si>
    <t>999-183-04-63</t>
  </si>
  <si>
    <t>claudia.lozro@gmail.com</t>
  </si>
  <si>
    <t>elcontralordgo@hotmail.com</t>
  </si>
  <si>
    <t>0051/2023</t>
  </si>
  <si>
    <t>PABLO DE JESUS CRUZ BERLANGA</t>
  </si>
  <si>
    <t>CONSTRUCCION DE INMUEBLES COMERCIALES, INSTITUCIONALES Y DE SERVICIOS, COMPRA-VENTA DE MATERIALES METALICOS, OTROS MATERIALES PARA LA CONSTRUCCION EXCEPTO MADERA, ORGANIZADORES DE CONVENCIONES Y FERIAS COMERCIALES E INDUSTRIALES, OTRAS INSTALACIONES Y EQUIPAMENTO EN CONSTRUCCIONES, ASI COMO OTROS SERVICIOS DE PUBLICIDAD.</t>
  </si>
  <si>
    <t>pablo.cber@gmail.com</t>
  </si>
  <si>
    <t>0052/2023</t>
  </si>
  <si>
    <t>0055/2023</t>
  </si>
  <si>
    <t>PACHUCA, HIDALGO</t>
  </si>
  <si>
    <t>0060/2023</t>
  </si>
  <si>
    <t>DISTRIBUIDORA DE FARMACOS Y FRAGANCIAS, S.A. DE C.V.</t>
  </si>
  <si>
    <t>CENTRO, TABASCO</t>
  </si>
  <si>
    <t>3648/2014</t>
  </si>
  <si>
    <t>LAZOS INTERNACIONALES, S.A. DE C.V.</t>
  </si>
  <si>
    <t>INDUSTRIAS CONEXAS A LA IMPRESION, COMO LA ENCUADERNACION Y LA ELABORACION DE PLACAS, CLICHES, GRABADOS Y OTROS PRODUCTOS SIMILARES, ASI COMO FABRICACION DE PRODUCTOS METALICOS FORJADOS Y TROQUELADOS.</t>
  </si>
  <si>
    <t>ventasgobierno@lazosinternacionales.com</t>
  </si>
  <si>
    <t xml:space="preserve">
ARTES GRAFICAS.
</t>
  </si>
  <si>
    <t xml:space="preserve">618-812-17-96 </t>
  </si>
  <si>
    <t>COMPRA-VENTA DE EQUIPO DE COMPUTO Y SUS ACCESORIOS.</t>
  </si>
  <si>
    <t>2509/2011</t>
  </si>
  <si>
    <t>TEODORO NUÑEZ NEVAREZ</t>
  </si>
  <si>
    <t>linktnn@hotmail.com</t>
  </si>
  <si>
    <t>0061/2023</t>
  </si>
  <si>
    <t>RESTAURANTES-BAR CON SERVICIO DE MESEROS.</t>
  </si>
  <si>
    <t>luis.garciacp@gmail.com</t>
  </si>
  <si>
    <t>0064/2023</t>
  </si>
  <si>
    <t>MARIA ALMA SANCHEZ PULIDO</t>
  </si>
  <si>
    <t>811-051-39-67</t>
  </si>
  <si>
    <t>VENTA DE EQUIPO DE COMPUTO Y SUS ACCESORIOS, TELEFONOS, OTROS APARATOS DE COMUNICACION, REFACCIONES Y ACCESORIOS, SERVICIOS DE CONSULTORIA EN COMPUTACION Y ADMINISTRACION, REPARACION Y MANTENIMIENTO DE OTRO EQUIPO ELECTRONICO Y DE PRECISION, ASI COMO OTRAS TELECOMUNICACIONES INALAMBRICAS, EXCEPTO LOS SERVICIOS DE SATELITES.</t>
  </si>
  <si>
    <t xml:space="preserve">618-811-40-10 </t>
  </si>
  <si>
    <t>FABRICACION DE GASES INDUSTRIALES, CONSTRUCCION DE NAVES Y PLANTAS INDUSTRIALES, INSTALACIONES HIDROSANITARIAS Y DE GAS EN CONSTRUCCIONES, ASI COMO SERVICIOS DE ADMINISTRACION DE NEGOCIOS.</t>
  </si>
  <si>
    <t>0066/2023</t>
  </si>
  <si>
    <t>PRO LIVE DE TAMAULIPAS, S.A. DE C.V.</t>
  </si>
  <si>
    <t>prolive.ventas@gmail.com</t>
  </si>
  <si>
    <t>0067/2023</t>
  </si>
  <si>
    <t>0069/2023</t>
  </si>
  <si>
    <t>COMERCIALIZADORA DE NEGOCIOS DIVERSOS, S.A. DE C.V.</t>
  </si>
  <si>
    <t>COMPRA-VENTA DE MOBILIARIO, EQUIPO E INSTRUMENTAL MEDICO Y DE LABORATORIO, EQUIPO Y MATERIAL ELECTRICO, VENTA DE PARTES Y REFACCIONES NUEVAS PARA AUTOMOVILES, CAMIONETAS Y CAMIONES, APARATOS ORTOPEDICOS, ASI COMO OTROS SERVICIOS DE LIMPIEZA.</t>
  </si>
  <si>
    <t xml:space="preserve">618-818-98-82 </t>
  </si>
  <si>
    <t>0071/2023</t>
  </si>
  <si>
    <t>0073/2023</t>
  </si>
  <si>
    <t>070/2007</t>
  </si>
  <si>
    <t>MARTHA YADIRA SANCHEZ CAVAZOS</t>
  </si>
  <si>
    <t>COMPRA-VENTA DE ABARROTES, MATERIAS PRIMAS PARA REPOSTERIA, PRODUCTOS FARMACEUTICOS, JUGUETES, VENTA EN SUPERMERCADOS, CRISTALERIA Y SUS PIEZAS SUELTAS, LOZA Y UTENCILIOS DE COCINA DE CERAMICA Y PLASTICO, ASI COMO SERVICIOS DE EMPACADO Y ETIQUETADO.</t>
  </si>
  <si>
    <t>elnaranjero_contabv6@hotmail.com</t>
  </si>
  <si>
    <t>0075/2023</t>
  </si>
  <si>
    <t>0077/2023</t>
  </si>
  <si>
    <t>0078/2023</t>
  </si>
  <si>
    <t>kapradesign@hotmail.com</t>
  </si>
  <si>
    <t>6981/2019</t>
  </si>
  <si>
    <t>ORVI DISTRIBUCIONES, S.A. DE C.V.</t>
  </si>
  <si>
    <t>COMPRA-VENTA DE MEDICAMENTOS, MATERIAL DE CURACION Y LABORATORIO, EQUIPO MEDICO Y REACTIVOS.</t>
  </si>
  <si>
    <t>812-261-47-84</t>
  </si>
  <si>
    <t>licitaciones@orvidistribuciones.com</t>
  </si>
  <si>
    <t>CULIACAN , SINALOA</t>
  </si>
  <si>
    <t>0086/2023</t>
  </si>
  <si>
    <t>SERVICIO DE ADMINISTRACION DE INMUEBLES.</t>
  </si>
  <si>
    <t>1505/2010</t>
  </si>
  <si>
    <t>PINTURAS Y LACAS DE MEXICO, S.A. DE C.V.</t>
  </si>
  <si>
    <t>COMPRA-VENTA DE PINTURAS Y SUS COMPLEMENTOS.</t>
  </si>
  <si>
    <t>bernardo_g16@hotmail.com</t>
  </si>
  <si>
    <t>COMPRA-VENTA DE MEDICAMENTOS VETERINARIOS Y ALIMENTOS PARA ANIMALES.</t>
  </si>
  <si>
    <t>MAD VIL CONSTRUCTORA, S.A. DE C.V.</t>
  </si>
  <si>
    <t>871-516-44-51</t>
  </si>
  <si>
    <t>JESUS ANDRES SANCHEZ JIMENEZ</t>
  </si>
  <si>
    <t>871-133-53-88</t>
  </si>
  <si>
    <t>andres.saji20@gmail.com</t>
  </si>
  <si>
    <t>6788/2019</t>
  </si>
  <si>
    <t>VEL' INTERNATIONAL PRODUCTS, S.A DE C.V</t>
  </si>
  <si>
    <t>871-118-99-95</t>
  </si>
  <si>
    <t>7807/2021</t>
  </si>
  <si>
    <t>RADIO MAYRAN, S.A. DE C.V.</t>
  </si>
  <si>
    <t>RADIODIFUSORA COMERCIAL</t>
  </si>
  <si>
    <t>871-712-11-12</t>
  </si>
  <si>
    <t>facturacion@gremradio.com.mx</t>
  </si>
  <si>
    <t>7808/2021</t>
  </si>
  <si>
    <t>FERMUR RADIO, S.A. DE C.V.</t>
  </si>
  <si>
    <t>7809/2021</t>
  </si>
  <si>
    <t>D.L.R. RADIO, S.A. DE C.V.</t>
  </si>
  <si>
    <t>0089/2023</t>
  </si>
  <si>
    <t>POSTA COMUNICACION, S.A. DE C.V.</t>
  </si>
  <si>
    <t>recepcion@posta.com.mx</t>
  </si>
  <si>
    <t>0090/2023</t>
  </si>
  <si>
    <t>KLAVE MEDIA, S.A.P.I. DE C.V.</t>
  </si>
  <si>
    <t>0092/2023</t>
  </si>
  <si>
    <t>0093/2023</t>
  </si>
  <si>
    <t>HERNAN MEZA HERRERA</t>
  </si>
  <si>
    <t>ventas@serviciosdex.com</t>
  </si>
  <si>
    <t>278/2007</t>
  </si>
  <si>
    <t>COMERCIALIZADORA DE REACTIVOS PARA LABORATORIOS Y MATERIALES PARA HOSPITALES, S.A. DE C.V.</t>
  </si>
  <si>
    <t>COMPRA-VENTA Y DISTRIBUCION DE PRODUCTOS QUIMICOS, REACTIVOS ANALITICOS, ASI COMO EQUIPOS Y MATERIAL PARA LABORATORIOS, HOSPITALES Y CONSULTORIOS.</t>
  </si>
  <si>
    <t>818-155-54-50</t>
  </si>
  <si>
    <t>comreact@prodigy.net.mx</t>
  </si>
  <si>
    <t>7407/2020</t>
  </si>
  <si>
    <t>JUDITH ARACELI AVILA GUZMAN</t>
  </si>
  <si>
    <t>7231/2020</t>
  </si>
  <si>
    <t xml:space="preserve">EFREN DE LA TORRE LUGO </t>
  </si>
  <si>
    <t>VENTA DE EQUIPO DE COMPUTO Y SUS ACCESORIOS, ASI COMO ALQUILER DE OFICINAS Y LOCALES COMERCIALES.</t>
  </si>
  <si>
    <t>angelicabueno@hotmail.com</t>
  </si>
  <si>
    <t>5882/2017</t>
  </si>
  <si>
    <t>COMERCIALIZADORA IVVAMILE DE DURANGO, S.A. DE C.V.</t>
  </si>
  <si>
    <t xml:space="preserve">VENTA DE ARTICULOS PARA FERRETERIAS Y TLAPALERIAS,  ASI COMO FARMACIAS CON MINISUPER.
</t>
  </si>
  <si>
    <t>durangoceblack@gmail.com</t>
  </si>
  <si>
    <t>8367/2022</t>
  </si>
  <si>
    <t>JOISAN, S.A. DE C.V.</t>
  </si>
  <si>
    <t>SERVICIOS DE RASTREO SATELITAL GPS DE VEHICULOS, ACTIVOS Y PERSONAS, MONITOREO ELECTRONICO DE BRAZALETES PARA LIBERTAD CONDICIONADA O CAMBIO DE MEDIDA CAUTELAR, ASI COMO MONITOREO ELECTRONICO DE DISPOSITIVOS PARA VICTIMAS DE VIOLENCIA.</t>
  </si>
  <si>
    <t>0095/2023</t>
  </si>
  <si>
    <t xml:space="preserve">G C S IMAGEN EMPRESARIAL. S.A. DE C.V. </t>
  </si>
  <si>
    <t>COMPRA-VENTA DE ROPA, ASI COMO CONFECCION DE OTRA ROPA DE MATERIALES TEXTILES.</t>
  </si>
  <si>
    <t>0098/2023</t>
  </si>
  <si>
    <t>0104/2023</t>
  </si>
  <si>
    <t>SERVICIOS ESTRATEGICOS RESPONSABLES, S.A. DE C.V.</t>
  </si>
  <si>
    <t>DESARROLLO DE SOFTWARE.</t>
  </si>
  <si>
    <t>info@estrategicos.mx</t>
  </si>
  <si>
    <t>GENERAL ESCOBEDO, NUEVO LEON</t>
  </si>
  <si>
    <t>8349/2022</t>
  </si>
  <si>
    <t>RADIO CAÑON, S.A. DE C.V.</t>
  </si>
  <si>
    <t>618-812-43-22</t>
  </si>
  <si>
    <t>iguerrero@canal12dgo.com</t>
  </si>
  <si>
    <t>4281/2017</t>
  </si>
  <si>
    <t xml:space="preserve">
LUIS ALBERTO CORREA VALDEZ
</t>
  </si>
  <si>
    <t>4574/2018</t>
  </si>
  <si>
    <t>DONAHI MORA SARAVIA</t>
  </si>
  <si>
    <t>0100/2023</t>
  </si>
  <si>
    <t>0101/2023</t>
  </si>
  <si>
    <t xml:space="preserve">618-817-07-77 </t>
  </si>
  <si>
    <t>4863/2018</t>
  </si>
  <si>
    <t>CARMEN MARIA DE LA PARRA MALDONADO</t>
  </si>
  <si>
    <t>SERVICIOS DE REMODELACION Y MANTENIMIENTO DE BIENES INMUEBLES, ALQUILER DE OFICINAS Y LOCALES COMERCIALES, ASI COMO OTRO AUTOTRANSPORTE FORANEO DE CARGA GENERAL.</t>
  </si>
  <si>
    <t>facturasblanco@gmail.com</t>
  </si>
  <si>
    <t>3590/2014</t>
  </si>
  <si>
    <t>PAVIMENTOS Y REVESTIMIENTOS, S.A. DE C.V.</t>
  </si>
  <si>
    <t>pyrsa.tecnina@gmail.com</t>
  </si>
  <si>
    <t>0105/2023</t>
  </si>
  <si>
    <t>0108/2023</t>
  </si>
  <si>
    <t>INGENIERIA CLINICA Y DISEÑO, S.A. DE C.V.</t>
  </si>
  <si>
    <t>6901/2019</t>
  </si>
  <si>
    <t>IGSA MEDICAL SERVICES, S.A. DE C.V.</t>
  </si>
  <si>
    <t>HOSPITALES GENERALES DEL SECTOR PRIVADO QUE REQUIERAN DE TITULO DE MEDICO CONFORME A LAS LEYES, LABORATORIOS MEDICOS Y DE DIAGNOSTICO PERTENECIENTES AL SECTOR PRIVADO, COMPRA-VENTA DE MOBILIARIO, EQUIPO E INSTRUMENTAL MEDICO Y DE LABORATORIO, SERVICIOS DE LIMPIEZA DE INMUEBLES, INSTALACION Y MANTENIMIENTO DE AREAS VERDES, CONSTRUCCION DE INMUEBLES COMERCIALES, INSTITUCIONALES Y DE SERVICIOS, ASI COMO OTROS CONSULTORIOS DEL SECTOR PRIVADO PARA EL CUIDADO DE LA SALUD, CENTROS DEL SECTOR PRIVADO PARA LA ATENCION DE PACIENTES QUE NO REQUIEREN HOSPITALIZACION, Y SERVICIOS DE LIMPIEZA.</t>
  </si>
  <si>
    <t>554-236-07-19</t>
  </si>
  <si>
    <t>hsanchez@igsamedical.com</t>
  </si>
  <si>
    <t>2247/2011</t>
  </si>
  <si>
    <t>VICTOR RUBEN HERNANDEZ GUERRERO</t>
  </si>
  <si>
    <t>marayo.fuentes@gmail.com</t>
  </si>
  <si>
    <t>7064/2019</t>
  </si>
  <si>
    <t>JOSE ALFREDO BONILLA BRAVO</t>
  </si>
  <si>
    <t>alfredobonilla57@hotmail.com</t>
  </si>
  <si>
    <t>0109/2023</t>
  </si>
  <si>
    <t>HERENDIDA LILIANA OLGUIN VILLARREAL</t>
  </si>
  <si>
    <t>VENTA DE PINTURA EXCEPTO EN AEROSOL, RECUBRIMIENTOS, BARNICES, BROCHAS, MATERIALES Y ACCESORIOS PARA PINTURA NO ARTISTICA Y ARTICULOS PARA FERRETERIAS Y TLAPALERIAS.</t>
  </si>
  <si>
    <t>0114/2023</t>
  </si>
  <si>
    <t>0115/2023</t>
  </si>
  <si>
    <t>5657/2017</t>
  </si>
  <si>
    <t>MARIO IVAN HERRERA SIFUENTES</t>
  </si>
  <si>
    <t>ere.agencia@gmail.com</t>
  </si>
  <si>
    <t>0118/2023</t>
  </si>
  <si>
    <t>5632/2017</t>
  </si>
  <si>
    <t>REGIO POLIDUCTOS, S.A. DE C.V.</t>
  </si>
  <si>
    <t>2728/2012</t>
  </si>
  <si>
    <t>TECNOLOGIA INTEGRAL PARA LABORATORIOS, S.A. DE C.V.</t>
  </si>
  <si>
    <t>COMPRA-VENTA Y MANTENIMIENTO DE EQUIPOS PARA LABORATORIO.</t>
  </si>
  <si>
    <t>ventas@til.mx</t>
  </si>
  <si>
    <t>2406/2011</t>
  </si>
  <si>
    <t>JOVITA NAJERA BUENO</t>
  </si>
  <si>
    <t xml:space="preserve">649-526-01-58 </t>
  </si>
  <si>
    <t>SOCIEDADES FINANCIERAS CON OBJETO MULTIPLE.</t>
  </si>
  <si>
    <t>0124/2023</t>
  </si>
  <si>
    <t>COMISARIATOS DE DURANGO, S.A. DE C.V.</t>
  </si>
  <si>
    <t>SERVICIOS DE PREPARACION DE ALIMENTOS PARA OCASIONES ESPECIALES.</t>
  </si>
  <si>
    <t>0125/2023</t>
  </si>
  <si>
    <t>0129/2023</t>
  </si>
  <si>
    <t>0130/2023</t>
  </si>
  <si>
    <t>IMPULSORA COMERCIAL PENINSULAR, S. DE R.L. DE C.V.</t>
  </si>
  <si>
    <t>COMPRA-VENTA DE MOBILIARIO Y EQUIPO DE OFICINA, MAQUINARIA Y EQUIPO PARA OTROS SERVICIOS Y ACTIVIDADES COMERCIALES, EQUIPO Y MATERIAL ELECTRICO, VENTA DE PARTES Y REFACCIONES NUEVAS PARA AUTOMOVILES, CAMIONES Y CAMIONETAS, INSTALACIONES ELECTRICAS EN CONSTRUCCIONES, ASI COMO OTROS SERVICIOS DE REPARACION Y MANTENIMIENTO DE AUTOMOVILES Y CAMIONES.</t>
  </si>
  <si>
    <t>999-909-84-30</t>
  </si>
  <si>
    <t>0131/2023</t>
  </si>
  <si>
    <t>COMERCIALIZADORA SILVER BLACK, S.A. DE C.V.</t>
  </si>
  <si>
    <t>COMPRA-VENTA DE MOBILIARIO, EQUIPO E INSTRUMENTAL MEDICO Y DE LABORATORIO, MOBILIARIO Y EQUIPO DE OFICINA, ARTICULOS Y ACCESORIOS PARA DISEÑO Y PINTURA ARTISTICA, VENTA DE ARTICULOS PARA LA LIMPIEZA, ASI COMO ALQUILER DE APARATOS ELECTRICOS, ELECTRONICOS PARA EL HOGAR Y OTROS INMUEBLES.</t>
  </si>
  <si>
    <t>RESTAURANTES-BAR CON SERVICIOS DE MESEROS.</t>
  </si>
  <si>
    <t>119/2007</t>
  </si>
  <si>
    <t>AMEQ DE MEXICO, S.A. DE C.V.</t>
  </si>
  <si>
    <t>RECOLECCION Y DISPOSICION FINAL DE RESIDUOS PELIGROSOS.</t>
  </si>
  <si>
    <t xml:space="preserve">844-488-36-31 </t>
  </si>
  <si>
    <t>ivan@ameq.com.mx</t>
  </si>
  <si>
    <t>7837/2021</t>
  </si>
  <si>
    <t>MA DE LA LUZ LUNA MATA</t>
  </si>
  <si>
    <t>676-881-00-50</t>
  </si>
  <si>
    <t>jesusjobrezalunae@hotmail.com</t>
  </si>
  <si>
    <t>8366/2022</t>
  </si>
  <si>
    <t>CRISTINA DALETH ZEPEDA SANCHEZ</t>
  </si>
  <si>
    <t>vidriolumdurango@hotmail.com</t>
  </si>
  <si>
    <t>0134/2023</t>
  </si>
  <si>
    <t>SAUL ADALBERTO DAVILA VILLEGAS</t>
  </si>
  <si>
    <t xml:space="preserve">618-134-72-58 </t>
  </si>
  <si>
    <t>lourdes.da@hotmail.com</t>
  </si>
  <si>
    <t>0138/2023</t>
  </si>
  <si>
    <t>0142/2023</t>
  </si>
  <si>
    <t>GUADIANA TECNOLOGIA, S.A.P.I. DE C.V.</t>
  </si>
  <si>
    <t>administracion@g-tech.io</t>
  </si>
  <si>
    <t>4972/2018</t>
  </si>
  <si>
    <t>ADAN UNZUETA VILLASEÑOR</t>
  </si>
  <si>
    <t>finanzasadmon2007@gmail.com</t>
  </si>
  <si>
    <t>0154/2023</t>
  </si>
  <si>
    <t>1728/2010</t>
  </si>
  <si>
    <t>SERGIO ARTURO CAMPILLO CARRETE</t>
  </si>
  <si>
    <t>ALQUILER DE VIVIENDAS AMUEBLADAS Y NO AMUEBLADAS, OFICINAS, LOCALES COMERCIALES Y OTROS INMUEBLES, ASI COMO VENTA DE AUTOMOVILES Y CAMIONETAS USADOS Y COMERCIO INTEGRADO DE AUTOMOVILES Y CAMIONES USADOS Y A LA COMPRA, VENTA, CONSIGNACION DE AUTOMOVILES Y CAMIONETAS.</t>
  </si>
  <si>
    <t xml:space="preserve">618-811-67-01 </t>
  </si>
  <si>
    <t>laura-cc2@hotmail.com</t>
  </si>
  <si>
    <t>SERVICIOS FUNERARIOS.</t>
  </si>
  <si>
    <t>2853/2012</t>
  </si>
  <si>
    <t>555-262-29-00</t>
  </si>
  <si>
    <t>ventasgobierno.motivation.mx@sodexo.com</t>
  </si>
  <si>
    <t>0148/2023</t>
  </si>
  <si>
    <t>7301/2020</t>
  </si>
  <si>
    <t>KARINA VALDERRABANO GONZALEZ</t>
  </si>
  <si>
    <t>618-166-32-92</t>
  </si>
  <si>
    <t>gerenciacomunik2@gmail.com</t>
  </si>
  <si>
    <t>jldiaz@telmex.com</t>
  </si>
  <si>
    <t>0149/2023</t>
  </si>
  <si>
    <t>0151/2023</t>
  </si>
  <si>
    <t>0152/2023</t>
  </si>
  <si>
    <t>0153/2023</t>
  </si>
  <si>
    <t>0156/2023</t>
  </si>
  <si>
    <t>0155/2023</t>
  </si>
  <si>
    <t>1970/2010</t>
  </si>
  <si>
    <t>ENLACE CONEXION ENTRE CULTURAS, S.C.</t>
  </si>
  <si>
    <t>SOCIEDADES DE GESTION COLECTIVA, ASI COMO ACTIVIDADES ASISTENCIALES.</t>
  </si>
  <si>
    <t>enlacemagazine@hotmail.com</t>
  </si>
  <si>
    <t>0150/2023</t>
  </si>
  <si>
    <t>0157/2023</t>
  </si>
  <si>
    <t>0158/2023</t>
  </si>
  <si>
    <t>2278/2011</t>
  </si>
  <si>
    <t>MARIA ELENA RAMIREZ BONILLA</t>
  </si>
  <si>
    <t>oficodgo@gmail.com</t>
  </si>
  <si>
    <t>0162/2023</t>
  </si>
  <si>
    <t>ROGELIO BALLONA DURAN</t>
  </si>
  <si>
    <t>COMPRA-VENTA DE MOBILIARIO, EQUIPO E INSTRUMENTAL MEDICO Y DE LABORATORIO, ARTICULOS DE PAPELERIA PARA USO ESCOLAR Y DE OFICINA, MAQUINARIA Y EQUIPO PARA OTROS SERVICIOS Y ACTIVIDADES COMERCIALES, OTRAS MATERIAS PRIMAS PARA OTRAS INDUSTRIAS, VENTA DE ARTICULOS PARA LA LIMPIEZA, SERVICIOS DE LIMPIEZA DE INMUEBLES, CONTROL Y EXTERMINACION DE PLAGAS, ACTIVIDADES FORESTALES COMO PLANEACION, REFORESTACION Y CONSERVACION, CON EL PROPOSITO DE REALIZAR LA VENTA EN PIE DE ARBOLES MADERABLES, ASI COMO REPARACION Y MANTENIMIENTO DE OTRO EQUIPO ELECTRONICO Y DE PRECISION.</t>
  </si>
  <si>
    <t>rogeliotexasballona@gmail.com</t>
  </si>
  <si>
    <t>6345/2018</t>
  </si>
  <si>
    <t>RENE FRANCISCO MARTINEZ MEDRANO</t>
  </si>
  <si>
    <t xml:space="preserve">618-113-26-28 </t>
  </si>
  <si>
    <t>renemgk@hotmail.com</t>
  </si>
  <si>
    <t>OTROS SERVICIOS RELACIONADOS CON EL TRANSPORTE.</t>
  </si>
  <si>
    <t>4239/2017</t>
  </si>
  <si>
    <t>JUAN GUILLERMO FLORES CASTRELLON</t>
  </si>
  <si>
    <t>TRANSPORTE DE PASAJEROS URBANO Y SUBURBANO EN AUTOMOVILES COLECTIVOS DE RUTA FIJA, TERRESTRE FORANEO DE PASAJEROS Y TURISTICO POR TIERRA.</t>
  </si>
  <si>
    <t xml:space="preserve">618-158-83-83 </t>
  </si>
  <si>
    <t>juanguillermoflores@hotmailcom</t>
  </si>
  <si>
    <t>6310/2018</t>
  </si>
  <si>
    <t>CREACION INNOVATIVA DE MEXICO, S.A. DE C.V.</t>
  </si>
  <si>
    <t>SERVICIOS DE CAPACITACION, CERTIFICACION Y CONSULTORIA EN COMPUTACION, ASI COMO VENTA DE MATERIAL EDUCATIVO, EQUIPOS DE COMPUTO Y SUS ACCESORIOS.</t>
  </si>
  <si>
    <t>claudia.vega@creainova.com</t>
  </si>
  <si>
    <t>0171/2023</t>
  </si>
  <si>
    <t>PROMOTORIA VVV, S.A.P.I. DE C.V. SOFOM ENR</t>
  </si>
  <si>
    <t>228-237-02-54</t>
  </si>
  <si>
    <t>svaladez@atilafinanciera.com</t>
  </si>
  <si>
    <t>XALAPA, VERACRUZ</t>
  </si>
  <si>
    <t>3720/2014</t>
  </si>
  <si>
    <t>SISTEMAS MODERNOS SOLARES, S.A. DE C.V.</t>
  </si>
  <si>
    <t>direccion.simosol@gmail.com</t>
  </si>
  <si>
    <t>4802/2018</t>
  </si>
  <si>
    <t xml:space="preserve">MEDICA DALI, S.A. DE C.V. </t>
  </si>
  <si>
    <t>COMPRA-VENTA DE MOBILIARIO, EQUIPO E INSTRUMENTAL MEDICO Y DE LABORATORIO, PRODUCTOS FARMACEUTICOS Y MATERIAL DE CUARACION.</t>
  </si>
  <si>
    <t xml:space="preserve">81-83-27-58-14 </t>
  </si>
  <si>
    <t>miguel.tornero@medicadali.com</t>
  </si>
  <si>
    <t>7915/2021</t>
  </si>
  <si>
    <t>GART MEDIC, S.A. DE C.V.</t>
  </si>
  <si>
    <t>COMPRA-VENTA DE MOBILIARIO, EQUIPO E INSTRUMENTAL MEDICO Y DE LABORATORIO, PRODUCTOS FARMACEUTICOS Y MATERIAL DE CURACION.</t>
  </si>
  <si>
    <t>COMPRA-VENTA DE ARTICULOS PARA FERRETERIAS Y TLAPALERIAS.</t>
  </si>
  <si>
    <t>COMPRA-VENTA DE ARTICULOS DE PAPELERIA PARA USO ESCOLAR Y DE OFICINA, MOBILIARIO Y EQUIPO DE OFICINA, EQUIPO DE COMPUTO Y SUS ACCESORIOS, MOBILIARIO, EQUIPO E INSTRUMENTAL MEDICO Y DE LABORATORIO, ELECTRODOMESTICOS MENORES Y APARATOS DE LINEA BLANCA, VENTA EN GENERAL DE UNIFORMES Y ARTICULOS DEPORTIVOS, EQUIPO Y ACCESORIOS PARA EXCURSIONISMO, PESCA Y CAZA DEPORTIVA, CONFECCION EN SERIE DE UNIFORMES ESCOLARES, INDUSTRIALES Y ROPA DE TRABAJO, CENTROS DE ACONDICIONAMIENTO FISICO PERTENECIENTES AL SECTOR PRIVADO, CONSTRUCCION DE INMUEBLES COMERCIALES, INSTITUCIONALES Y DE SERVICIOS, IMPRESION DE FORMAS CONTINUAS Y OTROS IMPRESOS, AGENGIAS DE PUBLICIDAD, ASI COMO OTROS SERVICIOS DE PUBLICIDAD Y EDUCATIVOS PROPORCIONADOS POR EL SECTOR PRIVADO.</t>
  </si>
  <si>
    <t xml:space="preserve">618-174-19-40 </t>
  </si>
  <si>
    <t>iraivelazquez@gmail.com</t>
  </si>
  <si>
    <t>0179/2023</t>
  </si>
  <si>
    <t>SIE SISTEMAS, S.A. DE C.V.</t>
  </si>
  <si>
    <t xml:space="preserve">559-035-55-61 </t>
  </si>
  <si>
    <t>guerty.arzate@siesistemas.com.mx</t>
  </si>
  <si>
    <t>VENTA DE PARTES Y REFACCIONES NUEVAS PARA AUTOMOVILES, CAMIONETAS Y CAMIONES.</t>
  </si>
  <si>
    <t>SERVICIOS DE IMPRENTA EN GENERAL.</t>
  </si>
  <si>
    <t>imprentaregional_5@hotmail.com</t>
  </si>
  <si>
    <t>LIMPIA NORTRC, S.A. DE C.V.</t>
  </si>
  <si>
    <t>871-713-95-89</t>
  </si>
  <si>
    <t>871-211-96-50</t>
  </si>
  <si>
    <t>ADASTRA CASA, S.A.P.I. DE C.V.</t>
  </si>
  <si>
    <t>506/2008</t>
  </si>
  <si>
    <t>CIA. MERCANTIL FERRETERA, S.A. DE C.V.</t>
  </si>
  <si>
    <t>6308/2018</t>
  </si>
  <si>
    <t>INMOBILIARIA Y PROYECTOS TRC S. DE R.L. DE C.V.</t>
  </si>
  <si>
    <t>ARRENDAMIENTO DE BIENES INMUEBLES</t>
  </si>
  <si>
    <t>irma.vazquez@tuberialaguna.com.mx</t>
  </si>
  <si>
    <t>COMPRA-VENTA DE PRODUCTOS FARMACEUTICOS, ARTICULOS DE PAPELERIA PARA USO ESCOLAR Y DE OFICINA, ASI COMO OTROS INTERMEDIARIOS DE COMERCIO AL POR MAYOR.</t>
  </si>
  <si>
    <t>OTROS SERVICIOS PROFESIONALES, CIENTIFICOS Y TECNICOS.</t>
  </si>
  <si>
    <t>4800/2018</t>
  </si>
  <si>
    <t>ALBERTO CASTRO GONZALEZ</t>
  </si>
  <si>
    <t>CONSTRUCCION DE INMUEBLES COMERCIALES, INSTITUCIONALES Y DE SERVICIOS, ASI COMO SERVICIOS DE ARQUITECTURA DE PAISAJE Y URBANISMO.</t>
  </si>
  <si>
    <t xml:space="preserve">618-126-06-22 </t>
  </si>
  <si>
    <t>alberto_kg@hotmail.com</t>
  </si>
  <si>
    <t>536/2008</t>
  </si>
  <si>
    <t>INTELLISWITCH, S.A. DE C.V.</t>
  </si>
  <si>
    <t>COMPRA-VENTA DE EQUIPO Y MATERIAL ELECTRICO, OTRAS MATERIAS PRIMAS PARA OTRAS INDUSTRIAS, ALQUILER DE MAQUINARIA PARA CONSTRUCCION, MINERIA Y ACTIVIDADES FORESTALES, ASI COMO INSTALACIONES ELECTRICAS EN CONSTRUCCIONES.</t>
  </si>
  <si>
    <t>gerardogallegos@intelliswitch.net</t>
  </si>
  <si>
    <t>5007/2015</t>
  </si>
  <si>
    <t>DESTECA, S.A. DE C.V.</t>
  </si>
  <si>
    <t>DESARROLLO DE SOFTWARE, EVALUACION Y CERTIFICACION EN IDIOMAS, DESARROLLO DE ESTRATEGIAS DE FORMACION, CAPACITACION PARA PROCESOS DE ENSEÑANZA Y APRENDIZAJE DEL USO DE TECNOLOGIA, ASI COMO LA COMERCIALIZACION DE MATERIAL DIDACTICO Y EQUIPO TECNOLOGICO.</t>
  </si>
  <si>
    <t xml:space="preserve">55-22-35-71-39 </t>
  </si>
  <si>
    <t>jsosa@desteca.com.mx</t>
  </si>
  <si>
    <t>0197/2023</t>
  </si>
  <si>
    <t>BLINDAJES URBANOS, S.A. DE C.V.</t>
  </si>
  <si>
    <t>info@blindajesurbanos.com</t>
  </si>
  <si>
    <t>0200/2023</t>
  </si>
  <si>
    <t>JULIO CESAR ANDRADE RIOS</t>
  </si>
  <si>
    <t>AGENTES Y REPRESENTANTES DE ARTISTAS, DEPORTISTAS Y SIMILARES, PRODUCCION DE VIDEOCLIPS, COMERCIALES Y OTROS MATERIALES AUDIOVISUALES, ASI COMO ARTISTAS Y TECNICOS INDEPENDIENTES.</t>
  </si>
  <si>
    <t xml:space="preserve">618-170-85-15 </t>
  </si>
  <si>
    <t>juliocesarandrade@gmail.com</t>
  </si>
  <si>
    <t>0208/2023</t>
  </si>
  <si>
    <t>JORGE GUTIERREZ CARRANZA</t>
  </si>
  <si>
    <t xml:space="preserve">618-106-56-70 </t>
  </si>
  <si>
    <t>ayre.mx@outlook.com</t>
  </si>
  <si>
    <t>618-175-26-31</t>
  </si>
  <si>
    <t>076/2007</t>
  </si>
  <si>
    <t>JOSE MIGUEL ORTIZ VALDEZ</t>
  </si>
  <si>
    <t>jmpcenter@gmail.com</t>
  </si>
  <si>
    <t>0222/2023</t>
  </si>
  <si>
    <t>OPERADORA MEXICANA DE TELEVISION, S.A. DE C.V.</t>
  </si>
  <si>
    <t>fmena@tvazteca.com.mx</t>
  </si>
  <si>
    <t>6696/2019</t>
  </si>
  <si>
    <t>DISTRIBUIDORA DE ALIMENTOS NUVE, S.A. DE C.V.</t>
  </si>
  <si>
    <t>ELABORACION DE GALLETAS, PASTAS PARA SOPA Y HARINAS PREMEZCLADAS, ASI COMO COMPRA-VENTA DE ABARROTES.</t>
  </si>
  <si>
    <t>contactodistribuidoranuve@gmail.com</t>
  </si>
  <si>
    <t>7831/2021</t>
  </si>
  <si>
    <t>GINA IVETTE ARRIETA VARGAS</t>
  </si>
  <si>
    <t>verticefloreria@gmail.com</t>
  </si>
  <si>
    <t>0219/2023</t>
  </si>
  <si>
    <t>ALEJANDRO FLORES HARO</t>
  </si>
  <si>
    <t>alejandro.flores.haro@gmail.com</t>
  </si>
  <si>
    <t>7515/2020</t>
  </si>
  <si>
    <t>INMOBILIARIA SINDO, S.A. DE C.V.</t>
  </si>
  <si>
    <t>COMPRA-VENTA Y ARRENDAMIENTO DE BIENES INMUEBLES.</t>
  </si>
  <si>
    <t xml:space="preserve">618-143-43-58 </t>
  </si>
  <si>
    <t>inmobiliarisindo@gmail.com</t>
  </si>
  <si>
    <t>3008/2013</t>
  </si>
  <si>
    <t>GAMA SISTEMAS, S.A. DE C.V.</t>
  </si>
  <si>
    <t>COMPRA-VENTA DE EQUIPO DE COMPUTO, SUS ACCESORIOS, TELECOMUNICACIONES, FOTOGRAFIA Y CINEMATOGRAFIA, ARTICULOS DE PAPALERIA PARA USO ESCOLAR Y DE OFICINA, REPARACION Y MANTENIMIENTO DE OTRO EQUIPO ELECTRONICO Y DE PRECISION, SERVICIOS DE CONSULTORIA EN COMPUTACION, ASI COMO EDICION DE SOFTWARE EXCEPTO A TRAVES DE INTERNET.</t>
  </si>
  <si>
    <t>contacto@gamasistemas.com.mx</t>
  </si>
  <si>
    <t>OTRO AUTOTRANSPORTE LOCAL DE CARGA GENERAL.</t>
  </si>
  <si>
    <t>0245/2023</t>
  </si>
  <si>
    <t>JAIME GUTIERREZ AVALOS</t>
  </si>
  <si>
    <t>elnaranjo@prodigy.net.mx</t>
  </si>
  <si>
    <t xml:space="preserve">614-441-12-12 </t>
  </si>
  <si>
    <t>8345/2021</t>
  </si>
  <si>
    <t>LAURA EMYLENE MORENO PEREZ</t>
  </si>
  <si>
    <t>618-825-83-55</t>
  </si>
  <si>
    <t>lauraemylenemorenoperez@gmail.com</t>
  </si>
  <si>
    <t>8008/2021</t>
  </si>
  <si>
    <t>ALMA CECILIA FLORES GARCIA</t>
  </si>
  <si>
    <t>675-871-02-64</t>
  </si>
  <si>
    <t>despachocontableisabel@gmail.com</t>
  </si>
  <si>
    <t>PUEBLO NUEVO, DURANGO</t>
  </si>
  <si>
    <t xml:space="preserve">818-880-10-00 </t>
  </si>
  <si>
    <t xml:space="preserve">618-112-83-75 </t>
  </si>
  <si>
    <t>garysoto70@hotmail.com</t>
  </si>
  <si>
    <t>PANIFICACION INDUSTRIAL.</t>
  </si>
  <si>
    <t>0103/2023</t>
  </si>
  <si>
    <t xml:space="preserve">818-342-55-00 </t>
  </si>
  <si>
    <t>871-942-62-42</t>
  </si>
  <si>
    <t>aspiexpresslaguna@gmail.com</t>
  </si>
  <si>
    <t>COMERCIALIZADORA AURA IMAL, S.A. DE C.V.</t>
  </si>
  <si>
    <t>vale_love_03@hotmail.com</t>
  </si>
  <si>
    <t>ELVIRA GUADALUPE REBOLLO MENDOZA</t>
  </si>
  <si>
    <t>gmurra@mmasesores.mx</t>
  </si>
  <si>
    <t>SERVICIOS PROFESIONALES EYLUL, S.A. DE C.V.</t>
  </si>
  <si>
    <t>871-457-85-76</t>
  </si>
  <si>
    <t>serviciospeylul@hotmail.com</t>
  </si>
  <si>
    <t>COMERCIALIZADORA Y CONSTRUCTORA ZEMOG, S.A. DE C.V.</t>
  </si>
  <si>
    <t>constructorazemog@hotmail.com</t>
  </si>
  <si>
    <t>0018/2022</t>
  </si>
  <si>
    <t>2953/2012</t>
  </si>
  <si>
    <t>OSCAR PRISCILIANO ESPARZA CHAVEZ</t>
  </si>
  <si>
    <t>frucampodurango@gmail.com</t>
  </si>
  <si>
    <t>8517/2022</t>
  </si>
  <si>
    <t>serviciossiort@hotmail.com</t>
  </si>
  <si>
    <t>5420/2017</t>
  </si>
  <si>
    <t>DIZA SOLUCIONES DE OFICINA, S.A. DE C.V.</t>
  </si>
  <si>
    <t>COMPRA-VENTA DE ARTICULOS DE PAPELERIA PARA USO ESCOLAR Y DE OFICINA, EQUIPO DE COMPUTO Y SUS ACCESORIOS.</t>
  </si>
  <si>
    <t>618-688-18-04</t>
  </si>
  <si>
    <t>contacto@dizasoluciones.com</t>
  </si>
  <si>
    <t>7884/2021</t>
  </si>
  <si>
    <t>SUMINISTROS Y EQUIPOS TECNOLOGICOS REGIOMONTANOS, S.A. DE C.V.</t>
  </si>
  <si>
    <t>81-83-33-40-55</t>
  </si>
  <si>
    <t>diego.rodriguez@sumtech.tech</t>
  </si>
  <si>
    <t>3742/2014</t>
  </si>
  <si>
    <t>ABASTOS Y DISTRIBUCIONES INSTITUCIONALES, S.A. DE C.V.</t>
  </si>
  <si>
    <t>proveedores@abadi.com.mx</t>
  </si>
  <si>
    <t>2816/2012</t>
  </si>
  <si>
    <t>ALIMENTOS Y SERVICIOS INTEGRALES ALSERVI, S.A. DE C.V.</t>
  </si>
  <si>
    <t>552-282-26-00</t>
  </si>
  <si>
    <t>direccion.comercial@alservi.com.mx</t>
  </si>
  <si>
    <t>7688/2020</t>
  </si>
  <si>
    <t>OPERADORA DE COMEDORES SALUDABLES, S.A. DE C.V.</t>
  </si>
  <si>
    <t>contacto.comercial@ocsaludables.com.mx</t>
  </si>
  <si>
    <t>3593/2014</t>
  </si>
  <si>
    <t>IMPRESORA SILVAFORM, S.A. DE C.V.</t>
  </si>
  <si>
    <t>IMPRESION DE LIBROS, PERIODICOS, REVISTAS POR CONTRATO, FORMAS CONTINUAS Y OTROS IMPRESOS.</t>
  </si>
  <si>
    <t>ECATEPEC, ESTADO DE MEXICO</t>
  </si>
  <si>
    <t>1493/2010</t>
  </si>
  <si>
    <t>PRODUCTOS SEREL, S.A DE C.V.</t>
  </si>
  <si>
    <t>licitaciones@ck.com.mx</t>
  </si>
  <si>
    <t>5900/2017</t>
  </si>
  <si>
    <t>TELEFONIA POR CABLE, S.A. DE C.V.</t>
  </si>
  <si>
    <t>618-817-52-62</t>
  </si>
  <si>
    <t>0309/2023</t>
  </si>
  <si>
    <t>LA B  GRANDE, S.A. DE C.V.</t>
  </si>
  <si>
    <t xml:space="preserve">janrivas@radioformula.com.mx </t>
  </si>
  <si>
    <t>0310/2023</t>
  </si>
  <si>
    <t>NUGA SYS, S.A DE C.V.</t>
  </si>
  <si>
    <t xml:space="preserve">818-004-54-00 </t>
  </si>
  <si>
    <t>7819/2021</t>
  </si>
  <si>
    <t>COSME ENRIQUEZ REYES</t>
  </si>
  <si>
    <t>VENTA EN TIENDAS DE ABARROTES, ULTRAMARINOS Y MISCELANEAS.</t>
  </si>
  <si>
    <t>lae_larsoto@hotmail.com</t>
  </si>
  <si>
    <t>1568/2010</t>
  </si>
  <si>
    <t>LA COSMOPOLITANA, S.A. DE C.V.</t>
  </si>
  <si>
    <t xml:space="preserve">618-134-42-90 </t>
  </si>
  <si>
    <t>CUAHUTEMOC, CIUDAD DE MEXICO</t>
  </si>
  <si>
    <t>2902/2012</t>
  </si>
  <si>
    <t>BIODIST, S.A. DE C.V.</t>
  </si>
  <si>
    <t>COMPRA-VENTA DE MOBILIARIO, EQUIPO E INSTRUMENTAL MEDICO  DE LABORATORIO,  PRODUCTOS FARMACEUTICOS.</t>
  </si>
  <si>
    <t xml:space="preserve">55-482-99-10 </t>
  </si>
  <si>
    <t>licitaciones@biodist.com</t>
  </si>
  <si>
    <t>MIGUEL HIDALGO, CUIDAD DE MEXICO</t>
  </si>
  <si>
    <t>0322/2023</t>
  </si>
  <si>
    <t xml:space="preserve">ESLABON CLINICO, S.A. DE C.V. </t>
  </si>
  <si>
    <t xml:space="preserve">55-5276-20-63 </t>
  </si>
  <si>
    <t>licitacion@eslabonclinico.com.mx</t>
  </si>
  <si>
    <t xml:space="preserve">618-817-32-89 </t>
  </si>
  <si>
    <t>COMPRA-VENTA DE OTRA MAQUINARIA Y EQUIPO DE USO GENERAL.</t>
  </si>
  <si>
    <t>0328/2023</t>
  </si>
  <si>
    <t>URIEL ALEJANDRO GARCIA RIVERA</t>
  </si>
  <si>
    <t>urielalejandrogarciarivera@gmail.com</t>
  </si>
  <si>
    <t>0329/2023</t>
  </si>
  <si>
    <t>ERIK ABEL SEGOVIA NUÑEZ</t>
  </si>
  <si>
    <t>eriksegovia34@gmail.com</t>
  </si>
  <si>
    <t>0331/2023</t>
  </si>
  <si>
    <t xml:space="preserve">MANUEL ALEJANDRO RIOS GARCIA </t>
  </si>
  <si>
    <t>adax03@hotmail.com</t>
  </si>
  <si>
    <t>0338/2023</t>
  </si>
  <si>
    <t>SEGURITECH PRIVADA, S.A. DE C.V.</t>
  </si>
  <si>
    <t xml:space="preserve">555-083-00-00  </t>
  </si>
  <si>
    <t>atencion.gob@seguritech.com</t>
  </si>
  <si>
    <t>MARCELA RODRIGUEZ MARTINEZ</t>
  </si>
  <si>
    <t>5947/2017</t>
  </si>
  <si>
    <t>JIDOKA AUTOMATIZACION Y ENERGIA, S.A DE C.V</t>
  </si>
  <si>
    <t>administracion@electric-depot.com.mx</t>
  </si>
  <si>
    <t>despacho.rvc1@gmail.com</t>
  </si>
  <si>
    <t>4611/2018</t>
  </si>
  <si>
    <t>LABREACTIVOS, S.A. DE C.V.</t>
  </si>
  <si>
    <t>esoriam@labreactivos.mx</t>
  </si>
  <si>
    <t>0356/2023</t>
  </si>
  <si>
    <t xml:space="preserve">KARLA YANEL VARGAS DE LA CRUZ </t>
  </si>
  <si>
    <t>purificazcapotzalco@gmail.com</t>
  </si>
  <si>
    <t>0369/2023</t>
  </si>
  <si>
    <t>EVENTOS Y ARRENDAMIENTOS FRAGA, S DE R.L DE C.V.</t>
  </si>
  <si>
    <t xml:space="preserve">618-235-99-95 </t>
  </si>
  <si>
    <t xml:space="preserve"> 618-815-35-27</t>
  </si>
  <si>
    <t>252/2007</t>
  </si>
  <si>
    <t>ELECTRONICA Y MEDICINA, S.A.</t>
  </si>
  <si>
    <t xml:space="preserve">555-482-13-00 </t>
  </si>
  <si>
    <t>garjona@eymsa.com.mx</t>
  </si>
  <si>
    <t>0376/2023</t>
  </si>
  <si>
    <t>COMPRA-VENTA DE MEDICAMENTOS VETERINARIOS Y ALIMENTOS PARA ANIMALES, FERTILIZANTES, PLAGUICIDAS Y SEMILLAS PARA SIEMBRA.</t>
  </si>
  <si>
    <t>priss_pyp@hotmail.com</t>
  </si>
  <si>
    <t>3642/2014</t>
  </si>
  <si>
    <t>REINGENIERIA Y SOLUCIONES EN MATERIAL Y EQUIPO  ELECTRICO, S.A. DE C.V.</t>
  </si>
  <si>
    <t>pgscomelec@hotmail.com</t>
  </si>
  <si>
    <t>1344/2009</t>
  </si>
  <si>
    <t>VITASANITAS, S.A DE C.V.</t>
  </si>
  <si>
    <t xml:space="preserve">COMPRA VENTA DE PRODUCTOS FARMACEUTICOS </t>
  </si>
  <si>
    <t>ventasgobierno@vitasanitas.com.mx</t>
  </si>
  <si>
    <t>5624/2017</t>
  </si>
  <si>
    <t>IMPACTOS FRECUENCIA Y COBERTURA EN MEDIOS, S.A. DE C.V.</t>
  </si>
  <si>
    <t>ruben.carranza@grupopol.com</t>
  </si>
  <si>
    <t>618-130-11-72</t>
  </si>
  <si>
    <t>constructurarypsa@gmail.com</t>
  </si>
  <si>
    <t xml:space="preserve">618-146-49-70 </t>
  </si>
  <si>
    <t>contacto@serprofbiomed.com</t>
  </si>
  <si>
    <t>0379/2023</t>
  </si>
  <si>
    <t>RAUL AMADOR SIFUENTES</t>
  </si>
  <si>
    <t>871-743-03-41</t>
  </si>
  <si>
    <t>lilywong64@hotmail.com</t>
  </si>
  <si>
    <t>0383/2023</t>
  </si>
  <si>
    <t>GRISELDA JANETE ORTIZ AGUIRRE</t>
  </si>
  <si>
    <t>0385/2023</t>
  </si>
  <si>
    <t>SAUROT COMERCIAL, S.A. DE C.V.</t>
  </si>
  <si>
    <t>551-805-44-24</t>
  </si>
  <si>
    <t>ventasgobierno@saurot.com.mx</t>
  </si>
  <si>
    <t>LEON , GUANAJUATO</t>
  </si>
  <si>
    <t xml:space="preserve">618-811-28-12 </t>
  </si>
  <si>
    <t>7697/2020</t>
  </si>
  <si>
    <t>PAN FIILLER, S.A. DE C.V.</t>
  </si>
  <si>
    <t>contacto@fiiler.com</t>
  </si>
  <si>
    <t>618-827-50-66</t>
  </si>
  <si>
    <t>CELAYA, GUANAJUATO</t>
  </si>
  <si>
    <t>PUEBLA , PUEBLA</t>
  </si>
  <si>
    <t>ZAPOPAN , JALISCO</t>
  </si>
  <si>
    <t>2815/2012</t>
  </si>
  <si>
    <t xml:space="preserve">552-282-26-00 </t>
  </si>
  <si>
    <t>MERIDA , YUCATAN</t>
  </si>
  <si>
    <t>6373/2018</t>
  </si>
  <si>
    <t>CEDSAMOVIL, S.A. DE C.V.</t>
  </si>
  <si>
    <t>cedsamovil.dgo@cedsa.com.mx</t>
  </si>
  <si>
    <t>TORREON, COAHUILA DE ZARAGOZA</t>
  </si>
  <si>
    <t>6031/2016</t>
  </si>
  <si>
    <t>gestoria.legal@hotmail.com</t>
  </si>
  <si>
    <t>AGENCIA DE PUBLICIDAD.</t>
  </si>
  <si>
    <t>3114/2013</t>
  </si>
  <si>
    <t>SERVICIOS INDUSTRIALES Y EMPRESARIALES DE LA LAGUNA, S.A. DE C.V.</t>
  </si>
  <si>
    <t>tramites@gposantinar.com</t>
  </si>
  <si>
    <t>0445/2023</t>
  </si>
  <si>
    <t>INTELLIGENCE BEREAU AND LABORATORY, S.A. DE C.V.</t>
  </si>
  <si>
    <t>7905/2021</t>
  </si>
  <si>
    <t>JOSE MIGUEL CANO HINOJOSA</t>
  </si>
  <si>
    <t>0461/2023</t>
  </si>
  <si>
    <t>OPCION CONSTRUCTIDA, S.A. DE C.V.</t>
  </si>
  <si>
    <t>0463/2023</t>
  </si>
  <si>
    <t>GERARDO JOAB ORTIZ HERRERA</t>
  </si>
  <si>
    <t>2192/2011</t>
  </si>
  <si>
    <t>JOSE DE JESUS GONZALEZ GONZALEZ</t>
  </si>
  <si>
    <t>0473/2023</t>
  </si>
  <si>
    <t>MARIO ALBERTO DIAZ NEVAREZ</t>
  </si>
  <si>
    <t>8457/2022</t>
  </si>
  <si>
    <t>JUAN FRANCISCO PASILLAS AGUILAR</t>
  </si>
  <si>
    <t>6819/2019</t>
  </si>
  <si>
    <t>MACROSERVICIOS DEL NORTE, S.A. DE C.V.</t>
  </si>
  <si>
    <t>0480/2023</t>
  </si>
  <si>
    <t>LA CALERA DE SAN JUAN, S.C. DE R.L.</t>
  </si>
  <si>
    <t>5046/2015</t>
  </si>
  <si>
    <t>COMERCIALIZADORA PEZZETA, S.A. DE C.V.</t>
  </si>
  <si>
    <t>0484/2023</t>
  </si>
  <si>
    <t>ACYGP, S.A. DE C.V.</t>
  </si>
  <si>
    <t>5747/2017</t>
  </si>
  <si>
    <t>CARLOS ROJAS ESPARZA</t>
  </si>
  <si>
    <t>4917/2018</t>
  </si>
  <si>
    <t>ROBERTO LEZAMA VILLAR</t>
  </si>
  <si>
    <t>6883/2019</t>
  </si>
  <si>
    <t>INGENIERIA Y CONSTRUCCIONES FRAGUA, S.A. DE C.V.</t>
  </si>
  <si>
    <t>3502/2014</t>
  </si>
  <si>
    <t>LAVA GAMA, S.A. DE C.V.</t>
  </si>
  <si>
    <t>030/2007</t>
  </si>
  <si>
    <t>SERVICIOS DE LIMPIEZA EMPRESARIAL S.A. DE C.V.</t>
  </si>
  <si>
    <t>0493/2023</t>
  </si>
  <si>
    <t>FIUSET SERVICE, S.A. DE C.V.</t>
  </si>
  <si>
    <t>0494/2023</t>
  </si>
  <si>
    <t>HUNSTEN RADE, S.A. DE C.V.</t>
  </si>
  <si>
    <t>964/2008</t>
  </si>
  <si>
    <t>COPIMEGATRON, S.A DE C.V</t>
  </si>
  <si>
    <t>0499/2023</t>
  </si>
  <si>
    <t>CORPORATIVO ASESOR Y SERVICIOS, S.A. DE C.V.</t>
  </si>
  <si>
    <t>1599/2010</t>
  </si>
  <si>
    <t>CARLOS EDUARDO TREVIÑO AGUIRRE</t>
  </si>
  <si>
    <t>0503/2023</t>
  </si>
  <si>
    <t>VERUM CALIFICADORA DE VALORES, S.A.P.I. DE C.V.</t>
  </si>
  <si>
    <t>7954/2021</t>
  </si>
  <si>
    <t>SERVICIO GASOLINERO EL PRIMO, S.A. DE C.V.</t>
  </si>
  <si>
    <t>0520/2023</t>
  </si>
  <si>
    <t xml:space="preserve">OLGA LIDIA SALAZAR </t>
  </si>
  <si>
    <t>5890/2017</t>
  </si>
  <si>
    <t>AVELINA JAQUEZ VELOZ</t>
  </si>
  <si>
    <t>862/2008</t>
  </si>
  <si>
    <t>TERESA VIRGINIA HERRERA FLORES</t>
  </si>
  <si>
    <t>6119/2016</t>
  </si>
  <si>
    <t>SERVICIOS DE INGENIERIA EN MEDICINA, S.A. DE C.V.</t>
  </si>
  <si>
    <t>5647/2017</t>
  </si>
  <si>
    <t>SEGURIDAD ADMINISTRACION RESGUARDO MANTENIMIENTO E INNOVACION, S.A. DE C.V.</t>
  </si>
  <si>
    <t>2596/2012</t>
  </si>
  <si>
    <t>CORPORACION PRODECO, S.A. DE C.V.</t>
  </si>
  <si>
    <t>421/2008</t>
  </si>
  <si>
    <t>ECOSANITARIOS, S.A. DE C.V.</t>
  </si>
  <si>
    <t>administracion@fijiset.com.mx</t>
  </si>
  <si>
    <t>administracion@hunstentrend.com.mx</t>
  </si>
  <si>
    <t>VENTA EN TERRITORIO NACIONAL DE COMBUSTIBLES AUTOMOTRICES.</t>
  </si>
  <si>
    <t>VENTA DE COMPUTADORAS Y SUS ACCESORIOS.</t>
  </si>
  <si>
    <t>OTROS SERVICIOS DE LIMPIEZA.</t>
  </si>
  <si>
    <t>COMPRA-VENTA DE MATERIAL DENTAL.</t>
  </si>
  <si>
    <t>TRANSPORTE ESCOLAR, DE PERSONAL, PASAJEROS URBANO Y SUBURBANO EN AUTOBUSES.</t>
  </si>
  <si>
    <t>COMPRA-VENTA, INSTALACION, MANTENIMIENTO, REPARACION Y ALQUILER DE EQUIPO MEDICO.</t>
  </si>
  <si>
    <t>SERVICIOS DE PROTECCION Y CUSTODIA, ASI COMO LIMPIEZA DE BIENES INMUEBLES</t>
  </si>
  <si>
    <t>GUSTAVO A MADERO, CIUDAD DE MEXICO</t>
  </si>
  <si>
    <t>COYOACAN , CIUDAD DE MEXICO</t>
  </si>
  <si>
    <t>CUAUTITLAN IZCALLI, MEXICO</t>
  </si>
  <si>
    <t>LA MAGDALENA CONTRERAS, CIUDAD DE MEXICO</t>
  </si>
  <si>
    <t>BENITO JUAREZ,CIUDAD DE MEXICO</t>
  </si>
  <si>
    <t>ZAPOPAN,JALISCO</t>
  </si>
  <si>
    <t>LERDO , DURANGO</t>
  </si>
  <si>
    <t>561-792-20-08</t>
  </si>
  <si>
    <t>emorales@ibl.mx</t>
  </si>
  <si>
    <t>ocpion_constructiva@hotmail.com</t>
  </si>
  <si>
    <t>ecosanitarios.sadecv@gmail.com</t>
  </si>
  <si>
    <t>sarmidurango@outlook.com</t>
  </si>
  <si>
    <t xml:space="preserve">55-41-96-55-50 </t>
  </si>
  <si>
    <t>gustavo.lopez@gruposim.com</t>
  </si>
  <si>
    <t xml:space="preserve">618-814-11-12 </t>
  </si>
  <si>
    <t>quimicamty@prodigy.net.mx</t>
  </si>
  <si>
    <t xml:space="preserve">618-164-20-55 </t>
  </si>
  <si>
    <t>ave_968042@hotmail.com</t>
  </si>
  <si>
    <t>olgalidiasalazarduran@gmail.com</t>
  </si>
  <si>
    <t>618-822-13-73</t>
  </si>
  <si>
    <t xml:space="preserve">618-818-21-56 </t>
  </si>
  <si>
    <t>556-276-20-25</t>
  </si>
  <si>
    <t>sergio.arriola@verum.mx</t>
  </si>
  <si>
    <t>618-813-20-81</t>
  </si>
  <si>
    <t>trevinodental@hotmail.com</t>
  </si>
  <si>
    <t xml:space="preserve">555-359-56-26 555-060-22-93 </t>
  </si>
  <si>
    <t>corporativoays@hotmail.com</t>
  </si>
  <si>
    <t xml:space="preserve">618-825-38-84 </t>
  </si>
  <si>
    <t>copimegatron@hotmail.com</t>
  </si>
  <si>
    <t>gerencia.admon@seliem.mx</t>
  </si>
  <si>
    <t>ingragua@gmail.com</t>
  </si>
  <si>
    <t>robertolezamavillar@gmail.com</t>
  </si>
  <si>
    <t>lavgam@gmail.com</t>
  </si>
  <si>
    <t>c.rojas@greentec-durango.com</t>
  </si>
  <si>
    <t>acygp@hotmail.com</t>
  </si>
  <si>
    <t>618-169-77-16</t>
  </si>
  <si>
    <t>618-122-75-92</t>
  </si>
  <si>
    <t>comercializadora.pezzeta@gmail.com</t>
  </si>
  <si>
    <t xml:space="preserve">618-112-84-21 </t>
  </si>
  <si>
    <t>lacalera_durango@outlook.es</t>
  </si>
  <si>
    <t>macrosertop@hotmail.com</t>
  </si>
  <si>
    <t>618-290-72-42</t>
  </si>
  <si>
    <t>ladybug45310585@hotmail.com</t>
  </si>
  <si>
    <t xml:space="preserve">618-134-39-03 </t>
  </si>
  <si>
    <t>ibqpepe@hotmail.com</t>
  </si>
  <si>
    <t>quimicasty_goh@hotmail.com</t>
  </si>
  <si>
    <t>CORREO ELECTRONICO</t>
  </si>
  <si>
    <t>MONTERREY , NUEVO LEON</t>
  </si>
  <si>
    <t>0534/2023</t>
  </si>
  <si>
    <t>VICTOR MANUEL ESPARZA PUGA</t>
  </si>
  <si>
    <t>0545/2023</t>
  </si>
  <si>
    <t>analytdgo@gmail.com</t>
  </si>
  <si>
    <t>4114/2017</t>
  </si>
  <si>
    <t>TAREGA, S.A. DE C.V.</t>
  </si>
  <si>
    <t>tarega@telmexmail.com</t>
  </si>
  <si>
    <t>0569/2023</t>
  </si>
  <si>
    <t>COMERCIALIZADORA DE GRANOS DEL VALLE DE POANAS, S.A. DE C.V.</t>
  </si>
  <si>
    <t>agroventas148@gmail.com</t>
  </si>
  <si>
    <t>SERVICIOS DE ARQUITECTURA.</t>
  </si>
  <si>
    <t>694-952-19-35</t>
  </si>
  <si>
    <t>5137/2016</t>
  </si>
  <si>
    <t>SERVICIO LOMAS DE DURANGO S. DE R.L. DE C.V.</t>
  </si>
  <si>
    <t>orozcoroc@yahoo.com.mx</t>
  </si>
  <si>
    <t>TORREÓN, COAHUILA</t>
  </si>
  <si>
    <t>NOVITECH, S.A. DE C.V.</t>
  </si>
  <si>
    <t>3463/2014</t>
  </si>
  <si>
    <t>MARGARITA LUCIA HERNANDEZ JARAMILLO</t>
  </si>
  <si>
    <t>0594/2023</t>
  </si>
  <si>
    <t>INSTRUMENTOS Y EQUIPO FALCON, S.A. DE C.V.</t>
  </si>
  <si>
    <t>818-128-38-00</t>
  </si>
  <si>
    <t>infomty@falconmx.com</t>
  </si>
  <si>
    <t>8106/2021</t>
  </si>
  <si>
    <t>SAYU SOLUCIONES, S.A. DE C.V.</t>
  </si>
  <si>
    <t>lourdes@sayu.com.mx</t>
  </si>
  <si>
    <t>4062/2015</t>
  </si>
  <si>
    <t>COMERCIALIZADORA FRAER, S.A. DE C.V.</t>
  </si>
  <si>
    <t>3553/2014</t>
  </si>
  <si>
    <t>PLAGRO, S.A. DE C.V.</t>
  </si>
  <si>
    <t>plagro.admon@gmail.com</t>
  </si>
  <si>
    <t>1245/2009</t>
  </si>
  <si>
    <t>TRANSMISIONES Y DIFERENCIALES DE LA LAGUNA, S.A DE C.V</t>
  </si>
  <si>
    <t>mcampa@tradilasa.com.mx</t>
  </si>
  <si>
    <t>0601/2023</t>
  </si>
  <si>
    <t>JOSE DEL CARMEN PAREDES GOMEZ</t>
  </si>
  <si>
    <t xml:space="preserve">982-103-75-20 </t>
  </si>
  <si>
    <t>jparedesg@gmail.com</t>
  </si>
  <si>
    <t>CAMPECHE, CAMPECHE</t>
  </si>
  <si>
    <t>0609/2023</t>
  </si>
  <si>
    <t>REPORTE INDIGO DE MEXICO, S.A DE C.V.</t>
  </si>
  <si>
    <t>ana.espinoza@capitalmedia.mx</t>
  </si>
  <si>
    <t>6600/2019</t>
  </si>
  <si>
    <t>3STECHNOLOGY, S.A. DE C.V.</t>
  </si>
  <si>
    <t>3stechnologymx@gmail.com</t>
  </si>
  <si>
    <t>321/2007</t>
  </si>
  <si>
    <t>LEOBARDO JAVIER SIMENTAL RUEDA</t>
  </si>
  <si>
    <t>618-811-18-87</t>
  </si>
  <si>
    <t>liligalindo@qleksolucionesti.com</t>
  </si>
  <si>
    <t>8233/2021</t>
  </si>
  <si>
    <t>DSM RED DE ESTRATEGIAS Y SERVICIOS EMPRESARIALES, S.A. DE C.V.</t>
  </si>
  <si>
    <t>1034/2009</t>
  </si>
  <si>
    <t>QTEK COMPUTACION, S.A. DE C.V</t>
  </si>
  <si>
    <t xml:space="preserve">618-112-34-66 </t>
  </si>
  <si>
    <t>liligalindo@qteksolucionesti.com.mx</t>
  </si>
  <si>
    <t>MIGUEL HIDALGO,CIUDAD DE MEXICO</t>
  </si>
  <si>
    <t>2704/2012</t>
  </si>
  <si>
    <t>MARIA TERESA DE JESUS ONTIVEROS PALACIO</t>
  </si>
  <si>
    <t>administracion@icco.mx</t>
  </si>
  <si>
    <t>0643/2023</t>
  </si>
  <si>
    <t>PEDRO DAMIAN VALENCIA CENICEROS</t>
  </si>
  <si>
    <t>dvalencia.marqpe@gmail.com</t>
  </si>
  <si>
    <t>6510/2019</t>
  </si>
  <si>
    <t>SAUL GERMAN PAREDES SOTO</t>
  </si>
  <si>
    <t>spssdgo@gmail.com</t>
  </si>
  <si>
    <t>CIUDAD DE MEXICO</t>
  </si>
  <si>
    <t>331-864-36-59</t>
  </si>
  <si>
    <t>0668/2023</t>
  </si>
  <si>
    <t>ENTELEQUIA, S.A. DE C.V.</t>
  </si>
  <si>
    <t>333-106-1713</t>
  </si>
  <si>
    <t>sincroniatv@gmail.com</t>
  </si>
  <si>
    <t>VENTA DE PLANTAS Y FLORES NATURALES, ARREGLOS FLORALES Y FRUTALES, CORONAS FUNERARIAS, NATURALEZA MUERTA.</t>
  </si>
  <si>
    <t>618-817-79-31</t>
  </si>
  <si>
    <t>sgonzalez@health-systems.com.mx</t>
  </si>
  <si>
    <t>0678/2023</t>
  </si>
  <si>
    <t>ELEMEN SEGURIDA PRIVADA, S.A. DE C.V.</t>
  </si>
  <si>
    <t xml:space="preserve">812-230-51-33 </t>
  </si>
  <si>
    <t>direccion@elemenseguridad.com.mx</t>
  </si>
  <si>
    <t>METLIFE MEXICO, S.A DE C.V</t>
  </si>
  <si>
    <t>028/2007</t>
  </si>
  <si>
    <t>FIDEL GUTIERREZ AVALOS</t>
  </si>
  <si>
    <t>618-813-62-50</t>
  </si>
  <si>
    <t>pinturaselcuervo@hotmail.com</t>
  </si>
  <si>
    <t>3729/2014</t>
  </si>
  <si>
    <t>DESARROLLO Y COMPETITIVIDAD ORGANIZACIONAL, S.C.</t>
  </si>
  <si>
    <t>GUADALUPE , NUEVO LEON</t>
  </si>
  <si>
    <t>270/2007</t>
  </si>
  <si>
    <t>DIGYTEC, S.A. DE C.V.</t>
  </si>
  <si>
    <t>618-811-45-45</t>
  </si>
  <si>
    <t>5897/2017</t>
  </si>
  <si>
    <t>ABDON GARZA VANEGAS</t>
  </si>
  <si>
    <t>871-113-69-67</t>
  </si>
  <si>
    <t>DURANGO , DURANGO</t>
  </si>
  <si>
    <t>8331/2021</t>
  </si>
  <si>
    <t>RED DE HIDROCARBUROS, S.A. DE C.V.</t>
  </si>
  <si>
    <t>normatividad3@gasamigas.com</t>
  </si>
  <si>
    <t>5943/2017</t>
  </si>
  <si>
    <t>lharanda@hotmail.com</t>
  </si>
  <si>
    <t>MAPIMI, DURANGO</t>
  </si>
  <si>
    <t>871-192-64-49</t>
  </si>
  <si>
    <t>0057/2022</t>
  </si>
  <si>
    <t>deneese.hernandez@arca.com</t>
  </si>
  <si>
    <t>0058/2022</t>
  </si>
  <si>
    <t>VIDEO EQUIPOS LAGUNA, S.A. DE C.V.</t>
  </si>
  <si>
    <t>871-711-08-85</t>
  </si>
  <si>
    <t>deneese.hernandez@gmail.com</t>
  </si>
  <si>
    <t>CIRCULO RECOLECTOR, S.A. DE C.V.</t>
  </si>
  <si>
    <t>circulo_recolector@hotmail.com</t>
  </si>
  <si>
    <t>SERVICIOS DE CONSULTORÍA EN ADMINISTRACIÓN, CONTABILIDAD Y AUDITORÍA.</t>
  </si>
  <si>
    <t>0699/2023</t>
  </si>
  <si>
    <t>TODOSHOW PRODUCCIONES, S.A. DE C.V.</t>
  </si>
  <si>
    <t>PROMOTORES DE ESPECTÁCULOS ARTÍSTICOS, DEPORTIVOS Y SIMILARES QUE NO CUENTAN CON INSTALACIONES PARA PRESENTARLOS, ASÍ COMO ALQUILER DE AUTOBUSES, MINIBUSES Y REMOLQUES SIN CHOFER.</t>
  </si>
  <si>
    <t xml:space="preserve">555-409-22-79 </t>
  </si>
  <si>
    <t>ATIZAPAN DE ZARAGOZA , MEXICO</t>
  </si>
  <si>
    <t>2595/2012</t>
  </si>
  <si>
    <t>ARMANDO GUZMAN SANCHEZ</t>
  </si>
  <si>
    <t>abamedicsaba@hotmail.com</t>
  </si>
  <si>
    <t>SERVICIOS DE CONSULTORÍA EN COMPUTACIÓN.</t>
  </si>
  <si>
    <t>COMPRA-VENTA DE EQUIPO DE CÓMPUTO Y SUS ACCESORIOS, DISCOS, CASETES, ARTÍCULOS DE PAPELERÍA PARA USO ESCOLAR Y DE OFICINA.</t>
  </si>
  <si>
    <t>2807/2012</t>
  </si>
  <si>
    <t>SUMINISTROS Y CONSTRUCCIONES SAGA, S.A. DE C.V.</t>
  </si>
  <si>
    <t>COMPRA-VENTA, IMPORTACION, EXPORTACION, DISTRIBUCION, SUBDISTRIBUCION, FABRICACION E INSTALACION DE VALVULAS, ARTICULOS DE PLOMERIA, ELECTRICIDAD Y EQUIPOS DE BOMBEO.</t>
  </si>
  <si>
    <t>818-129-05-96</t>
  </si>
  <si>
    <t>suministrosyconstrucciones@hotmail.com</t>
  </si>
  <si>
    <t>8518/2022</t>
  </si>
  <si>
    <t>SEN INTEGRAL, S.A. DE C.V.</t>
  </si>
  <si>
    <t xml:space="preserve">656-627-74-11 </t>
  </si>
  <si>
    <t>armando.blanco@senintegral.com</t>
  </si>
  <si>
    <t>COMERCIALIZADORA DE LLANTAS Y SUSPENSIONES DURANGO, S.A. DE C.V.</t>
  </si>
  <si>
    <t>REPARACIÓN DE SUSPENSIONES DE AUTOMÓVILES, CAMIONES Y MANTENIMIENTO DE MOTOCICLETAS, VENTA DE LLANTAS Y CÁMARAS, CORBATAS, VÁLVULAS DE CÁMARA Y TAPONES PARA AUTOMÓVILES, CAMIONETAS Y CAMIONES DE MOTOR, ASÍ COMO ALINEACIÓN Y BALANCEO DE AUTOMÓVILES Y CAMIONES.</t>
  </si>
  <si>
    <t xml:space="preserve">618-111-83-67 </t>
  </si>
  <si>
    <t>SERVICIOS DE CONSULTORÍA EN ADMINISTRACIÓN.</t>
  </si>
  <si>
    <t xml:space="preserve">618-123-02-24 </t>
  </si>
  <si>
    <t>DELEGACION MIGUEL HIDALGO, CIUDAD DE MEXICO</t>
  </si>
  <si>
    <t>OTROS SERVICIOS PROFESIONALES, CIENTÍFICOS Y TÉCNICOS.</t>
  </si>
  <si>
    <t>4605/2018</t>
  </si>
  <si>
    <t>MARIA DE LOURDES KARAM VON BERTRAB</t>
  </si>
  <si>
    <t>ALQUILER DE MOBILIARIO PARA EVENTOS, ASI COMO SERVICIOS DE BANQUETES.</t>
  </si>
  <si>
    <t xml:space="preserve">618-106-20-68 </t>
  </si>
  <si>
    <t>lulykaram@hotmail.com</t>
  </si>
  <si>
    <t xml:space="preserve">ALQUILER DE MAQUINARIA PARA LA CONSTRUCCIÓN, MINERÍA, ACTIVIDADES FORESTALES, OFICINAS COMERCIALES, LOCALES COMERCIALES, AUTOBUSES, MINIBUSES Y REMOLQUES SIN CHOFER, CONSTRUCCIÓN DE VIVIENDA UNIFAMILIAR, SERVICIOS DE REMODELACIÓN Y MANTENIMIENTO DE BIENES INMUEBLE, TRANSPORTE DE PASAJEROS EN TAXIS DE RULETEO, FABRICACIÓN DE OTROS PRODUCTOS DE PLÁSTICO, SIEMBRA, CULTIVO Y COSECHA DE ALFALFA, ASÍ COMO OTRO AUTOTRANSPORTE FORÁNEO DE CARGA GENERAL. </t>
  </si>
  <si>
    <t>maqstgo@gamil.com</t>
  </si>
  <si>
    <t>0721/2023</t>
  </si>
  <si>
    <t>NANCY ALIVIA LUJAN GARCIA</t>
  </si>
  <si>
    <t>nancy231408@hotmail.com</t>
  </si>
  <si>
    <t>ESCUELAS DE EDUCACIÓN SUPERIOR PERTENECIENTES AL SECTOR PRIVADO, QUE TENGAN AUTORIZACIÓN O RECONOCIMIENTO DE VALIDEZ OFICIAL DE ESTUDIOS, EN LOS TÉRMINOS DE LA LEY GENERAL DE EDUCACIÓN.</t>
  </si>
  <si>
    <t>6429/2018</t>
  </si>
  <si>
    <t>COLEGIO ANGLO ESPAÑOL DURANGO, S.C.</t>
  </si>
  <si>
    <t>ESCUELA DEL SECTOR PRIVADO QUE COMBINAN DIVERSOS NIVELES DE EDUCACIÓN, QUE TENGA AUTORIZACIÓN O RECONOCIMIENTO DE VALIDEZ OFICIAL DE ESTUDIOS, EN LOS TÉRMINOS DE LA LEY GENERAL DE EDUCACIÓN.</t>
  </si>
  <si>
    <t>618-826-01-87</t>
  </si>
  <si>
    <t>frine_montes@anglodurango.edu.mx</t>
  </si>
  <si>
    <t>3328/2013</t>
  </si>
  <si>
    <t>LLANTAS Y SERVICIOS INDUSTRIALES, S.A. DE C.V.</t>
  </si>
  <si>
    <t>COMPRA-VENTA DE LLANTAS Y ACCESORIOS.</t>
  </si>
  <si>
    <t>0724/2023</t>
  </si>
  <si>
    <t>GUADALUPE MUÑOZ LOZOYA</t>
  </si>
  <si>
    <t>VENTA DE PESCADOS Y MARISCOS.</t>
  </si>
  <si>
    <t>pescaderiamunoz@hotmail.com</t>
  </si>
  <si>
    <t>0725/2023</t>
  </si>
  <si>
    <t>DESARROLLOS CARRETEROS DEL ESTADO DE DURANGO, S.A. DE C.V.</t>
  </si>
  <si>
    <t xml:space="preserve">553-500-91-74 </t>
  </si>
  <si>
    <t>ubiarco@orionfibrae.com.mx</t>
  </si>
  <si>
    <t>8364/2022</t>
  </si>
  <si>
    <t>MAQUINARIA Y EDIFICACIONES DOBLE G, S.A.S. DE C.V.</t>
  </si>
  <si>
    <t>618-133-64-45</t>
  </si>
  <si>
    <t>cpfelipe_garcia@outlook.com.com</t>
  </si>
  <si>
    <t>SERVICIOS DE LIMPIEZA DE INMUEBLES, PROTECCIÓN Y CUSTODIA MEDIANTE EL MONITOREO DE SISTEMAS DE SEGURIDAD, ALQUILER DE MAQUINARIA PARA CONSTRUCCIÓN, MINERÍA Y ACTIVIDADES FORESTALES, ASÍ COMO VENTA DE ARTÍCULOS PARA FERRETERÍAS Y TLAPALERÍAS.</t>
  </si>
  <si>
    <t>DURANGO,DURANGO</t>
  </si>
  <si>
    <t>OTROS SERVICIOS DE CONSULTORÍA CIENTÍFICA Y TÉCNICA.</t>
  </si>
  <si>
    <t>SERVICIOS DE CONTABILIDAD Y AUDITORÍA.</t>
  </si>
  <si>
    <t xml:space="preserve">618-271-88-51 </t>
  </si>
  <si>
    <t>6324/2018</t>
  </si>
  <si>
    <t>HERMELINDA RUEDA MARCELLOS</t>
  </si>
  <si>
    <t xml:space="preserve">
ELABORACIÓN DE DULCES, CHICLES Y PRODUCTOS DE CONFITERÍA QUE NO SEAN DE CHOCOLATE.</t>
  </si>
  <si>
    <t>618-134-33-88</t>
  </si>
  <si>
    <t>linda.rueda@hotmail.com</t>
  </si>
  <si>
    <t>DEL 02 DE OCTUBRE DEL 2023 AL 31 DE OCTUBRE DEL 2024</t>
  </si>
  <si>
    <t>GÓMEZ PALACIO, DURANGO</t>
  </si>
  <si>
    <t>MATAMOROS, COAHUILA</t>
  </si>
  <si>
    <t>871-725-11-10</t>
  </si>
  <si>
    <t>EDICIÓN DE PERIODICOS INTEGRADA CON LA IMPRESIÓN</t>
  </si>
  <si>
    <t>1653/2010</t>
  </si>
  <si>
    <t>GABRIELA AMPARO LUGO FUENTES</t>
  </si>
  <si>
    <t>VENTA DE REGALOS, PLANTAS Y FLORES NATURALES, ARREGLOS FLORALES Y FRUTALES, CORONAS FUNERARIAS, NATURALEZAS MUERTAS, DISTRIBUCIÓN DE MATERIAL PUBLICITARIO, SERVICIOS DE LIMPIEZA DE INMUEBLES, ASÍ COMO OTROS SERVICIOS DE LIMPIEZA.</t>
  </si>
  <si>
    <t>618-813-51-51</t>
  </si>
  <si>
    <t>despecho.pceciliarb@hotmail.com</t>
  </si>
  <si>
    <t xml:space="preserve">618-815-12-59 </t>
  </si>
  <si>
    <t>3818/2014</t>
  </si>
  <si>
    <t>COMERCIALIZADORA VETERINARIA GUAYANGAREO, S.A. DE C.V.</t>
  </si>
  <si>
    <t>COMPRA-VENTA DE MEDICAMENTOS VETERINARIOS Y ALIMENTOS PARA ANIMALES, FERTILIZANTES, PLAGUICIDAS Y SEMILLAS PARA SIEMBRA, MOBILIARIO, EQUIPO E INSTRUMENTAL MÉDICO Y DE LABORATORIO, ASÍ COMO VENTA DE PLAGUICIDAS.</t>
  </si>
  <si>
    <t xml:space="preserve">443-147-73-40 </t>
  </si>
  <si>
    <t>covegusa@hotmail.com</t>
  </si>
  <si>
    <t>MORELIA, MICHOACAN</t>
  </si>
  <si>
    <t>DEL 02 DE OSTUBRE DEL 2023 AL 31 DE OCTUBRE DEL 2023</t>
  </si>
  <si>
    <t>0745/2023</t>
  </si>
  <si>
    <t>GELIA ISADORA NELLYRENE MORENO GOYTIA</t>
  </si>
  <si>
    <t>VENTA, ELABORACIÓN Y ENAJENACIÓN DE ARTESANÍAS, ASÍ COMO OTROS SERVICIOS PROFESIONALES, CIENTÍFICOS Y TÉCNICOS.</t>
  </si>
  <si>
    <t>618-800-47-19</t>
  </si>
  <si>
    <t>isadoragoytia@gmx.es</t>
  </si>
  <si>
    <t>0746/2023</t>
  </si>
  <si>
    <t>EDGAR RODRIGUEZ RIOS</t>
  </si>
  <si>
    <t>REPARACIÓN DE TAPICERIA DE MUEBLES PARA EL HOGAR.</t>
  </si>
  <si>
    <t>618-319-80-93</t>
  </si>
  <si>
    <t>el1000_agro@outlook.com</t>
  </si>
  <si>
    <t>0747/2023</t>
  </si>
  <si>
    <t>GESTINNOVO, S.A. DE C.V.</t>
  </si>
  <si>
    <t>VENTA DE EQUIPO DE CÓMPUTO Y SUS ACCESORIOS, ASÍ COMO OTROS SERVICIOS DE CONSULTORÍA CIENTÍFICA Y TÉCNICA.</t>
  </si>
  <si>
    <t>618-800-01-03</t>
  </si>
  <si>
    <t>mpulgarin71@gmail.com</t>
  </si>
  <si>
    <t>0748/2023</t>
  </si>
  <si>
    <t>ESCON SOLUCIONES INTEGRALES, S. DE R.L. DE C.V.</t>
  </si>
  <si>
    <t>SERVICIOS DE INGENIERÍA, REPARACIÓN Y MANTENIMIENTO DE MAQUINARIA Y EQUIPO INDUSTRIAL, ASÍ COMO OTROS SERVICIOS DE CONSULTORÍA CIENTIFICAY TÉCNICA.</t>
  </si>
  <si>
    <t xml:space="preserve">333-280-19-34 </t>
  </si>
  <si>
    <t>ventas@escon.com.es</t>
  </si>
  <si>
    <t>0749/2023</t>
  </si>
  <si>
    <t>MAURICIO FERES GANEM</t>
  </si>
  <si>
    <t>AGENTES Y REPRESENTANTES DE ARTISTAS, DEPORTISTAS Y SIMILARES.</t>
  </si>
  <si>
    <t>555-807-47-74</t>
  </si>
  <si>
    <t>mferes27@gmail.com</t>
  </si>
  <si>
    <t>4926/2018</t>
  </si>
  <si>
    <t>JOSE CARLOS SANDOVAL FIERRO</t>
  </si>
  <si>
    <t>VENTA DE SEMILLAS Y GRANOS ALIMENTICIOS, ESPECIAS Y CHILES SECOS, MASCOTAS, MEDICAMENTOS, ACCESORIOS Y OTROS PRODUCTOS.</t>
  </si>
  <si>
    <t>618-122-62-02</t>
  </si>
  <si>
    <t>yiyina_822@hotmail.com</t>
  </si>
  <si>
    <t>1762/2010</t>
  </si>
  <si>
    <t>JORGE APOLO MONTIEL GARCIA ESCOBAR</t>
  </si>
  <si>
    <t>AGENCIA DE PUBLICIDAD, DISEÑO, PAGINAS WEB, PRODUCCION DE VIDEO, VENTA DE ARTICULOS PUBLICITARIOS, IMPRESION, MARKETING, ASI COMO MANEJO DE REDES SOCIALES.</t>
  </si>
  <si>
    <t xml:space="preserve">618-134-27-46 </t>
  </si>
  <si>
    <t>delphos@delphocc.com</t>
  </si>
  <si>
    <t>8576/2022</t>
  </si>
  <si>
    <t>MICROSOFT MEXICO, S.A. DE C.V.</t>
  </si>
  <si>
    <t>555-267-20-00</t>
  </si>
  <si>
    <t>amartinez@amsc.com.mx</t>
  </si>
  <si>
    <t>0750/2023</t>
  </si>
  <si>
    <t xml:space="preserve">BEATRIZ VERONICA MALDONADO ROMO </t>
  </si>
  <si>
    <t>COMPRA-VENTA DE PRODUCTOS QUÍMICOS PARA USO INDUSTRIAL, MAQUINARIA Y EQUIPO PARA LA INDUSTRIA MANUFACTURERA Y DE USO GENERAL, REPARACIÓN Y MANTENIMIENTO DE MAQUINARIA Y EQUIPO INDUSTRIAL, APARATOS ELÉCTRICOS PARA EL HOGAR Y PERSONALES.</t>
  </si>
  <si>
    <t>866-169-76-14</t>
  </si>
  <si>
    <t>hernandez.boseco@outlook. Com</t>
  </si>
  <si>
    <t>MONCLOVA , COAHUILA</t>
  </si>
  <si>
    <t>0751/2023</t>
  </si>
  <si>
    <t>CARLOS AUGUSTO BERNAL TARANGO</t>
  </si>
  <si>
    <t>SERVICIOS DE LIMPIEZA DE INMUEBLES, CONTROL Y EXTERMINACIÓN DE PLAGAS.</t>
  </si>
  <si>
    <t xml:space="preserve">871-714-19-95 </t>
  </si>
  <si>
    <t>copiasechih@gmail.com</t>
  </si>
  <si>
    <t>0752/2023</t>
  </si>
  <si>
    <t>23  PUBLICIDAD, S.A. DE C.V.</t>
  </si>
  <si>
    <t>IMPRESIÓN DE FORMAS CONTINUAS Y OTROS IMPRESOS.</t>
  </si>
  <si>
    <t xml:space="preserve">618-829-77-55 </t>
  </si>
  <si>
    <t>23publicidad.flexo@gmail.com</t>
  </si>
  <si>
    <t>0760/2023</t>
  </si>
  <si>
    <t>SAUL JOSE MACIAS MORALES</t>
  </si>
  <si>
    <t>PRESTACIÓN DE SERVICIOS CONTRATADOS A TRAVÉS DE INTERNET, APLICACIONES INFORMÁTICAS Y SIMILARES</t>
  </si>
  <si>
    <t>618-356-74-77</t>
  </si>
  <si>
    <t>mmsmx18@gmail.com</t>
  </si>
  <si>
    <t>DEL 04 DE OCTUBRE DEL 2023 AL 31 DE OCTUBRE DEL 2024</t>
  </si>
  <si>
    <t>5668/2017</t>
  </si>
  <si>
    <t>ARGELIA FLORES ANAYA</t>
  </si>
  <si>
    <t>EDICIÓN DE PERIÓDICOS INTEGRADA CON LA IMPRESIÓN.</t>
  </si>
  <si>
    <t>618-145-15-75</t>
  </si>
  <si>
    <t>a.floresanaya@hotmail.com</t>
  </si>
  <si>
    <t>DEL 03 DE OCTUBRE DEL 2023 AL 31 DE OCTUBRE DEL 2024</t>
  </si>
  <si>
    <t>595/2008</t>
  </si>
  <si>
    <t xml:space="preserve">NORMA PATRICIA ORTIZ GUTIERREZ </t>
  </si>
  <si>
    <t>SERVICIOS DE CONTROL Y EXTERMINACION DE PLAGAS, ASI COMO OTROS TRABAJOS DE ACABADOS EN EDIFICACIONES.</t>
  </si>
  <si>
    <t>618-128-95-57</t>
  </si>
  <si>
    <t>fumigaciones_dex@hotmail.com</t>
  </si>
  <si>
    <t>7273/2020</t>
  </si>
  <si>
    <t>POOH GLOBAL INC, S.A. DE C.V.</t>
  </si>
  <si>
    <t>SERVICIOS DE CONSULTORÍA EN ADMINISTRACIÓN, CONTABILIDAD Y AUDITORÍA, ASÍ COMO SERVICIOS PROFESIONALES, CIENTÍFICOS Y TÉCNICOS.</t>
  </si>
  <si>
    <t>951-205-68-48</t>
  </si>
  <si>
    <t>pooglobla.com</t>
  </si>
  <si>
    <t>8538/2022</t>
  </si>
  <si>
    <t>JOMAR SOLUCIONES DE LIMPIEZA, S.A. DE C.V.</t>
  </si>
  <si>
    <t>999-667-95-47</t>
  </si>
  <si>
    <t>contaco.jomar@gmail.com</t>
  </si>
  <si>
    <t>0753/2023</t>
  </si>
  <si>
    <t>ANA PAULA QUEZADA AGUIRRE</t>
  </si>
  <si>
    <t>VENTA DE ABARROTES, ULTRAMARINOS Y MISCELÁNEAS, ASÍ COMO SERVICIOS DE PREPARACIÓN DE ALIMENTOS PARA OCASIONES ESPECIALES.</t>
  </si>
  <si>
    <t>618-187-31-77</t>
  </si>
  <si>
    <t>anapau.qa@gmail.com</t>
  </si>
  <si>
    <t>0754/2023</t>
  </si>
  <si>
    <t>ESPECIALISTAS EN ADMINISTRACION ARIAL, S.A. DE C.V.</t>
  </si>
  <si>
    <t>SERVICIOS DE CONSULTORÍA EN ADMINISTRACIÓN, CONTABILIDAD Y AUDITORÍA, INVESTIGACIÓN Y DESARROLLO EN CIENCIAS SOCIALES Y HUMANIDADES PRESTADOS POR EL SECTOR PRIVADO, ASÍ COMO OTROS SERVICIOS DE TELECOMUNICACIONES.</t>
  </si>
  <si>
    <t xml:space="preserve">555-545-87-52 </t>
  </si>
  <si>
    <t>0755/2023</t>
  </si>
  <si>
    <t>ULCAYANA SERVICIOS, S.A. DE C.V.</t>
  </si>
  <si>
    <t>SERVICIOS DE CONSULTORÍA EN ADMINISTRACIÓN, ASÍ COMO BUFETES JURÍDICOS.</t>
  </si>
  <si>
    <t xml:space="preserve">557-100-02-58 </t>
  </si>
  <si>
    <t>contacto.ulcayana@gmail.com</t>
  </si>
  <si>
    <t>0756/2023</t>
  </si>
  <si>
    <t>ESPECIALISTAS EN ADMINISTRACION DE GUIBEA,  S.A. DE C.V.</t>
  </si>
  <si>
    <t>guibeasesores@gmail.com</t>
  </si>
  <si>
    <t>TEHUACAN , PUEBLA</t>
  </si>
  <si>
    <t>0757/2023</t>
  </si>
  <si>
    <t>SERVICIOS DE ADMINISTRACION NORTE ENSENADA, S.A. DE C.V.</t>
  </si>
  <si>
    <t>SERVICIOS DE ADMINISTRACIÓN DE NEGOCIOS Y CONSULTORÍA EN ADMINISTRACIÓN.</t>
  </si>
  <si>
    <t>951-350-20-71</t>
  </si>
  <si>
    <t>servicios.norteensenada@gmail.com</t>
  </si>
  <si>
    <t>0758/2023</t>
  </si>
  <si>
    <t>ASISTENCIA PROFESIONAL ATTITUDE, S.A. DE C.V.</t>
  </si>
  <si>
    <t>SERVICIOS CONSULTORÍA EN ADMINISTRACIÓN.</t>
  </si>
  <si>
    <t>951-672-9786</t>
  </si>
  <si>
    <t>attitudeprofesional@gmil.com</t>
  </si>
  <si>
    <t>0759/2023</t>
  </si>
  <si>
    <t>ROSSETTA SERVICIOS INTEGRALES DEL BAJIO, S.A. DE C.V.</t>
  </si>
  <si>
    <t xml:space="preserve">
SERVICIOS CONSULTORÍA EN ADMINISTRACIÓN, APOYO PARA EFECTUAR TRÁMITES LEGALES, CONTABILIDAD Y AUDITORÍA, ASÍ COMO OTROS SERVICIOS DE APOYO A LOS NEGOCIOS.</t>
  </si>
  <si>
    <t xml:space="preserve">951-272-88-67 </t>
  </si>
  <si>
    <t>integrales.rossetta1306@gmail.com</t>
  </si>
  <si>
    <t>049/2007</t>
  </si>
  <si>
    <t>JUANA SUSANA GARCIA SETURINO</t>
  </si>
  <si>
    <t>VENTA DE LLANTAS Y CAMARAS PARA AUTOMOVILES, CAIONETAS Y CAMIONES DE MOTOR.</t>
  </si>
  <si>
    <t>618-812-58-68</t>
  </si>
  <si>
    <t>jluismoreno@hotmail.com</t>
  </si>
  <si>
    <t>7746/2021</t>
  </si>
  <si>
    <t>JORGE EDUARDO MIJARES CASAS</t>
  </si>
  <si>
    <t>618-8-25-71-44</t>
  </si>
  <si>
    <t>arrendamientojmc@gmail.com</t>
  </si>
  <si>
    <t>8032/2021</t>
  </si>
  <si>
    <t>MARIA ISABEL MALACARA BRISEÑO</t>
  </si>
  <si>
    <t>CONSTRUCCION DE MUEBLES INSTITUCIONALES, HISTORICOS Y DE SERVICIOS</t>
  </si>
  <si>
    <t>618-158-71-91</t>
  </si>
  <si>
    <t>estudiobelma@gmail.com</t>
  </si>
  <si>
    <t>7975/2021</t>
  </si>
  <si>
    <t>JOSE ELIAS BECHELANI DE LA PARRA</t>
  </si>
  <si>
    <t xml:space="preserve">618-158-75-05 </t>
  </si>
  <si>
    <t>cal_abogados@hotmail.com</t>
  </si>
  <si>
    <t>3589/2014</t>
  </si>
  <si>
    <t>QUALITAS COMPAÑIA DE SEGUROS, S.A. DE C.V.</t>
  </si>
  <si>
    <t xml:space="preserve">555-258-28-00 </t>
  </si>
  <si>
    <t>mehernandez@qualitas.com.mx</t>
  </si>
  <si>
    <t>0761/2023</t>
  </si>
  <si>
    <t>NANCY SARAHI MIRANDA NAJERA</t>
  </si>
  <si>
    <t>ALQUILER DE VIVIENDAS AMUEBLADAS, OFICINAS Y LOCALES COMERCIALES, ASÍ COMO VENTA DE PLANTAS Y FLORES NATURALES, ARREGLOS FLORALES Y FRUTALES, CORONAS FUNERARIAS, NATURALEZA MUERTA.</t>
  </si>
  <si>
    <t>618-101-20-64</t>
  </si>
  <si>
    <t>contabilidad@miranda.select.com</t>
  </si>
  <si>
    <t>ZAPOPAN</t>
  </si>
  <si>
    <t>0762/2023</t>
  </si>
  <si>
    <t>RAMON TOMAS DAVILA FLORES</t>
  </si>
  <si>
    <t>ALQUILER DE OFICINAS Y LOCLES COMERCIALES.</t>
  </si>
  <si>
    <t xml:space="preserve">618-158-40-01 </t>
  </si>
  <si>
    <t>rtdf05@gmail.com</t>
  </si>
  <si>
    <t>0763/2023</t>
  </si>
  <si>
    <t xml:space="preserve">CENTRO DE ESTUDIOS PARA INVIDENTES DE DURANGO, A.C </t>
  </si>
  <si>
    <t xml:space="preserve">618-299-24-21 </t>
  </si>
  <si>
    <t>ceide.durango@gmail.com</t>
  </si>
  <si>
    <t>0764/2023</t>
  </si>
  <si>
    <t>GRUPO INDUSTRIAL VIDA, S.A. DE C.V.</t>
  </si>
  <si>
    <t>ELABORACIÓN DE OTROS ALIMENTOS, BÁSICOS CON ALTA DENSIDAD CALÓRICA, GALLETAS, PASTAS PARA SOPA Y HARINAS PREMEZCLADAS, CEREALES, HARINA DE OTROS PRODUCTOS AGRÍCOLAS, ALIMENTOS PARA ANIMALES, ASÍ COMO COMPRA-VENTA DE SEMILLAS Y GRANOS ALIMENTICIOS, FRUTAS SECAS, CHILES SECOS, Y ESPECIAS, CLAVOS, PIMIENTA, AZAFRÁN, COMINO, NUEZ MOSCADA Y CANELA.</t>
  </si>
  <si>
    <t>333-800-62-64</t>
  </si>
  <si>
    <t>alicia.magallon@grupovida.com</t>
  </si>
  <si>
    <t>0778/2023</t>
  </si>
  <si>
    <t>ROBERTO BARRAZA LEON</t>
  </si>
  <si>
    <t>CRÍA Y ENGORDA DE CERDOS EN GRANJA, VACAS, RESES O NOVILLOS PARA SU VENTA, RESTAURANTE-BAR CON SERVICIOS DE MESEROS, FABRICACIÓN DE OTROS PRODUCTOS DE HIERRO Y ACERO DE MATERIAL COMPRADO, ASÍ COMO ALQUILER DE OFICINAS Y LOCALES COMERCIALES.</t>
  </si>
  <si>
    <t>618-810-17-17</t>
  </si>
  <si>
    <t>DEL 09 DE OCTUBRE DEL 2023 AL 31 DE OCTUBRE DEL 2024</t>
  </si>
  <si>
    <t>6654/2019</t>
  </si>
  <si>
    <t>BALDOMERO CAVAZOS ALVARADO</t>
  </si>
  <si>
    <t>VENTA DE FRUTAS Y VERDURAS FRESCAS, ABARROTES, CREMERIA, BEBIDAS ALCOHOLICAS E HIDRATANTES, ASI COMO CARNICERIA.</t>
  </si>
  <si>
    <t>618-130-07-65</t>
  </si>
  <si>
    <t>naranjerolomas1@hotmail.com</t>
  </si>
  <si>
    <t>DEL 05 DE OCTUBRE DEL 2023 AL 31 DE OCTUBRE DEL 2024</t>
  </si>
  <si>
    <t>8097/2021</t>
  </si>
  <si>
    <t>PROTICWEB, S. DE R.L. DE C.V.</t>
  </si>
  <si>
    <t>618-185-71-41</t>
  </si>
  <si>
    <t>gerencia@protic.mx</t>
  </si>
  <si>
    <t>0765/2023</t>
  </si>
  <si>
    <t>MARIA ANTONIETA PUENTE ESPARZA</t>
  </si>
  <si>
    <t>SERVICIOS DE PREPARACIÓN DE ALIMENTOS PARA OCASIONES ESPECIALES.</t>
  </si>
  <si>
    <t>433-100-10-79</t>
  </si>
  <si>
    <t>puente_mary@hotmail.com</t>
  </si>
  <si>
    <t>SOMBRERETE , ZACATECAS</t>
  </si>
  <si>
    <t>0766/2023</t>
  </si>
  <si>
    <t xml:space="preserve">DAVID ANDRES MENDIVIL GUTIERREZ </t>
  </si>
  <si>
    <t>AGENCIAS DE PUBLICIDAD, ANUNCIOS PUBLICITARIOS, RELACIONES PÚBLICAS, COMPRA DE MEDIOS A PETICIÓN DEL CLIENTE, ORGANIZADORES DE CONVENCIONES Y FERIAS COMERCIALES E INDUSTRIALES, ASÍ COMO OTROS SERVICIOS DE PUBLICIDAD.</t>
  </si>
  <si>
    <t>618-167-53-38</t>
  </si>
  <si>
    <t>davidmendivil@gmail.com</t>
  </si>
  <si>
    <t>0767/2023</t>
  </si>
  <si>
    <t>MARIA TERESA ROMRO ALVARADO</t>
  </si>
  <si>
    <t>COMPRA-VENTA DE ARTÍCULOS DE PAPELERÍA PARA USO ESCOLAR, DE OFICINA Y MATERIALES PARA LA CONSTRUCCIÓN EXCEPTO DE MADERA, VENTA DE ROPA NUEVA, DE TRAJE REGIONALES, DISFRACES, PIELES FINAS, VESTIDOS PARA NOVIA, UNIFORMES ESCOLARES, NO CONFECCIONADOS CON CUERO Y PIEL, SERVICIOS DE PREPARACIÓN DE ALIMENTOS PARA OCASIONES ESPECIALES, ALQUILER DE MESAS, SILLAS, VAJILLAS Y SIMILARES, ASÍ COMO ORGANIZADORES DE CONVENCIONES Y FERIAS COMERCIALES E INDUSTRIALES.</t>
  </si>
  <si>
    <t>618-329-98-54</t>
  </si>
  <si>
    <t>maythe2505@gmail.com</t>
  </si>
  <si>
    <t>0768/2023</t>
  </si>
  <si>
    <t>GASKIKU, S.C.</t>
  </si>
  <si>
    <t>SERVICIOS DE CONSULTORÍA EN COMPUTACIÓN, ADMINISTRACIÓN, CONTABILIDAD Y AUDITORÍA, ASÍ COMO OTROS SERVICIOS RELACIONADOS CON LA CONTABILIDAD.</t>
  </si>
  <si>
    <t>33-465-08-99</t>
  </si>
  <si>
    <t>fgastelum@gaskuku.com</t>
  </si>
  <si>
    <t>0769/2023</t>
  </si>
  <si>
    <t>ADPROCO, S.A. DE C.V.</t>
  </si>
  <si>
    <t>CONSTRUCCIÓN DE CARRETERAS, AUTOPISTA, TERRACERÍAS, PUENTES, PASOS A DESNIVEL Y AEROPISTAS.</t>
  </si>
  <si>
    <t xml:space="preserve">618-180-31-64 </t>
  </si>
  <si>
    <t>contabiliad.despacho@hotmail.com</t>
  </si>
  <si>
    <t>0770/2023</t>
  </si>
  <si>
    <t>FITCH MEXICO, S.A. DE C.V.</t>
  </si>
  <si>
    <t xml:space="preserve">814-161-70-47 </t>
  </si>
  <si>
    <t>eduardo.hernandez@fitchrating.com</t>
  </si>
  <si>
    <t>0771/2023</t>
  </si>
  <si>
    <t>CARRALES CERVANTES Y CIA, S.C.</t>
  </si>
  <si>
    <t>844-481-70-71</t>
  </si>
  <si>
    <t>carralescervantes@hotmail.com</t>
  </si>
  <si>
    <t>0772/2023</t>
  </si>
  <si>
    <t>FATIMA AMIN GONZALEZ ZAFFA</t>
  </si>
  <si>
    <t>IMPRESIÓN DE FORMAS CONTINUAS Y OTROS IMPRESOS, ASÍ COMO DISEÑOS DE MOD Y OTROS DISEÑOS ESPECIALIZADOS.</t>
  </si>
  <si>
    <t>618-157-68-06</t>
  </si>
  <si>
    <t>aminzaff@gmail.com</t>
  </si>
  <si>
    <t>DEL 06 DE OCTUBRE DEL 2023 AL 31 DE OCTUBRE DEL 2024</t>
  </si>
  <si>
    <t>0773/2023</t>
  </si>
  <si>
    <t>NIDIA SORAYA MERAZ RAMIREZ</t>
  </si>
  <si>
    <t>SERVICIOS DE COMEDOR PARA EMPRESAS E INSTITUCIONES, PREPARACIÓN DE ALIMENTOS PARA OCASIONES ESPECIALES, ASÍ COMO ALQUILER DE MESAS, SILLAS, VAJILLAS Y SIMILARES.</t>
  </si>
  <si>
    <t>nisor6812@gmail.com</t>
  </si>
  <si>
    <t>CULIACAN DE ROSALES, SINALOA</t>
  </si>
  <si>
    <t>0774/2023</t>
  </si>
  <si>
    <t>FEHLMEX, S.A. DE C.V.</t>
  </si>
  <si>
    <t>FABRICACIÓN DE EQUIPO Y APARATOS PARA USO MÉDICO, DENTAL, PARA LABORATORIO Y DE MÁXIMA SEGURIDAD.</t>
  </si>
  <si>
    <t>555-501-20-50</t>
  </si>
  <si>
    <t>fehlmex@fehlmex.mx</t>
  </si>
  <si>
    <t>0775/2023</t>
  </si>
  <si>
    <t>PROVEEDORES DE LABORATORIOS DEL NOROESTE, S.A DE C.V.</t>
  </si>
  <si>
    <t>COMPRA-VENTA DE MATERIAS PRIMAS PARA LA INDUSTRIA.</t>
  </si>
  <si>
    <t>662-215-08-75</t>
  </si>
  <si>
    <t>dsniel.torres@prolabo.com.mx</t>
  </si>
  <si>
    <t xml:space="preserve">HERMOSILLO, SONORA </t>
  </si>
  <si>
    <t>0776/2023</t>
  </si>
  <si>
    <t>DAIG CONDUCCION, S.A. DE C.V.</t>
  </si>
  <si>
    <t>COMPRA-VENTA DE CEMENTO, TABIQUE Y GRAVA, CONSTRUCCIÓN DE INMUEBLES COMERCIALES, INSTITUCIONALES Y DE SERVICIOS, ASÍ COMO SERVICIOS DE REMODELACIÓN Y MANTENIMIENTO DE BIENES INMUEBLES.</t>
  </si>
  <si>
    <t>administracion@daig.com.mx</t>
  </si>
  <si>
    <t>SANPEDROGARZA GARCIA, NUEVO LEON</t>
  </si>
  <si>
    <t>0777/2023</t>
  </si>
  <si>
    <t>MAQUINARIA Y CONSTRUCTORA SOCA, S.A. DE C.V.</t>
  </si>
  <si>
    <t>COMPRA-VENTA DE MAQUINARIA Y EQUIPO PARA LA INDUSTRIA MANUFACTURERA, SERVICIOS DE REMODELACIÓN Y MANTENIMIENTO DE BIENES INMUEBLES, ASÍ COMO OTRAS INSTALACIONES Y EQUIPO PARA LA INDUSTRIA MANUFACTURERA.</t>
  </si>
  <si>
    <t>administracion@maquinariasoca@com.mx</t>
  </si>
  <si>
    <t>575/2008</t>
  </si>
  <si>
    <t>EFECTIVALE, S. DE R.L. DE C.V.</t>
  </si>
  <si>
    <t>PRESTACION DE SERVICIOS DE DESPENSA Y SIMILARES.</t>
  </si>
  <si>
    <t>555-241-14-12</t>
  </si>
  <si>
    <t>vengob2@efectivale.com.mx</t>
  </si>
  <si>
    <t>0779/2023</t>
  </si>
  <si>
    <t>CARLOS ALBERTO GONZALEZ VELOZ</t>
  </si>
  <si>
    <t>VENTA DE ARTÍCULOS DE FERRETERÍAS Y TLAPALERÍAS, SERVICIOS DE REMODELACIÓN Y MANTENEMIENTO DE BIENES INMUEBLES, ASÍ COMO OTRAS INSTALACIONES Y EQUIPAMIENTO EN CONSTRUCCIONES</t>
  </si>
  <si>
    <t xml:space="preserve">618-106-00-47 </t>
  </si>
  <si>
    <t>karlilos_pvc@hotmail.com</t>
  </si>
  <si>
    <t>0780/2023</t>
  </si>
  <si>
    <t>MARLEN ALEJANDRO MENA LOPEZ</t>
  </si>
  <si>
    <t>VENTA DE ARTÍCULOS DE FERRETERÍAS Y TLAPALERÍAS, ASÍ COMO AGENCIAS DE PUBLICIDAD.</t>
  </si>
  <si>
    <t xml:space="preserve">618-156-06-32 </t>
  </si>
  <si>
    <t>cpfeli_garcia@outlook.com</t>
  </si>
  <si>
    <t>0781/2023</t>
  </si>
  <si>
    <t>DESARROLOS URBANISTICOS DE DURANGO, S.A. DE C.V.</t>
  </si>
  <si>
    <t>CONSTRUCCIÓN DE OBRAS DE URBANIZACIÓN, VIVIENDA UNIFAMILIAR Y MULTIFAMILIAR, INMUEBLES COMERCIALES, INSTITUCIONALES, DE SERVICIOS, CARRETERAS, AUTOPISTAS, TERRACERÍAS, PUENTES, PASOS A DESNIVEL, AEROPISTAS, NAVES Y PLANTAS INDUSTRIALES, OBRAS DE GENERACIÓN Y CONDUCCIÓN DE ENERGÍA ELÉCTRICA, PARA EL TRATAMIENTO, DISTRIBUCIÓN Y SUMINISTRO DE AGUA Y DRENAJE, ASÍ COMO INSTALACIONES HIDROSANITARIAS Y DE GAS EN CONSTRUCCIONES.</t>
  </si>
  <si>
    <t>552-696-07-06</t>
  </si>
  <si>
    <t>dudsa.dgo@gmail.com</t>
  </si>
  <si>
    <t>8535/2022</t>
  </si>
  <si>
    <t>SENIKED, S.A. DE C.V.</t>
  </si>
  <si>
    <t>COMPRA-VENTA DE ARTICULOS DE PAPELERIA, EQUIPO DE OFICINA, OTROS MATERIALES Y EQUIPO PARA LA CONSTRUCCION, ASI COMO SERVICIOS DE REMODELACION Y MANTENIMIENTO DE BIENES INMUEBLES.</t>
  </si>
  <si>
    <t xml:space="preserve">553-655-78-06 </t>
  </si>
  <si>
    <t>seniked@hotmail.com</t>
  </si>
  <si>
    <t>DEL 10 DE OCTUBRE DEL 2023 AL 31 DE OCTUBRE  DEL 2024</t>
  </si>
  <si>
    <t>8526/2022</t>
  </si>
  <si>
    <t>SERVI PAC, S.A. DE C.V.</t>
  </si>
  <si>
    <t>COMPRA-VENTA DE MOBILIARIO, EQUIPO E INSTRUMENTAL MEDICO Y DE LABORATORIO, BLANCOS, VENTA DE ARTICULOS PARA LA LIMPIEZA, ASI COMO SERVICIOS DE LAVANDERIAS Y TINTORERIAS.</t>
  </si>
  <si>
    <t xml:space="preserve">771-718-28-94 </t>
  </si>
  <si>
    <t>servi-pac@hotmail.com</t>
  </si>
  <si>
    <t>7684/2020</t>
  </si>
  <si>
    <t>JOSE HUGO GUTIERREZ MORENO</t>
  </si>
  <si>
    <t xml:space="preserve">618-817-87-60 </t>
  </si>
  <si>
    <t>losnogalescremeria@hotmail.com</t>
  </si>
  <si>
    <t>DEL 10 DE OCTUBRE DEL 2023 AL 31 DE OCTUBRE DEL 2024</t>
  </si>
  <si>
    <t>0782/2023</t>
  </si>
  <si>
    <t>MARIA GUADALUPE ALVAREZ SILVA</t>
  </si>
  <si>
    <t>PRODUCCIÓN Y PRESENTACIÓN DE ESPECTÁCULOS EN RESTAURANTES, BARES, SALONES DE FIESTAS O DE BAILES Y CENTROS NOCTURNOS.</t>
  </si>
  <si>
    <t>618-210-68-84</t>
  </si>
  <si>
    <t>mariterr6407@hotmail.com</t>
  </si>
  <si>
    <t>0783/2023</t>
  </si>
  <si>
    <t>RANCHO LA LUNA RESORT, S.P.R. DE R.L. DE C.V.</t>
  </si>
  <si>
    <t>ACTIVIDADES FORESTALES COMO PLANTACIÓN, REFORESTACIÓN Y CONSERVACIÓN, CON EL PROPÓSITO DE REALIZAR LA VENTA EN PIE DE ÁRBOLES MADERABLES, CULTIVO DE ESPECIES FORESTALES PARA TAREAS DE REFORESTACIÓN, CRÍA Y ENGORDADE VACAS, RESES O NOVILLOS PARA SU VENTA, CABALLOS, MULAS, BURROS Y OTROS ÉQUIDOS, ASÍ COMO HOTELES CON OTROS SERVICIOS INTEGRADOS.</t>
  </si>
  <si>
    <t>618-810-84-01</t>
  </si>
  <si>
    <t>adriana.sarinana@grupopega.com.mx</t>
  </si>
  <si>
    <t>0784/2023</t>
  </si>
  <si>
    <t>SUMA SERVICIOS INMOBILIARIOS, S.A DE C.V.</t>
  </si>
  <si>
    <t xml:space="preserve">618-810-84-01 </t>
  </si>
  <si>
    <t>618-158-91-61</t>
  </si>
  <si>
    <t>DEL 11 DE OCTUBRE DEL 2023 AL 31 DE OCTUBRE DEL 2024</t>
  </si>
  <si>
    <t>6457/2018</t>
  </si>
  <si>
    <t>RENE FRANCISCO MARTINEZ AMAYA</t>
  </si>
  <si>
    <t>618-807-24-00</t>
  </si>
  <si>
    <t>arqmtz@live.com.mx</t>
  </si>
  <si>
    <t>0785/2023</t>
  </si>
  <si>
    <t>JESUS RENE SALAS HERNANDEZ</t>
  </si>
  <si>
    <t>VENTA DE PARTES Y REFACCIONES NUEVAS, LLANTAS Y CÁMARAS, CORBATAS, VÁLVULAS DE CÁMARA Y TAPONES PARA AUTOMÓVILES, CAMIONETAS Y CAMIONES, ACEITES Y GRASAS LUBRICANTES DE USO INDUSTRIAL, ADITIVOS Y SIMILARES PARA VEHÍCULOS DE MOTOR, REPARACIÓN DE SUSPENCIONES, ALINEACIÓN Y BALANCEO DE AUTOMÓVILES Y CAMIONES, ASÍ COMO OTROS SERVICIOS DE REPARACIÓN Y MANTENIMIENTO DE AUTOMÓVILES, CAMIONETAS Y CAMIONES.</t>
  </si>
  <si>
    <t>618-143-04-14</t>
  </si>
  <si>
    <t>frenosysuspensionesdurango@gmail.com</t>
  </si>
  <si>
    <t>0786/2023</t>
  </si>
  <si>
    <t>SERVICIOS DE CONTROL Y EXTERMINACIÓN DE PLAGAS, DE LIMPIEZA, ASÍ COMO AUTOTRANSPORTE LOCAL DE CARGA GENERAL.</t>
  </si>
  <si>
    <t>871-751-23-90</t>
  </si>
  <si>
    <t>0787/2023</t>
  </si>
  <si>
    <t>PRESTADORA DE SERVICIOS ATENEA, S.A. DE C.V.</t>
  </si>
  <si>
    <t>SERVICIOS DE PREPARACIÓN DE ALIMENTOS PARA OCASIONES ESPECIALES, CONSULTORÍA EN ADMINISTRACIÓN, RESTAURANTES-BAR CON SERVICIOS DE MESEROS, ASÍ COMO HOTELES CON OTROS SERVICIOS INTEGRADOS.</t>
  </si>
  <si>
    <t xml:space="preserve">871-180-46-76 </t>
  </si>
  <si>
    <t>servantenea@gmail.com</t>
  </si>
  <si>
    <t>0788/2023</t>
  </si>
  <si>
    <t>AGROINDUSTRIAS PRONOVA, S.A. DE C.V.</t>
  </si>
  <si>
    <t xml:space="preserve">SERVICIOS DE CONTROL Y EXTERMINACIÓN DE PLAGAS, ASÍ COMO OTROS SERVICIOS DE APOYO A LOS NEGOCIOS. </t>
  </si>
  <si>
    <t xml:space="preserve">444-139-32-98 </t>
  </si>
  <si>
    <t>groproconta@hotmail.com</t>
  </si>
  <si>
    <t>0789/2023</t>
  </si>
  <si>
    <t>IMPLEMENTOS ROCAM, S.A. DE C.V.</t>
  </si>
  <si>
    <t xml:space="preserve">SERVICIOS DE CONTABILIDAD, AUDITORÍA Y PREPARACIÓN DE ALIMENTOS PARA OCASIONES ESPECIALES. </t>
  </si>
  <si>
    <t xml:space="preserve">444-809-27-24 </t>
  </si>
  <si>
    <t>rocamsa@hotmail.com</t>
  </si>
  <si>
    <t>SOLEDAD DE GRACIANO SANCHEZ, SAN LUIS POTOSI</t>
  </si>
  <si>
    <t>0790/2023</t>
  </si>
  <si>
    <t>ULPIANO RICARDO SORTILLON TENA</t>
  </si>
  <si>
    <t>AGENCIAS DE PUBLICIDAD, REPRESENTACIÓN DE MEDIOS, ANUNCIOS PUBLICITARIOS, CREACIÓN Y DIFUSIÓN DE CONTENIDO EXCLUSIVAMENTE A TRAVÉS DE INTERNET, EDICIÓN DE SOFTWARE, TRANSMISIÓN DE PROGRAMAS DE RADIO EXCEPTO A TRAVÉS DE INTERNET, ASÍ COMO OTROS SERVICIOS DE PUBLICIDAD.</t>
  </si>
  <si>
    <t>618-145-08-76</t>
  </si>
  <si>
    <t>pianos@live.com.mx</t>
  </si>
  <si>
    <t>DEL 12 DE OCTUBRE DEL 2023 AL 31 DE OCTUBRE DEL 2024</t>
  </si>
  <si>
    <t>COMPRA-VENTA DE EQUIPO Y MATERIAL ELÉCTRICO, VENTA DE TELÉFONOS, DE OTROS APARATOS DE COMUNICACIÓN, REFACCIONES Y ACCESORIOS, INSTALACIONES ELÉCTRICAS EN CONSTRUCCIONES, SISTEMAS CENTRALES DE AIRE ACONDICIONADO Y CALEFACCIÓN, ASÍ COMO SERVICIOS DE REMODELACIÓN Y MANTENIMIENTO DE BIENES INMUEBLES.</t>
  </si>
  <si>
    <t xml:space="preserve">618-167-21-54 </t>
  </si>
  <si>
    <t>8068/2021</t>
  </si>
  <si>
    <t>SERGIO ROLANDO VALDEZ CORTEZ</t>
  </si>
  <si>
    <t>RESTAURANTES-BAR CON SERVICIO DE MESEROS, CABAÑAS, VILLAS Y SIMILARES, ASÍ COMO SERVICIOS DE REMODELACIÓN Y MANTENIMIENTO DE BIENES INMUEBLES.</t>
  </si>
  <si>
    <t xml:space="preserve">618-132-79-19 </t>
  </si>
  <si>
    <t>monkeyfunbusiness@gmail.com</t>
  </si>
  <si>
    <t>2200/2011</t>
  </si>
  <si>
    <t>FORTIA TECHNOLOGY, S.A DE C.V.</t>
  </si>
  <si>
    <t>55-45-20-45-31</t>
  </si>
  <si>
    <t>aux.admon.b@fortia.com.mx</t>
  </si>
  <si>
    <t>DEL 12 DE OCTUBRE DEL 2023 AL 31 DEOCTUBRE DEL 2024</t>
  </si>
  <si>
    <t>0791/2023</t>
  </si>
  <si>
    <t>RICARDO MARTINEZ SEGURA</t>
  </si>
  <si>
    <t>SERVICIOS DE REMODELACIÓN Y MANTENIMIENTO DE BIENES INMUEBLES.</t>
  </si>
  <si>
    <t xml:space="preserve">618-167-2859 </t>
  </si>
  <si>
    <t>rimsaedificaciones@gmail.com</t>
  </si>
  <si>
    <t>0792/2023</t>
  </si>
  <si>
    <t xml:space="preserve">JENNIFER SAMANTHA AGUIRRE RODRIGUEZ </t>
  </si>
  <si>
    <t xml:space="preserve">VENTA EN GENERAL DE UNIFORMES Y ARTÍCULOS DEPORTIVOS, EQUIPO Y ACCESORIOS PARA EXCURSIONISMO, PESCA, CAZA DEPORTIVA, CUERO, PIEL Y MATERIALES SUCEDÁNEOS COMO CHAMARRAS, CHALECOS, FALDAS Y OTROS ARTÍCULOS DE ESTOS MATERIALES COMO BOLSAS, PORTAFOLIOS, MALETAS, CINTURONES, GUANTES Y CARTERAS. </t>
  </si>
  <si>
    <t>618-234-57-24</t>
  </si>
  <si>
    <t xml:space="preserve">appsa@outlook.es </t>
  </si>
  <si>
    <t>0793/2023</t>
  </si>
  <si>
    <t>REPRESENTACIONES MEXICANAS DE MAQUINARIA Y EQUIPO, S.A. DE C.V.</t>
  </si>
  <si>
    <t>REPARACIÓN Y MANTENIMIENTO DE OTRO EQUIPO ELECTRÓNICO Y DE PRECISIÓN, ASÍ COMO OTRO INTERMEDIARIOS DEL COMERCIO AL POR MENOR.</t>
  </si>
  <si>
    <t>555-280-92-03</t>
  </si>
  <si>
    <t>akejabdro@repmex.com.mx</t>
  </si>
  <si>
    <t>0794/2023</t>
  </si>
  <si>
    <t>LORENA VOLLALOBOS GONZALEZ</t>
  </si>
  <si>
    <t>REPARACIÓN MECÁNICA EN GENERAL DE AUTOMÓVILES Y CAMIONES.</t>
  </si>
  <si>
    <t xml:space="preserve">618-108-63-58 </t>
  </si>
  <si>
    <t>lorena_17_6@hotamil.com</t>
  </si>
  <si>
    <t>618-825-11-11</t>
  </si>
  <si>
    <t>DEL 13 DE OCTUBRE DEL 2023 AL 31 DE OCTUBRE DEL 2024</t>
  </si>
  <si>
    <t>7275/2020</t>
  </si>
  <si>
    <t>CATALINA ESCARPITA FRANCO</t>
  </si>
  <si>
    <t>ALQUILER DE CAMIONES DE CARGA SIN CHOFER, MESAS, SILLAS, VAJILLAS Y SIMILARES.</t>
  </si>
  <si>
    <t>618-101-56-09 Y 618-810-35-31</t>
  </si>
  <si>
    <t>eventosescarpita@gmail.com</t>
  </si>
  <si>
    <t>DEL 13 DE OCTUBRE DEL 2023 DEL 31 DE OCTUBRE DEL 2024</t>
  </si>
  <si>
    <t>0795/2023</t>
  </si>
  <si>
    <t>DEMOLOGISTICA, S.A. DE C.V.</t>
  </si>
  <si>
    <t>VENTA DE INSTRUMENTOS MUSICALES Y SUS ACCESORIOS, ALQUILER DE INSTRUMENTOS MUSICALES, PROMOTORES DEL SECTOR PRIVADO CON INSTALACIONES PARA LA PRESENTACIÓN DE ESPECTÁCULOS ARTÍSTICOS, DEPORTIVOS Y SIMILARES, ASÍ COMO OTROS SERVICIOS RECREATIVOS PRESTADOS POR SECTOR PRIVADO.</t>
  </si>
  <si>
    <t>411-119-10-53</t>
  </si>
  <si>
    <t>cobranza.demologistica@outlook.com</t>
  </si>
  <si>
    <t>0796/2023</t>
  </si>
  <si>
    <t>DESARROLLO AMBIENTAL DEL NORTE, S.A. DE C.V.</t>
  </si>
  <si>
    <t>CONSTRUCCIÓN DE INMUEBLES COMERCIALES, INSTITUCIONALES Y DE SERVICIOS, ASÍ COMO SERVICIOS DE CONSULTORÍA EN ADMINISTRACIÓN.  DEPORTIVOS Y SIMILARES, ASÍ COMO OTROS SERVICIOS RECREATIVOS PRESTADOS POR SECTOR PRIVADO.</t>
  </si>
  <si>
    <t xml:space="preserve">618-333-31-50 </t>
  </si>
  <si>
    <t>dansa_desarrollosambientales@hotmail.com</t>
  </si>
  <si>
    <t xml:space="preserve">
TRANSPORTE TURÍSTICO POR TIERRA.</t>
  </si>
  <si>
    <t>618-835-94-24</t>
  </si>
  <si>
    <t>denisse.apodaca@aegsa.com.mx</t>
  </si>
  <si>
    <t>DEL 16 DE OCTUBRE DEL 2023 AL 31 DE OCTUBRE 2024</t>
  </si>
  <si>
    <t>AUTOTRANSPORTE FORÁNEO DE CARGA ESPECIALIZADO.</t>
  </si>
  <si>
    <t>DEL 16 DE OCTUBRE DEL 2023 AL 31 DE OCTUBRE DEL 2024</t>
  </si>
  <si>
    <t>3822/2014</t>
  </si>
  <si>
    <t>PROVEEDORA GAMA MEDICAL SERVICE, S.A. DE C.V.</t>
  </si>
  <si>
    <t>COMPRA-VENTA DE MOBILIARIO, EQUIPO E INSTRUMENTAL MÉDICO Y DE LABORATORIO.</t>
  </si>
  <si>
    <t xml:space="preserve">558-502-63-80 </t>
  </si>
  <si>
    <t>licitaciones@gamamedical.com</t>
  </si>
  <si>
    <t>7459/2020</t>
  </si>
  <si>
    <t>SINERGIA EMPRESARIAL IQ, S.A. DE C.V.</t>
  </si>
  <si>
    <t>COMPRA-VENTA DE MOBILIARIO, EQUIPO E INSTRUMENTAL MÉDICO Y DE LABORATORIO, SERVICIOS DE ADMINISTRACIÓN DE NEGOCIOS, ASÍ COMO OTROS SERVICIOS RELACIONADOS CON EL TRANSPORTE.</t>
  </si>
  <si>
    <t xml:space="preserve">951-351-99-82 </t>
  </si>
  <si>
    <t>direccion@sinergiaiq.com.mx</t>
  </si>
  <si>
    <t>7657/2020</t>
  </si>
  <si>
    <t>LOCKTON MEXICO, AGENTE DE SEGUROS Y DE FIANZAS, S.A. DE C.V.</t>
  </si>
  <si>
    <t>INTERMEDIACION DE SEGUROS Y FIANZAS, CONSULTORIA ACTUARIAL, ASI COMO ADMINISTRACION DE RIESGOS.</t>
  </si>
  <si>
    <t>55-59-80-43-00</t>
  </si>
  <si>
    <t>edna.pere@lockton.com.mx</t>
  </si>
  <si>
    <t>0797/2023</t>
  </si>
  <si>
    <t>ANA MONSERRAT ZAPATA NEVAREZ</t>
  </si>
  <si>
    <t>INTERMEDIACIÓN DE SEGUROS Y FIANZAS, CONSULTORÍA ACTUARIAL, ASÍ COMO ADMINISTRACIÓN DE RIESGOS.</t>
  </si>
  <si>
    <t xml:space="preserve">677-874-04-26 </t>
  </si>
  <si>
    <t>info@tecnologiazk.com</t>
  </si>
  <si>
    <t>0798/2023</t>
  </si>
  <si>
    <t>INGENIERIA Y CAPITAL HUMANO JP, S.A DE C.V.</t>
  </si>
  <si>
    <t>VENTA DE COMPUTADORAS Y SUS ACCESORIOS, ARTÍCULOS DE PAPELERÍA, PROVEEDORES DE ACCESO A INTERNET Y SERVICIOS DE BÚSQUEDA EN LA RED, ASÍ COMO SERVICIOS DE CONSULTORÍA EN COMPUTACIÓN.</t>
  </si>
  <si>
    <t>951-108-67-69</t>
  </si>
  <si>
    <t>administracio@capitaljp.com.mx</t>
  </si>
  <si>
    <t>0799/2023</t>
  </si>
  <si>
    <t>CONSULTORIA EDITORIAL Y DIGITAL CED, S.A. DE C.V.</t>
  </si>
  <si>
    <t xml:space="preserve">COMPRA-VENTA DE LIBROS, EDICIÓN DE LIBROS INTEGRADA CON LA IMPRESIÓN, ASÍ COMO CREACIÓN Y DIFUSIÓN DE CONTENIDO EXCLUSIVAMENTE A TRAVÉS DE INTERNET. </t>
  </si>
  <si>
    <t>557-362-06-70</t>
  </si>
  <si>
    <t>miguelmmd@yahoo.com</t>
  </si>
  <si>
    <t>7767/2021</t>
  </si>
  <si>
    <t>ENRIQUE ARODY LEAL DEL CAMPO</t>
  </si>
  <si>
    <t>PURIFICACION DE AGUA POR FILTRACION, PASTEURIZACION Y OSMOSIS INVERSA.</t>
  </si>
  <si>
    <t>618-688-14-17</t>
  </si>
  <si>
    <t>lecedelguadiana@hotmail.com</t>
  </si>
  <si>
    <t>DEL 17 DE OCTUBRE DEL 2023 AL 31 DE OCTUBRE DEL 2024</t>
  </si>
  <si>
    <t>6789/2019</t>
  </si>
  <si>
    <t>EDGAR ISSAC ALDABA SARMIENTO</t>
  </si>
  <si>
    <t>COMPRA-VENTA DE MOBILIARIO, EQUIPO E INSTRUMENTAL MÉDICO Y DE LABORATORIO, ARTÍCULOS DE PAPELERÍA PARA USO ESCOLAR Y DE OFICINA, PRODUCTOS FARMACÉUTICOS, ABARROTES, JUGUETES, VENTA DE ARTÍCULOS PARA LIMPIEZA, MERCERÍA, BONETERÍA, FERRETERÍAS, TLAPALERÍAS, COMPUTADORAS Y SUS ACCESORIOS, APARATOS ORTOPÉDICOS, FRUTAS, VERDURAS FRESCAS, VIDRIOS Y ESPEJOS, CANCELERÍA DE ALUMINIO, DOMOS DE MATERIAL ACRÍLICO Y POLICARBONATO, TRAGALUCES DE VIDRIO.</t>
  </si>
  <si>
    <t>1162/2009</t>
  </si>
  <si>
    <t>SEGUROS EL POTOSI, S.A</t>
  </si>
  <si>
    <t>2141/2011</t>
  </si>
  <si>
    <t>DIAGNOSTICS SOLUTIONS, S.A.P.I. DE C.V.</t>
  </si>
  <si>
    <t>818-370-00-48</t>
  </si>
  <si>
    <t>vguzman@diasol.mx</t>
  </si>
  <si>
    <t>DEL 17 OCTUBRE DEL 2023 AL 31 DE OCTUBRE DEL 2024</t>
  </si>
  <si>
    <t>0800/2023</t>
  </si>
  <si>
    <t>IRENE MEXICO, S.A DE C.V.</t>
  </si>
  <si>
    <t xml:space="preserve">
COMPA-VENTA DE PRODUCTOS FARMACÉUTICOS, MOBILIARIO, EQUIPO E INSTRUMENTAL MÉDICO Y DE LABORATORIO, ASÍ COMO FABRICACIÓN DE PRODUCTOS METÁLICOS FORJADOS Y TROQUELADOS.</t>
  </si>
  <si>
    <t>811-517-75-62</t>
  </si>
  <si>
    <t>alonso@irenen¿mexico.com</t>
  </si>
  <si>
    <t>0801/2023</t>
  </si>
  <si>
    <t>CONSTRUCTORA SIE7E DGO, S.A. DE C.V.</t>
  </si>
  <si>
    <t>CONSTRUCCIÓN DE CARRETERAS, AUTOPISTAS, TERRACERÍAS, PUENTES, PASOS A DESNIVEL Y AEROPISTAS.</t>
  </si>
  <si>
    <t xml:space="preserve">618-110-26-94 </t>
  </si>
  <si>
    <t>ing.valverde7@gmail.com</t>
  </si>
  <si>
    <t>0802/2023</t>
  </si>
  <si>
    <t>ISAAC ISRAEL VALVERDE</t>
  </si>
  <si>
    <t>CONSTRUCCIÓN DE VIVIENDA UNIFAMILIAR, INMUEBLES COMERCIALES, INSTITUCIONALES Y DE SERVICIOS.</t>
  </si>
  <si>
    <t>618-110-26-94</t>
  </si>
  <si>
    <t>0803/2023</t>
  </si>
  <si>
    <t>WENDY KARINA VILLANUEVA CARRILLO</t>
  </si>
  <si>
    <t>AGENTES Y REPRESENTANTES DE ARTISTAS, DEPORTISTAS Y SIMILARES, ASÍ COMO CONSULTORIOS DE PSICOLOGÍA PERTENECIENTES AL SECTOR PRIVADO.</t>
  </si>
  <si>
    <t>618-187-58-31</t>
  </si>
  <si>
    <t>villanuevawendy108@gmail.com</t>
  </si>
  <si>
    <t>1123/2009</t>
  </si>
  <si>
    <t>SERGIO ANTONIO BENITEZ RUIZ</t>
  </si>
  <si>
    <t xml:space="preserve">618-813-00-80 </t>
  </si>
  <si>
    <t>husqvarnadgo@hotmail.com</t>
  </si>
  <si>
    <t>DEL 18 DE OCTUBRE DEL 2023 AL 31 DE OCTUBRE DEL 2024</t>
  </si>
  <si>
    <t>4510/2018</t>
  </si>
  <si>
    <t>JESUS RAFAEL VALENZUELA ROBLES</t>
  </si>
  <si>
    <t>618-210-03-53</t>
  </si>
  <si>
    <t>equiposncx@gmail.com</t>
  </si>
  <si>
    <t>8522/2022</t>
  </si>
  <si>
    <t>JUAN MANUEL HERRERA LOPEZ</t>
  </si>
  <si>
    <t>INDUSTRIAS CONEXAS A LA IMPRESION, COMO LA ENCUADERNACION Y ELABORACION DE PLACAS, CLICHES, GRABADOS Y OTROS PRODUCTOS SIMILARES, ASI COMO IMPRESION DE LIBROS, PERIODICOS Y REVISTAS POR CONTRATO.</t>
  </si>
  <si>
    <t xml:space="preserve">618-184-64-50 </t>
  </si>
  <si>
    <t>durangosociales@hotmail.com</t>
  </si>
  <si>
    <t>IMPRESIÓN DE LIBROS, PERDIÓDICOS, REVISTAS POR CONTRATO, FORMAS CONTINUAS Y OTROS IMPRESOS, ASÍ COMO FABRICACIÓN DE PRODUCTOS METÁLICOS FORJADOS Y TROQUELADOS.</t>
  </si>
  <si>
    <t xml:space="preserve">811-932-52-00 </t>
  </si>
  <si>
    <t>lucia.rodriguez@formasinteligentes.com.mx</t>
  </si>
  <si>
    <t>DEL 18 OCTUBRE DEL 2023 AL 31 DE OCTUBRE DEL 2024</t>
  </si>
  <si>
    <t>8578/2022</t>
  </si>
  <si>
    <t>TRUMAN EMPRESARIALES, S.A. DE C.V.</t>
  </si>
  <si>
    <t>444-809-28-63</t>
  </si>
  <si>
    <t>trumanempresariales@gmail.com</t>
  </si>
  <si>
    <t>8559/2022</t>
  </si>
  <si>
    <t>DISTRIBUIDORA DAMAGO, S.A. DE C.V.</t>
  </si>
  <si>
    <t>COMPRA-VENTA DE ARTÍCULOS DE PAPELERÍA PARA USO ESCOLAR Y DE OFICINA, MATERIALES PARA LA CONSTRUCCIÓN EXCEPTO DE MADERA, MAQUINARIA Y EQUIPO DE USO GENERAL, ROPA, CALZADO, PRODUCTOS TEXTILES, JUGUETES Y ABARROTES.</t>
  </si>
  <si>
    <t>665-621-44-66</t>
  </si>
  <si>
    <t>ventas@damago.com.mx</t>
  </si>
  <si>
    <t>TECATE, BAJA CALIFORNIA</t>
  </si>
  <si>
    <t>COMERCIALIZADORA DONCACAHUATO, S. DE R.L. DE C.V.</t>
  </si>
  <si>
    <t>COMPRA-VENTA DE ABARROTES, FRUTAS Y VERDURAS FRESCAS, PRODUCTOS LÁCTEOS, COMO CREMA, MANTEQUILLA, YOGUR, QUESO, PRODUCTOS TEXTILES.</t>
  </si>
  <si>
    <t>8558/2022</t>
  </si>
  <si>
    <t>PROYECTOS AIGOKEROS, S. DE R.L. DE C.V.</t>
  </si>
  <si>
    <t>COMPRA-VENTA DE MOBILIARIO, EQUIPO E ISNTRUMENTAL MÉDICO Y DE LABORATORIO Y PRODUCTOS FARMACÉUTICOS.</t>
  </si>
  <si>
    <t>999-268-45-54</t>
  </si>
  <si>
    <t>ventas@aigokeros.mx</t>
  </si>
  <si>
    <t>1244/2009</t>
  </si>
  <si>
    <t>HOTELES VICTORIA EXPRESS, S.A DE C.V</t>
  </si>
  <si>
    <t>618-8-29-15-00</t>
  </si>
  <si>
    <t>contabilidad@victoriaexpress.com.mx</t>
  </si>
  <si>
    <t>8557/2022</t>
  </si>
  <si>
    <t>MOBA ALIMENTOS, S.A. DE C.V.</t>
  </si>
  <si>
    <t>COMPRA-VENTA DE ABARROTES, FRUTAS Y VERDURAS FRESCAS, ASÍ COMO COMEDOR PARA EMPRESAS E INSTITUCIONES.</t>
  </si>
  <si>
    <t>639-145-41-38</t>
  </si>
  <si>
    <t>ventas@moba-alimentos.mx</t>
  </si>
  <si>
    <t>GUADALAJARA , JALISCO</t>
  </si>
  <si>
    <t>0804/2023</t>
  </si>
  <si>
    <t>SERVICIOS AVANZADOS DE PROCESAMIENTO DE INFORMACIÓN, TECNOLOGÍA Y OTROS, S.A.P.I. DE C.V.</t>
  </si>
  <si>
    <t>SERVICIOS DE CONSULTORÍA EN COMPUTACIÓN, RELACIONADOS CON LA INTERMEDIACIÓN CREDITICIA, PROCESAMIENTO ELECTRÓNICO DE INFORMACIÓN, HOSPEDAJE DE PÁGINS WEG Y OTRS SERVICOS RELACIONADOS.</t>
  </si>
  <si>
    <t xml:space="preserve">558-854-44-83 </t>
  </si>
  <si>
    <t>administracion@nueve09.mx</t>
  </si>
  <si>
    <t>0805/2023</t>
  </si>
  <si>
    <t>LOS SAUCES COMPANY, S.A. DE C.V.</t>
  </si>
  <si>
    <t>SERVICOS DE PREPARACIÓN DE ALIMENTOS PARA OCASIONES ESPECIALES, ASÍ COMO OTROS SERVICIOS RELACIONADOS CON LA CONTABILIDAD.</t>
  </si>
  <si>
    <t xml:space="preserve">444-100-63-85 </t>
  </si>
  <si>
    <t>lossaucescompany@gmail.com</t>
  </si>
  <si>
    <t>0806/2023</t>
  </si>
  <si>
    <t>VELACHO, S.A  DE C.V.</t>
  </si>
  <si>
    <t xml:space="preserve">SERVICIOS DE CONTROL Y EXTERMINACIÓN DE PLAGAS, INTERMEDIARIOS DE COMERCIO AL POR MAYOR, ASÍ COMO OTROS SERVICIOS DE APOYO A LOS NEGOCIOS. </t>
  </si>
  <si>
    <t>444-100-53-29</t>
  </si>
  <si>
    <t>velacho@live.com.mx</t>
  </si>
  <si>
    <t>DEL 18 DE OCUTUBRE DEL 2023 AL 31 DE OCTUBRE DEL 2024</t>
  </si>
  <si>
    <t>0807/2023</t>
  </si>
  <si>
    <t>LUIS CARLOS OLIVAS CHAVEZ</t>
  </si>
  <si>
    <t>CONSULTORIOS DE PSICOLOGÍA PERTENECIENTES AL SECTOR PRIVADO.</t>
  </si>
  <si>
    <t>618-804-85-93</t>
  </si>
  <si>
    <t>DEL 19 DE OCTUBRE DEL 2023 AL 31 DE OCTUBRE DEL 2024</t>
  </si>
  <si>
    <t>5861/2017</t>
  </si>
  <si>
    <t>BOOK MART, S.A. DE C.V.</t>
  </si>
  <si>
    <t>COMPRA-VENTA DE ARTÍCULOS DE PAPELERÍA PARA USO ESCOLAR Y DE OFICINA, VENTA DE LIBROS, ASÍ COMO EDICIÓN DE LIBROS INTEGRADA CON LA IMPRESIÓN.</t>
  </si>
  <si>
    <t>22-21-48-353</t>
  </si>
  <si>
    <t>moraremar@yahoo.com.mx</t>
  </si>
  <si>
    <t>DEL 19  DE OCTUBRE DEL 2023 AL 31 DE OCTUBRE DEL 2024</t>
  </si>
  <si>
    <t>4539/2018</t>
  </si>
  <si>
    <t>MARIA FERNANDA TORRES CARRASCO</t>
  </si>
  <si>
    <t>VENTA DE ARTÍCULOS PARA LA LIMPIEZA, PAPELERÍA, SERVICIOS DE PREPARACIÓN DE ALIMENTOS PARA OCASIONES ESPECIALES, ASÍ COMO OTROS SERVICIOS RELACIONADOS CON LA LIMPIEZA.</t>
  </si>
  <si>
    <t>618-815-70-41</t>
  </si>
  <si>
    <t>quimica.seprodur.dgo@gmail.com</t>
  </si>
  <si>
    <t>1020/2009</t>
  </si>
  <si>
    <t>REACTIVOS Y PRODUCTOS QUIMICOS GUERRERO, S.A DE C.V</t>
  </si>
  <si>
    <t>COMPRA-VENTA DE MOBILIARIO, EQUIPO E INSTRUMENTAL MÉDICO, DE LABORATORIO, EQUIPO DE OFICINA Y PRODUCTOS DE FARMACÉUTICOS.</t>
  </si>
  <si>
    <t>818-761-38-92</t>
  </si>
  <si>
    <t>rypqguerrero@gmail.com</t>
  </si>
  <si>
    <t>CONSTRUCCIÓN DE VIVIENDA UNIFAMILIAR, MULTIFAMILIAR, INMUEBLES COMERCIALES, INSTITUCIONALES Y DE SERVICIOS, OBRAS DE URBANIZACIÓN, PARA EL TRATAMIENTO, DISTRIBUCIÓN Y SUMINISTROS DE AGUA Y DRENAJE.</t>
  </si>
  <si>
    <t>0808/2023</t>
  </si>
  <si>
    <t>JOSE SALVADOR MARTINEZ MONTELONGO</t>
  </si>
  <si>
    <t xml:space="preserve">618-221-21-60 </t>
  </si>
  <si>
    <t>facturacionmamont@outlook.com</t>
  </si>
  <si>
    <t>0809/2023</t>
  </si>
  <si>
    <t>DECUTEL EXPORTACIONES E IMPORTACIONES, S.A. DE C.V.</t>
  </si>
  <si>
    <t>COMPRA-VENTA DE MOBILIARIO, EQUIPO E INSTRUMENTAL MÉDICO Y DE LABORATORIO, MAQUINARIA Y EQUIPO PARA LA INDUSTRIA MANUFACTURERA, ALQUILER DE OFICINAS Y LOCALES COMERCIALES, ASÍ COMO OTROS SERVICIOS RELACIONADOS CON LOS SERVICIOS INMOBILIARIOS.</t>
  </si>
  <si>
    <t>555-359-52-61</t>
  </si>
  <si>
    <t>ventas@dedutel.com</t>
  </si>
  <si>
    <t>NAUCALPAN, MEXICO</t>
  </si>
  <si>
    <t>0810/2023</t>
  </si>
  <si>
    <t>ELECTRO CONSTRUCIONES ONTIVEROS, S.A. DE C.V.</t>
  </si>
  <si>
    <t>COMPRA-VENTA DE EQUIPO Y MATERIAL ELÉCTRICO, INSTALACIONES ELÉCTRICAS E CONSTRUCCIONES, SERVICIOS DE REMODELACIÓN Y MANTENIMIENTO DE BIENES INMUEBLES, CONSTRUCCIÓN DE CARRETERAS, AUTOPISTAS, TERRACERÍAS, PUENTES, PASOS A DESNIVEL, AEROPISTAS, ASÍ COMO ALQUILER DE MAQUINARIA PARA CONSTRUCCIÓN, MINERÍA Y ACTIVIDADES FORESTALES.</t>
  </si>
  <si>
    <t>618-810-48-25</t>
  </si>
  <si>
    <t>econsa_94@outlook.com</t>
  </si>
  <si>
    <t>0811/2023</t>
  </si>
  <si>
    <t>EVOLUTION SIMBIOTICS, S.A. DE C.V.</t>
  </si>
  <si>
    <t>COMPA-VENTA DE EQUIPO Y ACCESORIOS DE CÓMPUTO.</t>
  </si>
  <si>
    <t>557-942-02-59</t>
  </si>
  <si>
    <t>alizaldepaulina249@gmail.com</t>
  </si>
  <si>
    <t>0812/2023</t>
  </si>
  <si>
    <t>IQSEC, S.A. DE C.V.</t>
  </si>
  <si>
    <t>COMPA-VENTA DE EQUIPO Y ACCESORIOS DE CÓMPUTO, TELECOMUNICACIONES, FOTOGRAFÍAS Y CINEMATOGRAFÍAS, SERVICIOS DE CONSULTORÍA EN COMPUTACIÓN, ASÍ COMO SERVICIOS EN ADMINISTRACIÓN, SATÉLITES, REVENTA DE SERVICIOS DE TELECOMUNICACIONES, COMO OTROS SERVICIOS DE TELECOMUNICACIONES INALÁMBRICAS EXCEPTO LO SERVICIOS DE SATÉLITES.</t>
  </si>
  <si>
    <t>554-163-17-00</t>
  </si>
  <si>
    <t xml:space="preserve">infolicitaciones@iqsec.com.mx </t>
  </si>
  <si>
    <t xml:space="preserve">COMPAÑÍAS ESPECIALIZADAS EN SEGUROS DE VIDA Y NO ESPECIALIZADOS EN SEGUROS DE VIDA. </t>
  </si>
  <si>
    <t>555-325-05-05</t>
  </si>
  <si>
    <t>DEL 20 DE OCTUBRE DEL 2023 AL 31 DE OCTUBRE DEL 2024</t>
  </si>
  <si>
    <t>0813/2023</t>
  </si>
  <si>
    <t>OSCAR FRANCISCO GUTIERREZ SIMENTAL</t>
  </si>
  <si>
    <t>CONSTRUCCIÓN DE VIVIENDA MULTIFAMILIAR.</t>
  </si>
  <si>
    <t xml:space="preserve">618-113-53-04 </t>
  </si>
  <si>
    <t>oscargutierrezsimental@gmail.com</t>
  </si>
  <si>
    <t>0814/2023</t>
  </si>
  <si>
    <t>LAURA ELIZABETH BELTRAN PEÑA</t>
  </si>
  <si>
    <t>VENTA DE ARTÍCULOS MISCELÁNEOS CLASIFICADOS EN OTRA PARTE SIN INCLUIR BOTANAS, PRODUCTOS DE CONFITERÍA, CHOCOLATES Y DEMÁS PRODUCTOS DERIVADOS DEL CACAO, DULCES DE FRUTAS Y HORTALIZAS, CREMAS DE CACAHUATE Y AVELLANA, FABRICACIÓN DE MUEBLES EXCEPTO COCINAS Y MUEBLES DE OFICINA Y ESTANTERÍA, ASÍ COMO IMPRESIÓN DE FORMAS CONTINUAS Y OTROS IMPRESOS.</t>
  </si>
  <si>
    <t xml:space="preserve">618-299-12-12 </t>
  </si>
  <si>
    <t>idg.laurabeltran@gmailcom</t>
  </si>
  <si>
    <t>0815/2023</t>
  </si>
  <si>
    <t>DANIEL DARIO ALVARADO DOMINGUEZ</t>
  </si>
  <si>
    <t>COMPRA-VENTA DE ARTÍCULOS DE PAPELERÍA PARA USO ESCOLAR Y DE OFICINA, EQUIPO Y ACCESORIOS DE CÓMPUTO, MOBILIARIO Y EQUIPO DE OFICINA, PINTURA EXCEPTO EN AEROSOL, VENTA DE ARTÍCULOS PARA LA LIMPIEZA, DISCOS, DISCOS COMPACTOS, CASETES, CARTUCHOS, CINTAS DE AUDIO Y VIDEO, ASÍ COMO OTROS INTERMEDIARIOS DE COMERCIO AL POR MAYOR.</t>
  </si>
  <si>
    <t>618-210-53-83</t>
  </si>
  <si>
    <t>juanmanuelalvarado@gmail.com</t>
  </si>
  <si>
    <t>0816/2023</t>
  </si>
  <si>
    <t>LOS SENDEROS, S.A. DE C.V.</t>
  </si>
  <si>
    <t>VENTA EN TIENDA DE ABARROTES, ULTRAMARINOS Y MISCELÁNEAS, PREPARACIÓN Y VENTA DE COMIDA Y ANTOJITOS EN GENERAL, ASÍ COMO OTROS SERVICIOS COMO MÁQUINAS FOTOGRÁFICAS QUE FUNCIONAN CON MONEDAS, DE CASTILLEROS QUE FUNCIONAN CON MONEDAS, DE GUARDA PAQUETES.</t>
  </si>
  <si>
    <t>812-063-23-28</t>
  </si>
  <si>
    <t>azaida.medianaa@gmail.com</t>
  </si>
  <si>
    <t>0817/2023</t>
  </si>
  <si>
    <t xml:space="preserve">JOSE MANUEL SANTIESTEBAN SALAS </t>
  </si>
  <si>
    <t>ORGANIZADORES DE CONVENCIONES Y FERIAS COMERCIALES E INDUSTRIALES.</t>
  </si>
  <si>
    <t xml:space="preserve">618-267-14-57 </t>
  </si>
  <si>
    <t>promoshow.facturas@gmail.com</t>
  </si>
  <si>
    <t>DEL 23 DE OCTUBRE DEL 2023 AL 31 DE OCTUBRE DEL 2024</t>
  </si>
  <si>
    <t>618-810-80-90</t>
  </si>
  <si>
    <t>618-813-40-40</t>
  </si>
  <si>
    <t>munezr67@hotmil.com</t>
  </si>
  <si>
    <t>456/2008</t>
  </si>
  <si>
    <t>MAQUINARIA DURANGO, S.A. DE C.V.</t>
  </si>
  <si>
    <t>COMPRA-VENTA DE MAQUINARIA Y EQUIPO PARA OTROS SERVICIOS Y PARA ACTIVIDADES COMERCIALES.</t>
  </si>
  <si>
    <t>8-17-15-43</t>
  </si>
  <si>
    <t>madursa@hotmail.com</t>
  </si>
  <si>
    <t>0818/2023</t>
  </si>
  <si>
    <t xml:space="preserve">871-269-07-56 </t>
  </si>
  <si>
    <t>agrocapitalnorte@gmail.com</t>
  </si>
  <si>
    <t>0819/2023</t>
  </si>
  <si>
    <t>MANUEL ORTIZ SANCHEZ</t>
  </si>
  <si>
    <t>CONSTRUCCIÓN DE CARRETERAS, AUTOPISTAS, TERRACERÍAS, PUENTES, PASOS A DESNIVEL, AEROPISTAS, OBRAS PARA EL TRATAMIENTO, DISTRIBUCIÓN Y SUMINISTROS DE AGUA Y DRENAJE, SERVICIOS DE REMODELACIONES Y MANTENIMIENTO DE BIENES INMUEBLES, INSTALACIONES ELÉCTRICAS EN CONSTRUCCIONES, ASÍ COMO OTROS TRABAJOS ESPECIALIZADOS PARA LA CONSTRUCCIÓN.</t>
  </si>
  <si>
    <t>618-171-97-19</t>
  </si>
  <si>
    <t>manuel.ovr25@gmail.com</t>
  </si>
  <si>
    <t>0820/2023</t>
  </si>
  <si>
    <t>MONICA MARIA VARGAS MAYNEZ</t>
  </si>
  <si>
    <t>COMPRA-VENTA DE ARTÍCULOS DE PAPELERÍA PARA USO ESCOLAR Y DE OFICINA, EQUIPO Y ACCESORIOS DE CÓMPUTO, VENTA EN GENERAL DE UNIFORMES Y ARTÍCULOS DEPORTIVOS, EQUIPO Y ACCESORIOS PARA EXCURSIONISMO, PESCA Y CAZA DEPORTIVA, ARTÍCULOS PARA LA LIMPIEZA, COMPUTADORAS Y SUS ACCESORIOS.</t>
  </si>
  <si>
    <t xml:space="preserve">871-189-17-14 </t>
  </si>
  <si>
    <t>0821/2023</t>
  </si>
  <si>
    <t>HOSTAL DE LA MONJA, S.A. DE C.V.</t>
  </si>
  <si>
    <t xml:space="preserve">618-837-17-19 </t>
  </si>
  <si>
    <t>contabilidad@hostaldelamonja.com.mx</t>
  </si>
  <si>
    <t>1812/2010</t>
  </si>
  <si>
    <t>ROBERTO VAZQUEZ TRIANA</t>
  </si>
  <si>
    <t>618-145-78-95</t>
  </si>
  <si>
    <t>impresosgraficos@gmail.com</t>
  </si>
  <si>
    <t>DEL 24 DE OCTUBRE DEL 2023 AL 31 DE OCTUBRE DEL 2024</t>
  </si>
  <si>
    <t>55-58-89-85</t>
  </si>
  <si>
    <t>admon.servicios@biosystemshls.com</t>
  </si>
  <si>
    <t>COMPRA-VENTA DE MOBILIARIO, EQUIPO E INSTRUMENTAL MÉDICO Y DE LABORATORIO, MAQUINARIA Y EQUIPO PARA OTROS SERVICIOS Y PARA ACTIVIDADES COMERCIALES, REPARACIÓN Y MANTENIMIENTO DE MAQUINARIA Y EQUIPO COMERCIAL Y DE SERVICIOS, ASÍ COMO ALQUILER DE EQUIPO PARA EL COMERCIO Y LOS SERVICIOS.</t>
  </si>
  <si>
    <t>556-273-11-24</t>
  </si>
  <si>
    <t>COMPRA-VENTA DE MOBILIARIO, EQUIPO E INSTRUMENTAL MÉDICO Y DE LABORATORIO, PRODUCTOS QUÍMICOS PARA USO INDUSTRIAL, ASÍ COMO REPARACIÓN Y MANTENIMIENTO DE OTRO EQUIPO ELECTRÓNICO Y DE EQUIPO DE PRECISIÓN.</t>
  </si>
  <si>
    <t>818-158-06-00</t>
  </si>
  <si>
    <t>luevano@ctr.com.mx</t>
  </si>
  <si>
    <t>0826/2023</t>
  </si>
  <si>
    <t>AMIGOS DEL DESIERTO DE COAHUILA, A.C.</t>
  </si>
  <si>
    <t xml:space="preserve">
ACTIVIDADES ASISTENCIALES, ASÍ COMO ALQUILER DE TEATROS, ESTADIOS, AUDITORIOS Y SIMILARES.</t>
  </si>
  <si>
    <t xml:space="preserve">844-986-90-00 EXT221 </t>
  </si>
  <si>
    <t>dvaldes@museodeldesierto.org</t>
  </si>
  <si>
    <t>DEL 25 DE OCTUBRE DEL 2023 AL 31 DE OCTUBRE DEL 2024</t>
  </si>
  <si>
    <t>8161/2021</t>
  </si>
  <si>
    <t>MIGUEL ANTONIO SOTO MERCADO</t>
  </si>
  <si>
    <t>COMPRA-VENTA DE OTROS MATERIALES PARA LA CONSTRUCCIÓN EXCEPTO DE MADERAS, REPARACIÓN MECÁNICA EN GENERAL DE AUTOMÓVILES Y CAMIONES, ASÍ COMO OTRO AUTOTRANSPORTE LOCAL Y FORÁNEO DE CARGA GENERAL.</t>
  </si>
  <si>
    <t>618-810-43-36</t>
  </si>
  <si>
    <t>antonio_soto3@hotmail.com</t>
  </si>
  <si>
    <t>DEL 25 DE OPCTUBRE DEL 2023 AL 31 DE OCTUBRE DEL 2024</t>
  </si>
  <si>
    <t>OTROS INTERMEDIARIOS DE COMERCIO AL POR MAYOR, ASÍ COMO OTROS SERVICIOS EDUCATIVOS PROPORCIONADOS POR EL SECTOR PRIVADO.</t>
  </si>
  <si>
    <t>7561/2020</t>
  </si>
  <si>
    <t>GRUPO TURBOFIN, S.A.P.I. DE C.V.</t>
  </si>
  <si>
    <t>ARRENDAMIENTO VEHICULAR.</t>
  </si>
  <si>
    <t>553-188-08-90</t>
  </si>
  <si>
    <t>leonardo.alcantara@turbofin.com.mx</t>
  </si>
  <si>
    <t>0822/2023</t>
  </si>
  <si>
    <t>DANIEL SEBASTIAN HERNANDEZ OCHO</t>
  </si>
  <si>
    <t>682-566-63-33</t>
  </si>
  <si>
    <t>administracio@qacs.com.mx</t>
  </si>
  <si>
    <t>0823/2023</t>
  </si>
  <si>
    <t>PROMO RIGBA INTERNACIONAL, S. DE R.L. DE C.V.</t>
  </si>
  <si>
    <t>614-413-50-44</t>
  </si>
  <si>
    <t>www.rigbapromo.com</t>
  </si>
  <si>
    <t>0824/2023</t>
  </si>
  <si>
    <t>FARMACIA SANE C, S.A. DE C.V.</t>
  </si>
  <si>
    <t>COMPRA-VENTA DE PRODUCTOS FARMACÉUTICOS, SERVICIOS DE COMEDOR PARA EMPRESAS E INSTITUCIONES, CLUBES DEPORTIVOS DEL SECTOR PRIVADO, ASÍ COMO HOTELES CON OTROS SERVICIOS INTEGRADOS.</t>
  </si>
  <si>
    <t xml:space="preserve">871-182-04-04 EXT 1280 </t>
  </si>
  <si>
    <t>farmaciasanec@gmail.com</t>
  </si>
  <si>
    <t>TEORREON, COAHUILA</t>
  </si>
  <si>
    <t>0825/2023</t>
  </si>
  <si>
    <t>ANDALUCIA CLINICA DE ESPECIALIDADES, S.A. DE C.V.</t>
  </si>
  <si>
    <t xml:space="preserve">COMPRA-VENTA DE PRODUCTOS FARMACÉUTICOS, HOSPITALES DEL SECTOR PRIVADO DEDICADOS A OTRAS ESPECIALIDADES MÉDICAS QUE REQUIERAN DE TÍTULO DE MÉDICO CONFORME A LAS LEYES, ASÍ COMO ALQUILER DE OFICINAS Y LOCALES COMERCIALES. </t>
  </si>
  <si>
    <t>871-182-04-04</t>
  </si>
  <si>
    <t>finanzas@hospitalandalucia@com.mx</t>
  </si>
  <si>
    <t>8166/2021</t>
  </si>
  <si>
    <t>JOSE CARLOS RODRIGUEZ HARO</t>
  </si>
  <si>
    <t>618-815-11-81</t>
  </si>
  <si>
    <t>charlyrodriguezharo@gmail.com</t>
  </si>
  <si>
    <t>DEL 26 DE OCTUBRE DEL 2023 AL 31 DE OCTUBRE DEL 2024</t>
  </si>
  <si>
    <t>CONSTRUCCIÓN DE VIVIENDA UNIFAMILIAR, OBRAS PARA EL TRATAMIENTO, DISTRIBUCIÓN Y SUMINISTRO DE AGUA Y DRENAJE, ASÍ COMO INSTALACIONES ELÉCTRICAS EN CONSTRUCCIONES.</t>
  </si>
  <si>
    <t>jbadillomontes@gmail.com</t>
  </si>
  <si>
    <t>DISEÑO, DESARROLLO, IMPLEMENTACIÓN, COMPRA-VENTA Y SUMINISTRO DE TODO TIPO DE SOLUCIONES Y SISTEMAS DE GESTIÓN PARA ESTACIONAMIENTOS PÚBLICOS Y PRIVADOS EN SUPERFICIE Y/O SUBTERRÁNEO.</t>
  </si>
  <si>
    <t>COMPRA-VENTA DE ARTÍCULOS Y APARATOS DEPORTIVOS, ASÍ COMO ORGANIZADORES DE EXCURSIONES Y PAQUETES TURÍSTICOS PARA AGENCIAS DE VIAJES.</t>
  </si>
  <si>
    <t>DEL 26  DE OCTUBRE DEL 2023 AL 31 DE OCTUBRE DEL 2024</t>
  </si>
  <si>
    <t>PROMOTORES DE ESPECTÁCULOS ARTÍSTICOS, DEPORTIVOS Y SIMILARES QUE NO CUENTAN CON INSTALACIONES PARA PRESENTARLOS, OTROS SERVICIOS DE PUBLICIDAD, RECREATIVOS PRESENTADOS POR EL SECTOR PRIVADO, ASÍ COMO OTROS INTERMEDIARIOS DEL COMERCIO AL POR MENOR.</t>
  </si>
  <si>
    <t xml:space="preserve">618-823-06-73 </t>
  </si>
  <si>
    <t>7545/2020</t>
  </si>
  <si>
    <t xml:space="preserve">MEGAVET, S. DE R.L. DE C.V. </t>
  </si>
  <si>
    <t>VENTA DE PRODUCTOS VETERINARIOS COMO FARMACEUTICOS, GARRAPATICIDAS, NUTRICIONALES Y ABSORBENTES DE MICOTOXINAS, PRODUCTOS DE SALUD AMBIENTAL Y CONTROL DE PLAGAS, ALIMENTOS PARA MASCOTAS, INSTRUMENTAL COMO JERINGAS, CRISTALES Y REFACCIONES, ASI COMO SERVICIOS DE ANALISIS, DISEÑO Y APLICACION DE PROGRAMAS DE MANEJO INTEGRAL DE PLAGAS Y MALEZAS.</t>
  </si>
  <si>
    <t>449-914-37-11</t>
  </si>
  <si>
    <t>arturo.martinez@megavet.com.mx</t>
  </si>
  <si>
    <t>0827/2023</t>
  </si>
  <si>
    <t>MAURO GILBERTO LOPEZ AMAYA</t>
  </si>
  <si>
    <t xml:space="preserve">618-256-86-77 </t>
  </si>
  <si>
    <t>l.i.maurolopez@gmail.com</t>
  </si>
  <si>
    <t>0828/2023</t>
  </si>
  <si>
    <t>ASESORIA Y SERVICIOS PYME LCR, S.A. DE C.V.</t>
  </si>
  <si>
    <t>SERVICIOS DE CONSULTORÍA EN ADMINISTRACIÓN, CONTABILIDAD Y AUDITORÍA, INVESTIGACIÓN DE MERCADOS Y ENCUESTAS DE OPINIÓN PÚBLICA.</t>
  </si>
  <si>
    <t>333-971-01-58</t>
  </si>
  <si>
    <t>pymelcr@gmail.com</t>
  </si>
  <si>
    <t>0829/2023</t>
  </si>
  <si>
    <t>GLOBAL OPPORTUNITES CONSULTING, S.A. DE C.V.</t>
  </si>
  <si>
    <t>COMPRA-VENTA DE EQUIPO DE TELECOMUNICACIONES, FOTOGRAFÍA Y CINEMATOGRÁFIA, EQUIPO Y ACCESORIOS DE CÓMPUTO, VENTA DE COMPUTADORAS Y SUS ACCESORIOS, SERVICIOS DE CONSULTORÍA EN ADMINISTRACIÓN Y COMUTACIÓN, ASÍ COMO OTROS SERVICIOS DE COSNULTORÍA ADMINISTRATIVA.</t>
  </si>
  <si>
    <t xml:space="preserve">557-703-07-30 </t>
  </si>
  <si>
    <t>itzayana@goconsulting.one</t>
  </si>
  <si>
    <t>0830/2023</t>
  </si>
  <si>
    <t>CONFECCIONES Y EQUIPO EL PROGRESO, S.A. DE C.V.</t>
  </si>
  <si>
    <t>COMPRA-VENTA DE MOBILIARIO, EQUIPO E INSTRUMENTAL MÉDICO Y DE LABORATORIOS, ROPA Y CALZADO.</t>
  </si>
  <si>
    <t>818-340-46-68</t>
  </si>
  <si>
    <t>cepsa21@hotmail.com</t>
  </si>
  <si>
    <t>0831/2023</t>
  </si>
  <si>
    <t>ORTOPEDIA ANA, S.A. DE C.V.</t>
  </si>
  <si>
    <t>COMPRA-VENTA DE MOBILIARIO, EQUIPO E INSTRUMENTAL MÉDICO Y DE LABORATORIOS.</t>
  </si>
  <si>
    <t>812-168-63-68</t>
  </si>
  <si>
    <t>ventas@ortopediana-com</t>
  </si>
  <si>
    <t>0832/2023</t>
  </si>
  <si>
    <t>CONSUTORES SOCIALES HELIX, S.C.</t>
  </si>
  <si>
    <t>SERVICIOS DE CONSULTORÍA EN ADMINISTRACIÓN, EN MEDIO AMBIENTE, ASÍ COMO OTROS SERVICIOS PROFESIONALES, CIENTÍFICOS Y TÉCNICOS.</t>
  </si>
  <si>
    <t xml:space="preserve">722-980-45-07 </t>
  </si>
  <si>
    <t>contacto@hlixconsultores.com</t>
  </si>
  <si>
    <t>8581/2022</t>
  </si>
  <si>
    <t>SENTIDO COMUN MEDIOS, S.C.</t>
  </si>
  <si>
    <t>rafaelkvargaspasaye@gmail.com</t>
  </si>
  <si>
    <t>TEPIC, NAYARIT</t>
  </si>
  <si>
    <t>DEL 27 DE OCTUBRE DEL 2023 AL 31 DE OCTUBRE DEL 2024</t>
  </si>
  <si>
    <t>6742/2019</t>
  </si>
  <si>
    <t>LUIS FERNANDO HERNANDEZ CARRILLO</t>
  </si>
  <si>
    <t xml:space="preserve">618-100-74-74 </t>
  </si>
  <si>
    <t>taller-hernandez@hotmail.com</t>
  </si>
  <si>
    <t>8322/2021</t>
  </si>
  <si>
    <t>ELIA ARMIDA BELTRAN FELIX</t>
  </si>
  <si>
    <t>667-177-02-94</t>
  </si>
  <si>
    <t>estrella7dulce@hotmail.com</t>
  </si>
  <si>
    <t xml:space="preserve">618-158-92-15 </t>
  </si>
  <si>
    <t>3987/2015</t>
  </si>
  <si>
    <t>NEUMATICS TOOL, S.A. DE C.V.</t>
  </si>
  <si>
    <t xml:space="preserve">COMPRA-VENTA DE MAQUINARIA Y EQUIPO PARA LA CONSTRUCCIÓN Y LA MINERÍA, REPARACIÓN Y MANTENIMIENTO DE MAQUINARIA Y EQUIPO INDUSTRIAL, ASÍ COMO ALQUILER DE MAQUINARIA PARA CONSTRUCCIÓN, MINERÍA Y ACTIVIDADES FORESTALES.
</t>
  </si>
  <si>
    <t xml:space="preserve">618-130-14-01 </t>
  </si>
  <si>
    <t>contabilidad@neumaticstool.com</t>
  </si>
  <si>
    <t>0833/2023</t>
  </si>
  <si>
    <t xml:space="preserve">PEDRO ROJAS BARRON </t>
  </si>
  <si>
    <t>COMPRA-VENTA DE EQUIPO Y ACCESORIOS DE CÓMPUTO, ASÍ COMO REPARACIÓN Y MANTENIMIENTO DE OTRO EQUIPO ELECTRÓNICO Y DE PRECISIÓN.</t>
  </si>
  <si>
    <t>552-82-77-38</t>
  </si>
  <si>
    <t>pedro.rojas.tecnico@gmail.com</t>
  </si>
  <si>
    <t>0834/2023</t>
  </si>
  <si>
    <t>CREATIVIDAD E INTELIGENCIA EN FINANCIAMIENTO DE INFRAESTRUCTURA, S.C.</t>
  </si>
  <si>
    <t>SERVICIOS DE CONSULTORÍA EN ADMINSTRACIÓN.</t>
  </si>
  <si>
    <t>555-957-15-00</t>
  </si>
  <si>
    <t>administracion@cifi.com.mx</t>
  </si>
  <si>
    <t>COMPRA-VENTA DE OTRA MAQUINARIA Y EQUIPO DE USO GENERAL, ASÍ COMO FABRIACACIÓN DE PRODUCTOS DE ASFALTO.</t>
  </si>
  <si>
    <t xml:space="preserve">618-166-42-86 </t>
  </si>
  <si>
    <t>pavimentosmodernosvector@outlook.com</t>
  </si>
  <si>
    <t>DEL 30 DE OCTUBRE DEL 2023 AL 31 DE OCTUBRE DEL 2024</t>
  </si>
  <si>
    <t xml:space="preserve">618-806-18-94 </t>
  </si>
  <si>
    <t>0835/2023</t>
  </si>
  <si>
    <t>MARIA LUISA CELERINA HERRERA VALENZUELA</t>
  </si>
  <si>
    <t>CONFECCIÓN EN SERIE DE UNIFORMES ESCOLARES, INDUSTRIALES Y ROPA DE TRABAJO, ASÍ COMO OTRAS INDUSTRIAS MANUFACTURERAS.</t>
  </si>
  <si>
    <t xml:space="preserve">618-134-11-81 </t>
  </si>
  <si>
    <t>vinicio_bibi@hotmail.com</t>
  </si>
  <si>
    <t>0836/2023</t>
  </si>
  <si>
    <t>PRISA BRAND SOLUTIONS MEXICO, S.A. DE C.V.</t>
  </si>
  <si>
    <t xml:space="preserve">554-345-64-81 556-747-36-50 </t>
  </si>
  <si>
    <t>jvillegas@prisamedia.com</t>
  </si>
  <si>
    <t>0837/2023</t>
  </si>
  <si>
    <t>GOSLA, S.A. DE C.V.</t>
  </si>
  <si>
    <t>SERVICIOS DE INVESTIGACIÓN Y DE PROTECCIÓN Y CUSTODIA EXCEPTO MEDIANTE MONITOREO.</t>
  </si>
  <si>
    <t xml:space="preserve">618-819-29-10 </t>
  </si>
  <si>
    <t>mcriztinaesch@hotmail.com</t>
  </si>
  <si>
    <t>0838/2023</t>
  </si>
  <si>
    <t>CAVALGO, S.A. DE C.V.</t>
  </si>
  <si>
    <t>COMPRA-VENTA POR COMISIÓN Y CONSIGNACIÓN, CONSTRUCCIÓN DE INMUEBLES COMERCIALES, INSTITUCIONALES Y DE SERVICIOS, INSTALACIONES ELÉCTRICAS EN CONSTRUCCIONES, ASÍ COMO OTROS SERVICIOS DE TELECOMUNICACIONES.</t>
  </si>
  <si>
    <t>811-075-70-70</t>
  </si>
  <si>
    <t>cavalgosa@hotmail.com</t>
  </si>
  <si>
    <t>0839/2023</t>
  </si>
  <si>
    <t>GLOBAL TELECOMUNICATION GROUP, S.A. DE C.V</t>
  </si>
  <si>
    <t>VENTA DE COMPUTADORAS Y SUS ACCESORIOS, TELÉFONOS, DE OTROS APARATOS DE COMUNICACIÓN, REFACCIONES Y ACCESORIOS, SERVICIOS DE CONSULTORÍA EN COMPUTACIÓN, PROCESAMIENTO ELECTRÓNICO DE INFORMACIÓN, HOSPEDAJE DE PÁGINAS WEB Y OTROS SERVICIOS RELACIONADOS, ASÍ COMO OTROS SERVICIOS D CONSULTORÍA CIENTÍFICA Y TÉCNICA.</t>
  </si>
  <si>
    <t>555-534-52-06</t>
  </si>
  <si>
    <t>jmora@global-tg.com</t>
  </si>
  <si>
    <t>8586/2022</t>
  </si>
  <si>
    <t>SANDRA MONICA SERRATO VARGAS</t>
  </si>
  <si>
    <t>VENTA DE PARTES Y REFACCIONES NUEVAS PARA AUTOMÓVILES, CAMIONETAS Y CAMIONES, ASÍ COMO REPARACIÓN EN GENERAL DE AUTOMÓVILS Y CAMIONES.</t>
  </si>
  <si>
    <t>618-145-15-95</t>
  </si>
  <si>
    <t>sally_lazalde@hotmail.com</t>
  </si>
  <si>
    <t>DEL 31 DE OCTUBRE DEL 2023 AL 31 DE OCTUBRE DEL 2024</t>
  </si>
  <si>
    <t>4669/2018</t>
  </si>
  <si>
    <t>A.N.A. COMPAÑIA DE SEGUROS, S.A. DE C.V.</t>
  </si>
  <si>
    <t>55-5322-82-00</t>
  </si>
  <si>
    <t>angeldc@anaseguros.com.mx</t>
  </si>
  <si>
    <t>0840/2023</t>
  </si>
  <si>
    <t xml:space="preserve">MARIA DE JESUS VARGAS LOPEZ </t>
  </si>
  <si>
    <t xml:space="preserve">618-815-2170 </t>
  </si>
  <si>
    <t>rvconsultores@gmail.com</t>
  </si>
  <si>
    <t>0841/2023</t>
  </si>
  <si>
    <t>UNION DE EJIDOS Y COMUNICACIONES DE PRODUCCION FORESTAL Y AGROPECUARIA DEL NORTE DEL ESTADO DE DURANGO GENERAL EMILIANO ZAPATA SIN TIPO DE SOCIEDAD</t>
  </si>
  <si>
    <t>ELABORACIÓN DE ALIMENTOS PARA ANIMALES.</t>
  </si>
  <si>
    <t xml:space="preserve">674-862-06-60 </t>
  </si>
  <si>
    <t>unecofeaz2012@hotmail.com</t>
  </si>
  <si>
    <t>AGENCIAS DE ANUNCIOS PUBLICITARIOS, ASÍ COMO OTROS SERVICIOS DE PUBLICIDAD, PROFESIONALES, CIENTÍFICOS, TÉCNICOS Y CONSULTORÍA CIENTÍFICA.</t>
  </si>
  <si>
    <t>618-269-29-02</t>
  </si>
  <si>
    <t>1219/2009</t>
  </si>
  <si>
    <t>INDUSTRIAS VALDES, S.A DE C.V</t>
  </si>
  <si>
    <t>FABRICACIÓN DE BOMBAS</t>
  </si>
  <si>
    <t>871-750-25-50</t>
  </si>
  <si>
    <t>isagasca@hotmail.com</t>
  </si>
  <si>
    <t>871-102-17-01</t>
  </si>
  <si>
    <t>VENTA DE ARTÍCULOS PARA LA LIMPIEZA</t>
  </si>
  <si>
    <t>871-737-51-70  871-354-86-68</t>
  </si>
  <si>
    <t>COMPAÑÍA DE SEGUROS NO ESPECIALIZADAS EN SEGUROS DE VIDA</t>
  </si>
  <si>
    <t>871-715-28-89</t>
  </si>
  <si>
    <t>gomezpalacio@qualitas.com.mx</t>
  </si>
  <si>
    <t>COMPRA-VENTA DE REFACCIONES AUTOMOTRICES.</t>
  </si>
  <si>
    <t>7551/2020</t>
  </si>
  <si>
    <t>PLACAS DE LAMINA Y CALCOMANIAS OFICIALES, S.A. DE C.V.</t>
  </si>
  <si>
    <t>FABRICACION DE PRODUCTOS METALICOS FORJADOS Y TROQUELADOS, INDUSTRIAS CONEXAS A LA IMPRESION, COMO LA ENCUADERNACION Y ELABORACION DE PLACAS, CLICHES, GRABADOS Y OTROS PRODUCTOS SIMILARES, ALQUILER DE EQUIPO DE COMPUTO, ASI COMO IMPRESION DE FORMAS CONTINUAS Y OTROS IMPRESOS.</t>
  </si>
  <si>
    <t xml:space="preserve">555-368-22-57 </t>
  </si>
  <si>
    <t>plcoficiales@gmail.com</t>
  </si>
  <si>
    <t>GUSTAVO A. MADERO , CIUDAD DE MEXICO</t>
  </si>
  <si>
    <t>DEL 01 DE NOVIEMBRE DEL 2023 AL 30 DE NOVIEMBRE DEL 2024</t>
  </si>
  <si>
    <t>0842/2023</t>
  </si>
  <si>
    <t>MASDAC SERVICIOS EMPRESARIALES, S.A. DE C.V.</t>
  </si>
  <si>
    <t>SERVICIOS DE CONTABILIDAD, AUDITORÍA, PROFESIONALES, CIENTÍFICOS Y TÉCNICOS, ASÍ COMO BUFETE JURÍDICOS.</t>
  </si>
  <si>
    <t>951-279-11-36</t>
  </si>
  <si>
    <t>masdac.servicios@hotmail.com</t>
  </si>
  <si>
    <t>0843/2023</t>
  </si>
  <si>
    <t>SERVICIOS Y COORDINACION EMPRESARIAL DEL NORTE, S.C.</t>
  </si>
  <si>
    <t>SERVICIOS DE CONTABILIDAD, AUDITORÍA, APOYO PARA EFECTUAR TRAMITES LEGALES, CONSULTORÍA EN COMPUTCIÓN, ADMINISTRACIÓN, EN MEDIO AMBIENTE, CIENTÍFICA Y TÉCNICA, OTROS SERVICIOS PROFESIONALES, CIENTIFICOS, TÉCNICOS, RELACIONADOS CON LOS SERVICIOS INMOBILIARIOS, ASÍ COMO BUFETES JURÍDICOS.</t>
  </si>
  <si>
    <t xml:space="preserve">618-332-12-66 </t>
  </si>
  <si>
    <t>saedelnorte@gmail.com</t>
  </si>
  <si>
    <t>0844/2023</t>
  </si>
  <si>
    <t>ARREDRA DEL NORTE, S.A. DE C.V.</t>
  </si>
  <si>
    <t>ADMINISTRACIÓN Y SUPERVICIÓN DE CONSTRUCCIÓN DE INMUEBLES COMERCIALES, INSTITUCIONALES Y DE SERVICIOS, ASÍ COMO CONSTRUCCIÓN DE INMUEBLES COMERCIALES, INSTITUCIONALES Y DE SERVICIOS.</t>
  </si>
  <si>
    <t>444-305-26-03</t>
  </si>
  <si>
    <t>arredra@gmail.com</t>
  </si>
  <si>
    <t>IMPRESIÓN DE LIBROS, PERIÓDICOS, REVISTAS POR CONTRATO, FORMAS CONTINUAS Y OTROS IMPRESOS, INDUSTRIAS CONEXAS A LA IMPRESIÓN, COMO LA ENCUADERNACIÓN Y LA ELABORACIÓN DE PLACAS, CLICHÉS, GRABADOS Y OTROS PRODUCTOS SIMILARES, FABRICACIÓN DE COMPUTADORAS Y EQUIPO PERIFÉRICO, ASÍ COMO RECUBRIMIENTOS Y TERMINADOS METÁLICOS.</t>
  </si>
  <si>
    <t>333-635-85-08</t>
  </si>
  <si>
    <t>DEL 02 DE NOVIEMBRE DEL 2023 AL 30 DE NOVIEMBRE DEL 2024</t>
  </si>
  <si>
    <t>0845/2023</t>
  </si>
  <si>
    <t>LATIN AGRO-FARMA, S.A. DE C.V.</t>
  </si>
  <si>
    <t>COMPRA-VENTA DE PRODUCTOS FARMACÉUTICOS, MAQUINARIA Y EQUIPO AGROPECUARIO, FORESTAL, PARA LA PESCA, OTROS SERVICIOS Y PARA ACTIVIDADES COMERCIALES, ASÍ COMO VENTA DE PLAGUICIDAS.</t>
  </si>
  <si>
    <t xml:space="preserve">553-128-41-16 </t>
  </si>
  <si>
    <t>gvtas@latinagrofarma.com</t>
  </si>
  <si>
    <t>0846/2023</t>
  </si>
  <si>
    <t>TECNOEDIFICACION Y SEVICIOS INDUSTRIALES, S.A. DE C.V.</t>
  </si>
  <si>
    <t>CONSTRUCCIÓN DE OBRAS PARA EL TRATAMIENTO, DISRIBUCIÓN Y SUMINISTRO DE AGUA Y DRENAJE.</t>
  </si>
  <si>
    <t>618-827-52-84</t>
  </si>
  <si>
    <t>constructoracam83@gmail.com</t>
  </si>
  <si>
    <t>0847/2023</t>
  </si>
  <si>
    <t xml:space="preserve">IVONE MARIA ALVARADO PEREZ </t>
  </si>
  <si>
    <t>618-815-35-12</t>
  </si>
  <si>
    <t>aivon@hotmail.com</t>
  </si>
  <si>
    <t>DEL 03 DE NOVIEMBRE DEL 2023 AL 30 DE NOVIEMBRE DEL 2024</t>
  </si>
  <si>
    <t>0848/2023</t>
  </si>
  <si>
    <t>SERVICIOS CORPORATIVOS Y EMPRESARIALES BLINDASH, S.A. DE C.V.</t>
  </si>
  <si>
    <t>SERVICIOS DE CONTABILIDAD Y AUDITORÍA, ASÍ COMO OTROS SERVICIOS DE CONSULTORÍA CIENTIFICA Y TÉCNICA.</t>
  </si>
  <si>
    <t>951-313-91-40</t>
  </si>
  <si>
    <t>servicioscorporativosblindash@gmail.com</t>
  </si>
  <si>
    <t>PLUXEE MEXICO, S.A. DE C.V.</t>
  </si>
  <si>
    <t xml:space="preserve">DEL 06 DE NOVIEMBRE DEL 2024 AL 30 DE NOVIEMBRE DEL 2024 </t>
  </si>
  <si>
    <t>6779/2019</t>
  </si>
  <si>
    <t>HILDA ALICIA TAVIZON MELENDEZ</t>
  </si>
  <si>
    <t>AGENCIAS DE VIAJES.</t>
  </si>
  <si>
    <t>618-688-34-27</t>
  </si>
  <si>
    <t>shalom-viajes@hotmail.com</t>
  </si>
  <si>
    <t>DEL 06 DE NOVIEMBRE DEL 2023 AL 30 DE NOVIEMBRE DEL 2024</t>
  </si>
  <si>
    <t>8570/2022</t>
  </si>
  <si>
    <t>LENDO CORPORATIVO COMERICAL, S.A. DE C.V.</t>
  </si>
  <si>
    <t>VENTA DE REFRESCOS, BEBIDAS HIDRATANTES Y REHIDRATANTES ELABORADOS UNICAMENTE CON AZUCAR DE CAÑA COMO EDULCORANTE, LECHE PROCESADA, OTROS PRODUCTOS LACTEOS Y EMBUTIDOS, SEMILLAS Y GRANOS ALIMENTICIOS, ESPECIAS Y CHILES SECOS, ARTICULOS DE FERRETERIAS Y TLAPALERIAS, LIMPIEZA, PAPELERIA, JUGUETES BICICLETAS, TRICICLOS Y PARTES PARA LOS MISMOS, LAMPARAS ORNAMENTALES, PANTALLAS PARA LAMPARAS Y CANDILES, CRISTALERIA Y SUS PIEZAS SUELTAS, LOZA, UTENSILIOS DE COCINA DE CERAMICA Y PLASTICO, ENSERES ELECTRODOMESTICOS MENORES Y APARATOS DE LINEA BLANCA, EQUIPO DE COMPUTO Y SUS ACCESORIOS, APARATOS ORTOPEDICOS, BLANCOS, UNIFORMES, ARTICULOS DEPORTIVOS, EQUIPO Y ACCESORIOS PARA EXCURSIONISMO, PESCA, Y CAZA DEPORTIVA, VENTA EN TIENDAS DE ABARROTES, ULTRAMARINOS Y MISCELANEAS, COMPRA-VENTA DE JUGUETES, ENVASES, PAPEL Y CARTON, EQUIPO Y MATERIAL ELECTRICO, VENTA AL POR MAYOR POR COMISION Y CONSIGNACION, ASI COMO OTROS INTERMEDIARIOS DE COMERCIO AL POR MAYOR Y MENOR.</t>
  </si>
  <si>
    <t>999-148-94-09</t>
  </si>
  <si>
    <t>contabilidad.origenselecto@gmail.com</t>
  </si>
  <si>
    <t>DEL 06 DE NOVIEMBRE DEL 2023 DEL 30 DE NOVIEMBRE DEL 2024</t>
  </si>
  <si>
    <t>8617/2022</t>
  </si>
  <si>
    <t>ALIMENTOS Y ABARROTES SELECCIONADOS DEL NORTE, S.A. DE C.V.</t>
  </si>
  <si>
    <t>COMPRA-VENTA DE SEMILLAS Y GRANOS ALIMENTICIOS, FRUTAS SECAS, CHILES SECOS Y ESPECIAS COMO CLAVO, PIMIENTA AZAFRÁN, COMINO, NUEZ MOSCADA Y CANELA.</t>
  </si>
  <si>
    <t xml:space="preserve">618-206-96-60 </t>
  </si>
  <si>
    <t>adm. aasn@gmail.com</t>
  </si>
  <si>
    <t>8569/2022</t>
  </si>
  <si>
    <t>RGS HOLDING, S. DE R.L. DE C.V.</t>
  </si>
  <si>
    <t>VENTA DE CARNES ROJAS Y DE AVES, HUEVOS DE GALLINA Y OTRAS AVES, ENSERES ELECTRODOMESTICOS MENORES Y APARATOS DE LINEA BLANCA, EQUIPO DE COMPUTO Y SUS ACCESORIOS, APARATOS ORTOPEDICOS, JUGUETES, BICICLETAS, TRICICLOS Y PARTES PARA LOS MISMOS, BLANCOS, ARTICULOS DE FERRETERIAS Y TLAPALERIAS, LIMPIEZA, PAPELERIA, ARTESANIAS, UNIFORMES Y ARTICULOS DEPORTIVOS, EQUIPO Y ACCESORIOS PARA EXCURSIONISMO, PESCA Y CAZA DEPORTIVA, PLANTAS, FLORES NATURALES, ARREGLOS FLORALES Y FRUTALES, CORONAS FUNERARIAS, NATURALEZAS MUERTAS, VENTA EN TIENDAS DE ABARROTES, ULTRAMARINOS Y MISCELANEAS, COMPRA-VENTA DE ARTICULOS Y APARATOS DEPORTIVOS, FABRICACION DE VASOS, JARAS, CHAROLAS, FRUTEROS, ADORNOS Y OTROS ARTICULOS DOMESTICOS Y ORNAMENTALES DE VIDRIO, ASI COMO OTROS INTERMEDIARIOS DE COMERCIO AL POR MENOR.</t>
  </si>
  <si>
    <t>0849/2023</t>
  </si>
  <si>
    <t>P25 RED MEXICO, S.A. DE C.V</t>
  </si>
  <si>
    <t>COMPRA-VENTA DE EQUIPO DE TELECOMUNICACIONES, FOTOGRAFÍA Y CINEMATOGRAFÍA, EQUIPO, MATERIAL ELÉCTRICO Y ACCESORIOS DE CÓMPUTO, EDICIÓN DE SOFTWARE EXCEPTO A TRAVÉS DE INTERNET, SERVICIOS DE INSPECCIÓN DE EDIFICIOS, REPARACIÓN Y MANTENIMIENTO DE OTRO EQUIPO ELECTRÓNICO Y DE EQUIPO DE PRECISIÓN, CONSTRUCCIÓN DE OBRAS PARA TELECOMUNICACIONES, ASÍ COMO OTROS SERVICIOS DE TELECOMUNICACIONES.</t>
  </si>
  <si>
    <t xml:space="preserve">553-277-15-47 </t>
  </si>
  <si>
    <t>info@p25.com.mx</t>
  </si>
  <si>
    <t>MORELIA, MICHOACAN DE OCAMPO</t>
  </si>
  <si>
    <t>0850/2023</t>
  </si>
  <si>
    <t xml:space="preserve">INTELIGENCIA Y TECNOLOGIA HEALTH, S.A. DE C.V. </t>
  </si>
  <si>
    <t xml:space="preserve">OTROS SERVICIOS DE SUMINISTRO DE INFORMACIÓN. </t>
  </si>
  <si>
    <t>449-153-30-96</t>
  </si>
  <si>
    <t>magdalena.sanchez@neoteck. com .mx</t>
  </si>
  <si>
    <t>0851/2023</t>
  </si>
  <si>
    <t>XYZ COMERCIALIZADORA, S.A. DE C.V.</t>
  </si>
  <si>
    <t>VENTA DE AUTOMÓVILES Y CAMIONETAS USADOS Y COMERCIO INTEGRADO DE AUTOMÓVILES Y CAMIONES USADOS, Y A LA COMPRA, VENTA Y CONSIGNACIÓN DE AUTOMÓVILES Y CAMIONETAS, COMPUTADORAS Y SUS ACCESORIOS, ASÍ COMO ALQUILER DE AUTOMÓVILES SIN CHOFER.</t>
  </si>
  <si>
    <t>553-655-78-06</t>
  </si>
  <si>
    <t>comercializadoraxyz@gmail.com</t>
  </si>
  <si>
    <t>0852/2023</t>
  </si>
  <si>
    <t>INNOVACION E INFRAESTRUCTURA BIOMEDICA, S.A. DE C.V.</t>
  </si>
  <si>
    <t>COMPRA-VENTA DE MOBILIARIO, EQUIPO E INSTRUMENTAL MÉDICO, 
DE LABORATORIO, DE OFICINA, PRODUCTOS FARMACÉUTICOS, FERTILIZANTES, PLAGUICIDAS Y SEMILLAS PARA SIEMBRA, ASÍ COMO VENTA DE LLANTAS Y CÁMARAS, CORBATAS, VÁLVULAS DE CÁMARA Y TAPONES PARA AUTOMÓVILES, CAMIONETAS Y CAMIONES DE MOTOR.</t>
  </si>
  <si>
    <t>722-518-18-36</t>
  </si>
  <si>
    <t>iinbio.bajio@gmail.com</t>
  </si>
  <si>
    <t>6713/2019</t>
  </si>
  <si>
    <t>SERGIO OMAR DIAZ VELAZQUEZ</t>
  </si>
  <si>
    <t>COMPRA-VENTA DE OTROS MATERIALES PARA LA CONSTRUCCIÓN EXCEPTO DE MADERA, OTROS PRODUCTOS TEXTILES, SERVICIOS DE REMODELACIÓN Y MANTENIMIENTO DE BIENES INMUEBLES, ALQUILER DE MESAS, SILLAS, VAJILLAS Y SIMILARES, ASÍ COMO SERVICIOS DE PREPARACIÓN DE ALIMENTOS PARA OCASIONES ESPECIALES.</t>
  </si>
  <si>
    <t>618-159-58-78</t>
  </si>
  <si>
    <t>sergioomar_diaz@hotmail.com</t>
  </si>
  <si>
    <t>DEL 07 DE NOVIEMBRE DEL 2023 AL 30 DE NOVIEMBRE DEL 2024</t>
  </si>
  <si>
    <t>8214/2021</t>
  </si>
  <si>
    <t>CENTRO DE INVESTIGACION EDUCATIVA Y CAPACITACION INSTITUCIONAL, S.C.</t>
  </si>
  <si>
    <t>CAPACITACIÓN Y ASESORÍA PROFESIONAL A DOCENTES, INSTITUCIONES Y ORGANIZACIONES EDUCATIVAS EN SERVICIOS DE ATENCIÓN EDUCATIVA A NIÑOS CON PROBLEMAS DE LENGUAJE, CONDUCTA Y APRENDIZAJE, PUBLICACIONES ALUSIVAS A TEMAS EDUCATIVOS, ASÍ COMO DISEÑO CURRICULAR DE PROGRAMAS EDUCATIVOS.</t>
  </si>
  <si>
    <t xml:space="preserve">55-55-49-29-97 </t>
  </si>
  <si>
    <t>financieroscieci@gmail.com</t>
  </si>
  <si>
    <t>4344/2017</t>
  </si>
  <si>
    <t>SISTEMAS DE IDENTIFICACION VISUAL, S. DE R.L. DE C.V.</t>
  </si>
  <si>
    <t>FABRICACIÓN DE ANUNCIOS PUBLICITARIOS DE TODO TIPO DE MATERIAL, COMO ANUNCIOS Y TOLDOS LUMINOSOS, CARTELERAS ESPECTACULARES, ANUNCIOS ELECTRÓNICOS, ROTAGRAPHICS, UNIPOLARES, DE NEÓN, CONFECCIÓN DE OTRA ROPA DE MATERIAL TEXTILES, DISTRIBUCIÓN DE MATERIALES TEXTILES, ASÍ COMO DISEÑO GRÁFICO.</t>
  </si>
  <si>
    <t>618-818-17-87</t>
  </si>
  <si>
    <t>sii_durango@hotmail.com</t>
  </si>
  <si>
    <t>5791/2017</t>
  </si>
  <si>
    <t>GRUPO ESCORPION 2016, S.A. DE C.V.</t>
  </si>
  <si>
    <t>COMPRA-VENTA DE MOBILIARIO, EQUIPO E INSTRUMENTAL MÉDICO Y DE LABORATORIO, MEDICAMENTOS VETERINARIOS Y ALIMENTOS PARA ANIMALES, EQUIPO Y ACCESORIOS DE CÓMPUTO, ASÍ COMO CONFECCIÓN EN SERIE DE UNIFORMES ESCOLARES, INDUSTRIALES Y ROPA DE TRABAJO.</t>
  </si>
  <si>
    <t>618-817-16-15</t>
  </si>
  <si>
    <t>grupo.escorpion1@gmail.com</t>
  </si>
  <si>
    <t>0856/2023</t>
  </si>
  <si>
    <t>ADRIAN GONZALEZ HERNANDEZ</t>
  </si>
  <si>
    <t>COMPRA-VENTA DE PRODUCTOS FARMACÉUTICOS, ASÍ COMO CONSULTORIOS DE MEDICINA ESPECIALIZADA PERTENECIENTES AL SECTOR PRIVADO QUE CUENTAN CON TÍTULO DE MEDICINA CONFORME A LAS LEYES.</t>
  </si>
  <si>
    <t>618-108-47-4</t>
  </si>
  <si>
    <t>adsgon@hotmail.com</t>
  </si>
  <si>
    <t>0853/2023</t>
  </si>
  <si>
    <t>ANUAR ENRIQUE BUJAIDAR PAREDES</t>
  </si>
  <si>
    <t>COMPRA-VENTA DE MOBILIARIO Y EQUIPO DE OFICINA, ASÍ COMO RESTAURANTES DE AUTOSERVICIO.</t>
  </si>
  <si>
    <t>618-134-36-69</t>
  </si>
  <si>
    <t>anuar.bujaidar@gmail.com</t>
  </si>
  <si>
    <t>0854/2023</t>
  </si>
  <si>
    <t>CARLOS ALBERTO ORTIZ HARO CARRANZA</t>
  </si>
  <si>
    <t>COMPRA-VENTA DE MOBILIARIO Y EQUIPO DE OFICINA, ASÍ ADMINISTRACIÓN Y SUPERVISIÓN DE CONSTRUCCIÓN DE OTRAS OBRAS DE INGENIERÍA CIVIL U OBRAS PESADAS.</t>
  </si>
  <si>
    <t xml:space="preserve">618-157-12-14 </t>
  </si>
  <si>
    <t>zitrocaohc@hotmail.com</t>
  </si>
  <si>
    <t>0855/2023</t>
  </si>
  <si>
    <t xml:space="preserve">MOISES ESPARZA SERRANO </t>
  </si>
  <si>
    <t>COMPRA-VENTA DE OTROS MATERIALES PARA LA CONSTRUCCIÓN MADERA, VENTA DE PARTES Y REFACCIONES NUEVAS PARA AUTOMÓVILES, CAMIONETAS Y CAMIONES, OTROS SERVICIOS PROFESIONALES, CIENTÍFICOS, TÉCNICOS, DE REPARACIÓN Y MANTENIMIENTO DE AUTOMÓVILES Y CAMIONES, OTROS TRABAJOS ESPECIALIZADOS PARA LA CONSTRUCCIÓN, ALQUILER DE AUTOMÓVILES SIN CHOFER, ASÍ COMO PROMOTORES DE ESPECTÁCULOS ARTÍSTICOS, DEPORTIVOS Y SIMILARES QUE NO CUENTAN CON INSTALACIONES PARA PRESENTARLOS.</t>
  </si>
  <si>
    <t xml:space="preserve">618-216-12-06 </t>
  </si>
  <si>
    <t>moyespserr01qgmil.com</t>
  </si>
  <si>
    <t>0857/2023</t>
  </si>
  <si>
    <t>JOSE ULISES ORTIZ ESPARZA</t>
  </si>
  <si>
    <t xml:space="preserve">VENTA DE ARTÍCULOS PARA LA LIMPIEZA, FERRETERÍA Y TLAPALERÍA, SERVICIOS DE CONTROL Y EXTERMINACIÓN DE PLAGAS, ASÍ COMO CONSTRUCCIÓN DE INMUEBLES COMERCIALES, INSTITUCIONALES Y DE SERVICIOS. </t>
  </si>
  <si>
    <t xml:space="preserve">618-206-74-05 </t>
  </si>
  <si>
    <t>ortizulises5058@gmail.com</t>
  </si>
  <si>
    <t>0858/2023</t>
  </si>
  <si>
    <t>GUSTAVO ADOLFO RODRIGUEZ GARCIA</t>
  </si>
  <si>
    <t>FABRICACIÓN DE OTROS PRODUCTOS DE HIERRO Y ACERO DE MATERIAL COMPRADO.</t>
  </si>
  <si>
    <t>618-189-19-97</t>
  </si>
  <si>
    <t>gus_a23@hotmail.com</t>
  </si>
  <si>
    <t>VENTA DE PARTES Y REFACCIONES NUEVAS PARA AUTOMÓVILES, CAMIONETAS Y CAMIONES, HOJALATERÍA Y PINTURA DE AUTOMÓVILES Y CAMIONES, REPARACIÓN MECÁNICA GENERAL DE AUTOMÓVILES Y CAMIONES, ASÍ COMO REPARACIONES MECÁNICAS Y ELÉCTRICAS DE AUTOMÓVILES Y CAMIONES.</t>
  </si>
  <si>
    <t>618-299-27-52</t>
  </si>
  <si>
    <t>DEL 08 DE NOVIEMBRE DEL 2023 AL 30 DE NOVIEMBRE DEL 2024</t>
  </si>
  <si>
    <t>6991/2019</t>
  </si>
  <si>
    <t>DAVID YONEMOTO FLORES</t>
  </si>
  <si>
    <t xml:space="preserve">444-540-04-95 </t>
  </si>
  <si>
    <t>david.yonemoto@gmail.com</t>
  </si>
  <si>
    <t>8587/2022</t>
  </si>
  <si>
    <t>YAZMIRA RAFAELA SOTO VALLES</t>
  </si>
  <si>
    <t>CONSTRUCCIÓN DE OBRAS DE URBANIZACIÓN, PARA EL SUMINISTRO DE AGUA REALIZADOS PARA EL SECTOR AGRICOLA O GANADERO, ASÍ COMO ALQUILER DE MAQUINARIA PARA LA CONSTRUCCIÓN MINERÍA, ACTIVIDADES FORESTALES, MESAS, SILLAS, VAJILLAS Y SIMILARES.</t>
  </si>
  <si>
    <t>818-350-17-66</t>
  </si>
  <si>
    <t>DEL 08 NOVIEMBRE DEL 2023 AL 30 DE NOVIEMBRE DEL 2024</t>
  </si>
  <si>
    <t>5723/2017</t>
  </si>
  <si>
    <t>EDITORA NAVA STENNER, S.C.</t>
  </si>
  <si>
    <t>IMPRESION DE PERIODICOS Y REVISTAS, ASI COMO PUBLICACION DE NOTICIAS EN PERIODICO DIARIO.</t>
  </si>
  <si>
    <t>618-812-99-11</t>
  </si>
  <si>
    <t>facturas_lavoz@outlook.com</t>
  </si>
  <si>
    <t>CONSTRUCCIÓN DE VIVIENDA UNIFAMILIAR, INMUEBLES COMERCIALES, INSTITUCIONALES, DE SERVICIOS Y OBRAS DE URBANIZACIÓN.</t>
  </si>
  <si>
    <t>104/2007</t>
  </si>
  <si>
    <t>PROVEEDORA AUTOMOTRIZ DE DURANGO, S.A. DE C.V.</t>
  </si>
  <si>
    <t>COMPRA-VENTA DE REFACCIONES AUTOMOTRICES, VEHICULOS AUTOMOTORES NUEVOS Y USADOS, ASI COMO REPARACION Y MANTENIMIENTO DE LOS MISMOS.</t>
  </si>
  <si>
    <t>618-829-26-00</t>
  </si>
  <si>
    <t>hector. estrada@surman.com</t>
  </si>
  <si>
    <t>103/2007</t>
  </si>
  <si>
    <t>PROVEEDORA CHEVROLET, S.A. DE C.V.</t>
  </si>
  <si>
    <t xml:space="preserve">618-829-26-00 </t>
  </si>
  <si>
    <t>4262/2017</t>
  </si>
  <si>
    <t>CABS COMPUTACION DGO, S.A. DE C.V.</t>
  </si>
  <si>
    <t>COMPRA-VENTA DE EQUIPO DE COMPUTO Y SUS ACCESORIOS, ASI COMO SERVICIOS DE CONSULTORIA EN COMPUTACION.</t>
  </si>
  <si>
    <t xml:space="preserve">618-811-13-71 </t>
  </si>
  <si>
    <t>contadr@cabsdgo.com</t>
  </si>
  <si>
    <t>0859/2023</t>
  </si>
  <si>
    <t>COMERCIALIZADORA Y SERVICIOS CUBURZAL, S.A. DE C.V.</t>
  </si>
  <si>
    <t>COMPRA-VENTA DE OTROS MATERIALES PARA LA CONSTRUCCIÓN, MADERA, JUGUETES, ABARROTES, MAQUINARIA Y EQUIPO PARA OTROS SERVICIOS Y PARA ACTIVIDADES COMERCIALES, PARTES REFACCIONES NUEVAS PARA AUTOMÓVILES, CAMIONETAS Y CAMIONES, FABRICACIONES DE ANUNCIOS PUBLICITARIOS DE TODO TIPO DE MATERIAL, COMO ANUNCIOS Y TOLDOS LUMINOSOS, CARTELERAS ESPECTACULARES, ANUNCIOS ELECTRÓNICOS, ROTAGRAPHICS, UNIPOLARES, DE NEÓN, OTRO AUTOTRANSPORTE LOCAL Y FORÁNEO DE CARGA GENERAL, ALQUILER DE AUTOBUSES, MINIBUSES Y REMOLQUES SIN CHOFER, ORGANIZADORES DE CONVENCIONES Y FERIAS COMERCIALES E INDUSTRIALES, SERVICIOS DE PREPARACIÓN DE ALIMENTOS PARA OCASIONES ESPECIALES, INVESTIGACIÓN Y DE PROTECCIÓN, ASÍ COMO OTROS SERVICIOS DE REMODELACIÓN Y MANTENIMIENTO DE BIENES INMUEBLES.</t>
  </si>
  <si>
    <t>618-216-12-06</t>
  </si>
  <si>
    <t>servicioscuburzal@hotmail.com</t>
  </si>
  <si>
    <t>7881/2021</t>
  </si>
  <si>
    <t>JOSE LUIS BAÑUELOS FELIX</t>
  </si>
  <si>
    <t>618-112-94-32</t>
  </si>
  <si>
    <t>banquetesdurango@hotmail.com</t>
  </si>
  <si>
    <t>DEL 09 DE NOVIEMBRE DEL 2023 AL 30 DE NOVIEMBRE DEL 2024</t>
  </si>
  <si>
    <t>7760/2021</t>
  </si>
  <si>
    <t>JULIO ENRIQUE GARCIA MERCADO</t>
  </si>
  <si>
    <t>ALQUILER DE MAQUINARIA PARA CONSTRUCCIÓN, MINERÍA Y ACTIVIDADES FORESTALES, EQUIPO PARA EL COMERCIO Y LOS SERVICIOS, OTROS TRABAJOS ESPECIALIZADOS PARA LA CONSTRUCCIÓN, PROMOTORES DE ESPECTÁCULOS ARTÍSTICOS, DEPORTIVOS Y SIMILARES QUE NO CUENTAN CON INSTALACIONES PARA PRESENTARLOS, SERVICIOS RELACIONADOS CON LA GANADERÍA, ASÍ COMO OTROS SERVICIOS RELACIONADOS CON LA AGRICULTURA.</t>
  </si>
  <si>
    <t xml:space="preserve">618-110-71-03 </t>
  </si>
  <si>
    <t>despacho.ee@hotmail.com</t>
  </si>
  <si>
    <t>7460/2020</t>
  </si>
  <si>
    <t>MARIA DE LA LUZ ESCOBEDO REYES</t>
  </si>
  <si>
    <t>PROMOTORES DE ESPECTÁCULOS ARTÍSTICOS, DEPORTIVOS Y SIMILARES QUE NO CUENTAN CON INSTALACIONES PARA PRESENTARLOS, SERVICIOS RELACIONADOS CON LA GANADERÍA, OTROS SERVICIOS RELACIONADOS CON LA AGRICULTURA, OTROS TRABAJOS ESPECIALIZADOS CON LA CONSTRUCCIÓN, ASÍ COMO OTROS INTERMEDIARIOS DE COMERCIO AL POR MAYOR.</t>
  </si>
  <si>
    <t xml:space="preserve">618-211-06-95 </t>
  </si>
  <si>
    <t>kapradesing@hotmail.com</t>
  </si>
  <si>
    <t>7965/2021</t>
  </si>
  <si>
    <t>ARAMED Y LABORATORIO, S.A. DE C.V.</t>
  </si>
  <si>
    <t>33-36-42-51-60</t>
  </si>
  <si>
    <t>administracion@aramedylaboratorio.com</t>
  </si>
  <si>
    <t>8574/2022</t>
  </si>
  <si>
    <t>EMERAKI, S.A. DE C.V.</t>
  </si>
  <si>
    <t>444-100-54-79</t>
  </si>
  <si>
    <t>emerakisacv@gmail.com</t>
  </si>
  <si>
    <t>8573/2022</t>
  </si>
  <si>
    <t>SERVICIOS MEDICOS Y SUMINISTRO HOSPITALARIO, S.A. DE C.V.</t>
  </si>
  <si>
    <t>872-116-06-94</t>
  </si>
  <si>
    <t>contacto@serviciosdesalidandalucia</t>
  </si>
  <si>
    <t>0860/2023</t>
  </si>
  <si>
    <t>YASMINE EILEEN MOTTA RENTERIA</t>
  </si>
  <si>
    <t>SERVICIOS DE CONSULTORÍA EN ADMINISTRACIÓN, SERVICIOS DE APOYO A LA EDUCACIÓN, ASÍ COMO OTROS SERVICIOS DE CONSULTORIA CIENTIFICA Y TECNICA.</t>
  </si>
  <si>
    <t>618-268-80-61</t>
  </si>
  <si>
    <t>lpyasminemotta@gmail.com</t>
  </si>
  <si>
    <t>4325/2017</t>
  </si>
  <si>
    <t>SEGUROS SURA, S.A. DE C.V.</t>
  </si>
  <si>
    <t>COMPAÑÍA ESPECIALIZADA EN SEGUROS DE VIDA Y NO ESPECIALIZADA EN SEGUROS DE VIDA.</t>
  </si>
  <si>
    <t xml:space="preserve">333-616-83-80 </t>
  </si>
  <si>
    <t>sergio.vela@segurossura.com.mx</t>
  </si>
  <si>
    <t>7753/2021</t>
  </si>
  <si>
    <t>HECTOR JAVIER VELASCO CHAVEZ</t>
  </si>
  <si>
    <t xml:space="preserve">618-155-99-36 </t>
  </si>
  <si>
    <t>despacho_velasco@hotmail.com</t>
  </si>
  <si>
    <t>DEL 10 DE NOVIEMBRE DEL 2023 AL 30 DE NOVIEMBRE DEL 2024</t>
  </si>
  <si>
    <t xml:space="preserve">
SERVICIOS DE PREPARACIÓN DE ALIMENTOS PARA OCASIONES ESPECIALES, ASÍ COMO ALQUILER DE MESAS, SILLAS, VAJILLAS Y SIMILARES.</t>
  </si>
  <si>
    <t>8330/2021</t>
  </si>
  <si>
    <t>BRENDA LIZATH ROCHA CHAVEZ</t>
  </si>
  <si>
    <t>676-100-81-24</t>
  </si>
  <si>
    <t>pollo-facturas@hotmail.com</t>
  </si>
  <si>
    <t>5725/2017</t>
  </si>
  <si>
    <t>SERVICIO ALEDAJO, S.A. DE C.V.</t>
  </si>
  <si>
    <t>VENTA DE COMBUSTIBLES, ACEITES Y LUBRICANTES.</t>
  </si>
  <si>
    <t>618-810-33-31</t>
  </si>
  <si>
    <t>servaledajo@outlook.com</t>
  </si>
  <si>
    <t>ESCUELAS DE EDUCACIÓN SUPERIOR PERTENECIENTES AL SECTOR PÚBLICO.</t>
  </si>
  <si>
    <t>618-128-60-31</t>
  </si>
  <si>
    <t>DEL 13 DE NOVIEMBRE DEL 2023 AL 30 DE NOVIEBRE DEL 2024</t>
  </si>
  <si>
    <t>8632/2022</t>
  </si>
  <si>
    <t>LIMPIEZAS INDUSTRIALES MILENIUM, S.A. DE C.V.</t>
  </si>
  <si>
    <t xml:space="preserve">618-151-21-97 </t>
  </si>
  <si>
    <t>limpiezas.industriales.milenium@gmail.com</t>
  </si>
  <si>
    <t xml:space="preserve">618102-26-96 </t>
  </si>
  <si>
    <t>4550/2018</t>
  </si>
  <si>
    <t>SERVICIOS DE ALIMENTACION VIZCAYA, S.A. DE C.V.</t>
  </si>
  <si>
    <t>618-151-21-97</t>
  </si>
  <si>
    <t>serviciosalimentacionvizcaya@gmail.com</t>
  </si>
  <si>
    <t xml:space="preserve">DEL 13 DE NOVIEMBRE DEL 2023 AL 30 DE NOVIEMBRE DEL 2024 </t>
  </si>
  <si>
    <t>DEL 13 DE NOVIEMBRE DEL 2023 AL 30 DE NOVIEMBRE DEL 2024</t>
  </si>
  <si>
    <t>0861/2023</t>
  </si>
  <si>
    <t>IMPRESIONES AEREAS, S.A. DE C.V.</t>
  </si>
  <si>
    <t>OTROS SERVICIOS DE PUBLICIDAD, SUMINISTROS DE INFORMACIÓN, CREACIÓN Y DIFUSIÓN DE CONTENIDO EXCLUSIVAMENTE A TRAVÉS DE INTERNET, ASÍ COMO EDICIÓN DE REVISTAS Y OTRAS PUBLICACIONES PERIÓDICAS NO INTEGRADA CON LA IMPRESIÓN EXCEPTO A TRAVÉS DE INTERNET.</t>
  </si>
  <si>
    <t xml:space="preserve">553-850-32-80 </t>
  </si>
  <si>
    <t>jvillasenor@g21.vom.mx</t>
  </si>
  <si>
    <t>2925/2012</t>
  </si>
  <si>
    <t>ARMANDO CORTEZ RODRIGUEZ</t>
  </si>
  <si>
    <t xml:space="preserve">618-8-13-93-79 </t>
  </si>
  <si>
    <t>ar_corrod@live.com.mx</t>
  </si>
  <si>
    <t>DEL 13 DE NOVIEMBRE DEL 2023 AL 30 DE NOVIEMBRE 2024</t>
  </si>
  <si>
    <t>3575/2014</t>
  </si>
  <si>
    <t>PERIFERIOS Y SISTEMAS, S.A. DE C.V.</t>
  </si>
  <si>
    <t xml:space="preserve">COMPRA-VENTA DE MAQUINARIA Y EQUIPO PARA OTROS SERVICIOS, PARA ACTIVIDADES COMERCIALES Y PARA LA INDUSTRIA MANUFACTURERA, VENTA DE TELÉFONOS, DE OTROS APARATOS DE COMUNICACIÓN REFACCIONES, ACCESORIOS, COMPUTADORAS Y SUS ACCESORIOS, SERVICIOS DE CONSULTORÍA EN MEDIO AMBIENTE Y EN COMPUTACIÓN, OTROS SERVICIOS DE CONSULTORÍA CIENTÍFICA Y TÉCNICA, ASÍ COMO OTROS SERVICIOS PROFESIONALES, CIENTÍFICOS Y TÉCNICOS. </t>
  </si>
  <si>
    <t>555-687-77-88</t>
  </si>
  <si>
    <t>andrea.hernandez@persis.com.mx</t>
  </si>
  <si>
    <t>4768/2018</t>
  </si>
  <si>
    <t>CONSULTA ACTUARIOS, S.C.</t>
  </si>
  <si>
    <t>SERVICIOS DE CONSULTORIA EN ADMINISTRACION, CONTABILIDAD Y AUDITORIA, ASI COMO BUFETES JURIDICOS.</t>
  </si>
  <si>
    <t>55-52-80-72-72</t>
  </si>
  <si>
    <t>giovanna.estevez@conactuarios.com</t>
  </si>
  <si>
    <t>HUIXQUILUCAN, CIUDAD DE MEXICO</t>
  </si>
  <si>
    <t>5968/2017</t>
  </si>
  <si>
    <t>JESUS GONZALEZ RENTERIA</t>
  </si>
  <si>
    <t>COMPRA-VENTA DE PRODUCTOS FARMACÉUTICOS, MOBILIARIO, EQUIPO E INSTRUMENTAL MÉDICO Y DE LABORATORIO, ASÍ COMO VENTA DE APARATOS ORTOPÉDICOS.</t>
  </si>
  <si>
    <t xml:space="preserve">618-598-22-29 </t>
  </si>
  <si>
    <t>licitaciones@jgrfarmaceutica.com</t>
  </si>
  <si>
    <t>DEL 15 DE NOVIEMBRE DEL 2023 AL 30 DE NOVIEMBRE DEL 2024</t>
  </si>
  <si>
    <t>7281/2020</t>
  </si>
  <si>
    <t>REYNA ESTEFANIA RODRIGUEZ GARCIA</t>
  </si>
  <si>
    <t>COMPRA-VENTA DE PRODUCTOS FARMACÉUTICOS, MOBILIARIO, EQUIPO E INSTRUMENTAL MÉDICO Y DE LABORATORIO, ASÍ COMO OTROS INTERMEDIARIOS DE COMERCIO AL POR MAYOR.</t>
  </si>
  <si>
    <t>618-108-76-95</t>
  </si>
  <si>
    <t>insumosaltaespecialidadmedica@gmail.com</t>
  </si>
  <si>
    <t xml:space="preserve">618-158-44-64 </t>
  </si>
  <si>
    <t>8119/2021</t>
  </si>
  <si>
    <t>TRANSPORTADORA GRUPO RC, S.A. DE C.V.</t>
  </si>
  <si>
    <t>TRANSPORTE ESCOLAR Y DE PERSONAL.</t>
  </si>
  <si>
    <t>618-135-14-35</t>
  </si>
  <si>
    <t>joseothonrodriguez@hotmail.com</t>
  </si>
  <si>
    <t>SERVICIOS DE CONSULTERÍA EN COMPUTACIÓN, ASÍ COMO OTROS SERVICIOS DE APOYO A LOS NEGOCIOS.</t>
  </si>
  <si>
    <t>561-859-85-11</t>
  </si>
  <si>
    <t>apoilia@gmail.com</t>
  </si>
  <si>
    <t>DEL 16 DE NOVIEMBRE DEL 2023 AL 30 DE NOVIEMBRE DEL 2024</t>
  </si>
  <si>
    <t>8621/2022</t>
  </si>
  <si>
    <t>ARCAFA, S.A. DE C.V.</t>
  </si>
  <si>
    <t>COMPRA-VENTA DE ROPA, OTROS PRODUCTOS TEXTILES, EQUIPO Y ACCESORIOS DE CÓMPUTO, VENTA DE ARTÍCULOS PARA LA LIMPIEZA, SERVICIOS DE CONSULTORÍA EN COMPUTACIÓN, EDICIÓN DE SOFTWARE EXCEPTO A TRAVÉS DE INTERNET, ASÍ COMO OTROS SERVICIOS DE TELECOMUNICACIONES.</t>
  </si>
  <si>
    <t>556-272-11-11</t>
  </si>
  <si>
    <t>clientes@arcafa.com.mx</t>
  </si>
  <si>
    <t>COMPRA-VENTA DE EQUIPO Y MATERIAL ELÉCTRICO, PRODUCTOS FARMACÉUTICOS, MOBILIARIO Y EQUIPO DE OFICINA, ARTÍCULOS DE PAPELERÍA PARA USO ESCOLAR Y DE OFICINA, FERTILIZANTES, PLAGUICIDAS Y SEMILLAS PARA SIEMBRA, EQUIPO Y ACCESORIOS DE CÓMPUTO, OTRAS MATERIAS PRIMAS PARA OTRAS INDUSTRIAS, ARTÍCULOS DE PERFUMERÍA, MAQUINARIA Y EQUIPO PARA OTROS SERVICIOS, PARA ACTIVIDADES COMERCIALES, PARA LA CONSTRUCCIÓN, Y LA MINERÍA, MATERIALES METÁLICOS, DESECHOS DE PAPEL, CARTÓN Y PLÁSTICOS, MEDICAMENTOS VETERINARIOS Y ALIMENTOS PARA ANIMALES, ARTÍCULOS Y APARATOS DEPORTIVOS, ASÍ COMO OTROS INTERMEDIARIOS DE COMERCIO AL POR MAYOR.</t>
  </si>
  <si>
    <t>VENTA DE PARTES Y REFACCIONES NUEVAS PARA AUTOMÓVILES, CAMIONETAS Y CAMIONES, ASÍ COMO REPARACIÓN MECÁNICA EN GENERAL DE AUTOMÓVILES Y CAMIONES.</t>
  </si>
  <si>
    <t>618-112-36-11</t>
  </si>
  <si>
    <t>8627/2022</t>
  </si>
  <si>
    <t>GRUPO COMERCIAL KAR, S.A. DE C.V.</t>
  </si>
  <si>
    <t>VENTA EN GENERAL DE UNIFORMES Y ARTÍCULOS DEPORTIVOS, EQUIPO Y ACCESORIOS PARA EXCURSIONISMO, PESCA Y CAZA DEPORTIVA, CALZADO AGUJETAS, TINTAS, PLANTILLAS, ACCESORIOS DEL CALZADO, ASÍ COMO CONFECCIÓN EN SERIE DE UNIFORMES ESCOLARES, INDUSTRIALES Y ROPA DE TRABAJO.</t>
  </si>
  <si>
    <t>556-387-49-99</t>
  </si>
  <si>
    <t>ventas@gck.mx</t>
  </si>
  <si>
    <t>8622/2022</t>
  </si>
  <si>
    <t>COORPORATIVO EN SEGURIDAD PRIVADA KAYSER, S.A. DE C.V.</t>
  </si>
  <si>
    <t>COMPRA-VENTA DE OTRA MAQUINARIA Y EQUIPO DE USO GENERAL, VENTA DE CALZADO, AGUJETAS, TINTAS, PLANTILLAS, ACCESORIOS DE CALZADO, GENERALDE UNIFORMES Y ARTÍCULOS DEPORTIVOS, EQUIPO Y ACCESORIOS PARA EXCURSIONISMO, PESCA Y CAZA DEPORTIVA, CONFECCIÓN EN SERIE DE UNIFORMES ESCOLARES, INDUSTRIALES Y ROPA DE TRABAJO, ASÍ COMO SERVICIOS DE CONSULTORÍA EN COMPUTACIÓN.</t>
  </si>
  <si>
    <t>557-822-81-87</t>
  </si>
  <si>
    <t>ventas@esp_kayser.com.mx</t>
  </si>
  <si>
    <t>NAUCALPAN DE JUAREZ,  ESTADO DE MEXICO</t>
  </si>
  <si>
    <t>8623/2022</t>
  </si>
  <si>
    <t>KARSOS, S.A. DE C.V.</t>
  </si>
  <si>
    <t xml:space="preserve">COMPRA-VENTA DE EQUIPO Y ACCESORIOS DE CÓMPUTO, EQUIPO DE TELECOMUNICACIONES, FOTOGRAFÍA Y CINEMATOGRAFÍA, VENTADE EQUIPO, MATERIAL FOTOGRÁFICO Y SUS ACCESORIOS, SERVICIOS DE CONSULTORÍA EN ADMINISTRACIÓN, DE PROTECCIÓN Y CUSTODIA MEDIANTE EL MONITOREO DE SISTEMAS DE SEGURIDAD, ASÍ COMO CONFECCIÓN EN SERIE DE UNIFORMES ESCOLARES, INDUSTRIALES Y ROPA DE TRABAJO. </t>
  </si>
  <si>
    <t xml:space="preserve">557-826-55-58 </t>
  </si>
  <si>
    <t>ventas@karsos.com.mx</t>
  </si>
  <si>
    <t>DEL 16 DE NOVIMBRE DEL 2023 AL 30 DE NOVIEMBRE DEL 2024</t>
  </si>
  <si>
    <t>0862/2023</t>
  </si>
  <si>
    <t>ADAN CAMPOS CORREA</t>
  </si>
  <si>
    <t>VENTA DE CARNES ROJAS.</t>
  </si>
  <si>
    <t>618-210-07-60</t>
  </si>
  <si>
    <t>joelsarmiento2509@gmail.com</t>
  </si>
  <si>
    <t>0863/2023</t>
  </si>
  <si>
    <t>FRANCISCO FERNANDO RUEDA OCHOA</t>
  </si>
  <si>
    <t>REPARACIÓN Y MANTENIMIENTO DE OTRO EQUIPO ELECTRÓNICO Y DE EQUIPO DE PRECISIÓN, ASÍ COMO ALQUILER DE EQUIPO PARA EL COMERCIO Y LOS SERVICIOS.</t>
  </si>
  <si>
    <t xml:space="preserve">618-211-98-99 </t>
  </si>
  <si>
    <t>reparacionesmedicsruecas@gamil.com</t>
  </si>
  <si>
    <t>0864/2023</t>
  </si>
  <si>
    <t>EXO FILMS, S.A. DE C.V.</t>
  </si>
  <si>
    <t>PRODUCCIÓN DE PELÍCULAS CINEMATOGRÁFICAS Y VIDEOS.</t>
  </si>
  <si>
    <t xml:space="preserve">871-161-42-84 </t>
  </si>
  <si>
    <t>hla@exofilms.mx</t>
  </si>
  <si>
    <t>3545/2014</t>
  </si>
  <si>
    <t>PABLO ANTUNEZ COTA</t>
  </si>
  <si>
    <t>VENTA Y RECARGA DE EXTINTORES, ASI COMO DE EQUIPO CONTRA INCENDIO.</t>
  </si>
  <si>
    <t>618-817-18-61</t>
  </si>
  <si>
    <t>faster_durango@hotmail.com</t>
  </si>
  <si>
    <t>DEL 17 DE NOVIEMBRE DEL 2023 AL 30 DE NOVIEMBRE DEL 2024</t>
  </si>
  <si>
    <t>0865/2023</t>
  </si>
  <si>
    <t>JESUS ASEF RODRIGUEZ</t>
  </si>
  <si>
    <t xml:space="preserve">618-196-04-57 </t>
  </si>
  <si>
    <t>jesusasefrodriguez@hotmail.com</t>
  </si>
  <si>
    <t>0866/2023</t>
  </si>
  <si>
    <t>MADERAS Y HERRAJES LA VICTORIA, S.A. DE C.V.</t>
  </si>
  <si>
    <t>COMPRA-VENTA DE MADERA.</t>
  </si>
  <si>
    <t>618-113-36-42</t>
  </si>
  <si>
    <t>alfonsofcs@myhlavictoria.com.mx</t>
  </si>
  <si>
    <t>0877/2023</t>
  </si>
  <si>
    <t>EL PARIAN JARDINERIA INTEGRAL, S.C. DE R.L. DE C.V.</t>
  </si>
  <si>
    <t>SERVICIOS DE INSTALACIÓN Y MANTENIMIENTO DE ÁREAS VERDES.</t>
  </si>
  <si>
    <t>818-338-48-48</t>
  </si>
  <si>
    <t>lauramoraless@hotmail.com</t>
  </si>
  <si>
    <t>SAN PEDRO GARZA GARZA, NUEVO LEON</t>
  </si>
  <si>
    <t>SERVICIOS DE CONTABILIDAD Y AUDITORÍAS, ASÍ COMO OTROS SERVICIOS DE CONSULTORÍA CIENTÍFICA Y TÉCNICA.</t>
  </si>
  <si>
    <t xml:space="preserve">618-116-43-18 </t>
  </si>
  <si>
    <t>DEL 21 DE NOVIEMBRE DEL 2023 AL 30 DE NOVIEMBRE DEL 2024</t>
  </si>
  <si>
    <t>VENTA DE PLANTAS Y FLORES NATURALES, ARREGLOS FLORALES Y FRUTALES, CORONAS FUNERARIA, NATURALEZAS MUERTAS, ASÍ COMO SERVICIOS DE CONSULTORÍA EN ADMINISTRACIÓN Y COMPUTACIÓN.</t>
  </si>
  <si>
    <t>618-170-23-71</t>
  </si>
  <si>
    <t>SERVICIOS DE CONSULTORÍA EN COMPUTACIÓN, ASÍ COMO DISEÑO GRÁFICO.</t>
  </si>
  <si>
    <t>618-267-89-60</t>
  </si>
  <si>
    <t>4393/2017</t>
  </si>
  <si>
    <t xml:space="preserve">
JOSE GUADALUPE VALTIERRA RAMIREZ
</t>
  </si>
  <si>
    <t>618-131-72-88</t>
  </si>
  <si>
    <t>pepevalt20@gmail.com</t>
  </si>
  <si>
    <t>0868/2023</t>
  </si>
  <si>
    <t>AMELIA DIAZ RODRIGUEZ</t>
  </si>
  <si>
    <t>0869/2023</t>
  </si>
  <si>
    <t>SERIDEA PROYECTOS, S.A. DE C.V.</t>
  </si>
  <si>
    <t>COMPRA-VENTA DE MAQUINARIA Y EQUIPO PARA OTROS SERVICIOS Y PARA ACTIVIDADES COMERCIALES, MOBILIARIO Y EQUIPO DE OFICINA, MATERIAL ELÉCTRICO, OTRA MAQUINARIA Y EQUIPO DE USO GENERAL, SERVICIOS DE CONTABILIDAD, CONSULTORÍA EN ADMINISTRACIÓN, APOYO PARA EFECTUAR TRÁMITES LEGALES, PLATAFORMAS TECNOLÓGICAS INTERMEDIARIAS, EN LAS CUALES SE ENAJENAN BIENES Y PRESTAN DE SERVICIOS A TRAVÉS DE INTERNET, APLICACIONES INFORMÁTICAS Y SIMILARES, ASÍ COMO ALQUILER DE EQUIPO PARA EL COMERCIO Y LOS SERVICIOS.</t>
  </si>
  <si>
    <t>812-559-02-38</t>
  </si>
  <si>
    <t>pagos.valle2022@gmail.com</t>
  </si>
  <si>
    <t>424/2008</t>
  </si>
  <si>
    <t>PATRICIA GUADALUPE SALINAS BORJA</t>
  </si>
  <si>
    <t>618-228-50-46</t>
  </si>
  <si>
    <t>DEL 23 DE NOVIEMBRE DEL 2023 AL 30 DE NOVIEMBRE 2024</t>
  </si>
  <si>
    <t>COMPRA-VENTA OTROS MATERIALES PARA LA CONSTRUCCIÓN, MADERA, OTRA MAQUINARIA Y EQUIPO DE USO GENERAL, MEDICAMENTOS VETERINARIOS Y ALIMENTOS PARA ANIMALES, ARTÍCULOS Y APARATOS DEPORTIVOS, OTROS PRODUCTOS TEXTILES, VENTA DE PARTES Y REFACCIONES NUEVAS PARA AUTOMÓVILES, CAMIONETAS Y CAMIONES, ROPA NUEVA, DE TRAJES REGIONALES, DISFRACES, PIELES FINAS, VESTIDOS PARA NOVIA, UNIFORMES ESCOLARES, NO CONFECCIONADOS CON CUERO Y PIEL, CALZADO AGUJETAS, TINTAS, PLANTILLAS, ACCESORIOS DEL CALZADO, SOMBREROS, CUERO, PIEL Y MATERIALES SUCEDÁNEOS COMO CHAMARRAS, CHALECOS, FALDAS Y OTROS ARTÍCULOS DE ESTOS MATERIALES COMO BOLSAS, PORTAFOLIOS, MALETAS, CINTURONES, GUANTES Y CARTERAS, CRÍA Y ENGORDA DE VACAS, RESES O NOVILLOS PARA VENTA DE SU CARNE, SERVICIOS COMBINADOS DE APOYO EN INSTALACIONES, ASÍ COMO OTRO AUTOTRANSPORTE LOCAL DE CARGA GENERAL.</t>
  </si>
  <si>
    <t>618-155-33-80</t>
  </si>
  <si>
    <t>DEL 23 DE NOVIEMBRE DEL 2024 AL 30 DE NOVIEMBRE DEL 2024</t>
  </si>
  <si>
    <t>555-257-38-09</t>
  </si>
  <si>
    <t>contacto@ayecentral.com.mx</t>
  </si>
  <si>
    <t>DEL 23 DE NOVIEMBRE DEL 2023 AL 30 DE NOVIEMBRE DEL 2024</t>
  </si>
  <si>
    <t>444-833-11-76</t>
  </si>
  <si>
    <t>aaluevano@clpromexico.com</t>
  </si>
  <si>
    <t>DEL 23 DE NOVIEMBRE DEL 2023 AL 30 DE NOIEMBRE DEL 2024</t>
  </si>
  <si>
    <t>8572/2022</t>
  </si>
  <si>
    <t>TECNICAS PERSONALIZADAS SURMEX, S.A. DE C.V.</t>
  </si>
  <si>
    <t xml:space="preserve">871-180-46-75 </t>
  </si>
  <si>
    <t>tecnicaspersonalizadassurmex@gmail.com</t>
  </si>
  <si>
    <t xml:space="preserve">55-257-38-09 </t>
  </si>
  <si>
    <t>jprevilla@centralleasing.mx</t>
  </si>
  <si>
    <t>4304/2017</t>
  </si>
  <si>
    <t>GRUPO TEXTIL PROVIDENCIA, S.A. DE C.V.</t>
  </si>
  <si>
    <t>COMPRA-VENTA DE BLANCOS, MOBILIARIOS, EQUIPO E INSTRUMENTO MÉDICO Y DE LABORATORIO, PREPARACIÓN E HILADO DE FIBRAS BLANDAS, ASÍ COMO CONFECCIÓN DE OTRA ROPA DE MATERIALES TEXTILES.</t>
  </si>
  <si>
    <t>246-246-00-77</t>
  </si>
  <si>
    <t>cvasquez@mundoprovidencia.com</t>
  </si>
  <si>
    <t>CHIUTEMPAN, TLAXCALA</t>
  </si>
  <si>
    <t>8452/2022</t>
  </si>
  <si>
    <t>MIRANDA SELECT, S.A. DE C.V.</t>
  </si>
  <si>
    <t>VENTA DE CARNES ROJAS, PESCADOS Y MARISCOS, TIENDAS DE ABARROTES, ULTRAMARINOS Y MISCELÁNEAS.</t>
  </si>
  <si>
    <t xml:space="preserve">618-811-68-88 </t>
  </si>
  <si>
    <t>mirandaselect@gmail.com</t>
  </si>
  <si>
    <t>7088/2019</t>
  </si>
  <si>
    <t>DAD SOFTWARE, S.C.</t>
  </si>
  <si>
    <t>SERVICIOS DE CONSULTORÍA EN COMPUTACIÓN, ASÍ COMO OTROS SERVICIOS PROFESIONALES, CIENTÍFICOS Y TÉCNICOS.</t>
  </si>
  <si>
    <t>618-804-91-91</t>
  </si>
  <si>
    <t>mcardenas@dad.com.mx</t>
  </si>
  <si>
    <t>0870/2023</t>
  </si>
  <si>
    <t>JOSE ERNESTO ZAZUETA ZAZUETA</t>
  </si>
  <si>
    <t>JARDINES BOTÁNICOS Y ZOOLÓGICOS DEL SECTOR PRIVADO, COMPRA-VENTA DE MEDICAMENTOS VETERINARIOS Y ALIMENTOS PARA ANIMALES, ASÍ COMO VENTA DE MASCOTAS, MEDICAMENTOS, ACCESORIOS Y OTROS PRODUCTOS.</t>
  </si>
  <si>
    <t>tono_sotelo@hotmail.com</t>
  </si>
  <si>
    <t>0871/2023</t>
  </si>
  <si>
    <t>JOSE ERNESTO ZAZUETA GARCIA</t>
  </si>
  <si>
    <t>VENTA DE MASCOTAS, MEDICAMENTOS, ACCESORIOS Y OTROS PRODUCTOS, ASÍ COMO OTROS SERVICIOS RECREATIVOS PRESTADOS POR EL SECTOR PRIVADO.</t>
  </si>
  <si>
    <t>664-303-56-11</t>
  </si>
  <si>
    <t>0872/2023</t>
  </si>
  <si>
    <t>JESUS AMADO ZAZUETA GARCIA</t>
  </si>
  <si>
    <t>CREACIÓN Y DIFUSIÓN DE CONTENIDO EXCLUSIVAMENTE A TRAVÉS DEL INTERNET.</t>
  </si>
  <si>
    <t>0873/2023</t>
  </si>
  <si>
    <t>ANA JOSEFINA PONCE MIER</t>
  </si>
  <si>
    <t>VENTA DE OTROS ALIMENTOS PREPARADOS PARA SU CONSUMO, ELABORACIÓN DE HELADOS, PALETAS Y ENAJENACIÓN DE ARTESANÍAS, IMPRESIÓN DE FORMAS CONTINUAS Y OTROS IMPRESOS, SERVICIOS DE ESTUDIO FOTOGRÁFICO, OTRAS INDUSTRIAS MANUFACTURERAS, ASÍ COMO OTROS SERVICIOS DE PUBLICIDAD.</t>
  </si>
  <si>
    <t xml:space="preserve">618-145-83-67 </t>
  </si>
  <si>
    <t>prpis_ana@hotmail.com</t>
  </si>
  <si>
    <t>0874/2023</t>
  </si>
  <si>
    <t>SISTEMAS ECOLOGICOS PARA EL CONTROL DE PLAGAS, S.A. DE C.V.</t>
  </si>
  <si>
    <t>COMPRA-VENTA DE MAQUINARÍA Y EQUIPO AGROPECUARIO, FORESTALES Y PARA LA PESCA, ASÍ COMO COMERCIO DE PLAGUICIDAS.</t>
  </si>
  <si>
    <t xml:space="preserve">551-953-33-24 </t>
  </si>
  <si>
    <t>miguel.gonzalez@veseris.com</t>
  </si>
  <si>
    <t>6440/2018</t>
  </si>
  <si>
    <t>MANUEL ALATORRE GONZALEZ</t>
  </si>
  <si>
    <t>COMPRA-VENTA DE ARTÍCULOS DE PAPELERÍA PARA USO ESCOLAR Y DE OFICINA, MOBILIARIO Y EQUIPO DE OFICINA, ACCESORIOS DE CÓMPUTO, ARTÍCULOS PARA LA LIMPIEZA, CALZADO Y ROPA.</t>
  </si>
  <si>
    <t xml:space="preserve">492-124-75-58 </t>
  </si>
  <si>
    <t>alagodgo@gmail.com</t>
  </si>
  <si>
    <t>GUADALUPE , ZACATECAS</t>
  </si>
  <si>
    <t>DEL 24 DE NOVIEMBRE DEL 2023 AL 30 DE NOVIEMBRE 2024</t>
  </si>
  <si>
    <t>618-134-41-65</t>
  </si>
  <si>
    <t>arjuna@hotmail.com</t>
  </si>
  <si>
    <t>6189396-62-59</t>
  </si>
  <si>
    <t>j.ingresos@redgl.com</t>
  </si>
  <si>
    <t>DEL 24 DE NOVIEMBRE DEL 2023 AL 30 DE NOVIEMBRE DEL 2024</t>
  </si>
  <si>
    <t>618-396-62-59</t>
  </si>
  <si>
    <t>SERVICIOS DE SATÉLITES, AQUILER DE OFICINAS, LOCALES COMERCIALES, ASÍ COMO VENTA DE TELÉFONOS, DE OTROS APARATOS DE COMUNICACIÓN REFACCIONES Y ACCESORIOS.</t>
  </si>
  <si>
    <t xml:space="preserve">618372-43-86 </t>
  </si>
  <si>
    <t>0875/2023</t>
  </si>
  <si>
    <t xml:space="preserve">PABLO  FRANCISCO FLORES CHAVEZ </t>
  </si>
  <si>
    <t>CONFECCIÓN EN SERIE DE UNIFORMES ESCOLARES, INDUSTRIALES Y ROPA DE TRABAJO, ALQUILER DE AUTOMÓVILES SIN CHOFER, VENTA DE AUTOMÓVILES Y CAMIONETAS USADOS Y COMERCIO INTEGRADO DE AUTOMÓVILES Y CAMIONES USADOS, Y A LA COMPRA, VENTA Y CONSIGNACIÓN DE AUTOMÓVILES Y CAMIONETAS, OTROS VEHÍCULOS DE MOTOR, ASÍ COMO OTROS SERVICIOS RELACIONADOS CON EL TRANSPORTE.</t>
  </si>
  <si>
    <t>649-108-95-75</t>
  </si>
  <si>
    <t>pablofgo@outlook.com</t>
  </si>
  <si>
    <t>OCAMPO , DURANGO</t>
  </si>
  <si>
    <t>DEL 28 DE NOVIEMBRE DEL 2023 AL 30 DE NOVIEMBRE DEL 2024</t>
  </si>
  <si>
    <t>VENTA DE VIDRIOS Y ESPEJOS, CANCELERÍA DE ALUMINIO, DOMOS DE MATERIAL ACRÍLICO Y POLICARBONATO, TRAGALUCES DE VIDRIO, ASÍ COMO OTRAS CONSTRUCCIONES DE INGENIERÍA CIVIL U OBRA PESADA.</t>
  </si>
  <si>
    <t xml:space="preserve">618-818-02-51 </t>
  </si>
  <si>
    <t>admon@prodigy.net.mx</t>
  </si>
  <si>
    <t>CONSTRUCCIÓN DE OBRAS DE URBANIZACIÓN, CARRETERAS, AUTOPISTAS, TERRACERÍA, PUENTES, PASOS A DESNIVEL Y AEROPISTAS.</t>
  </si>
  <si>
    <t>618-833-19-77</t>
  </si>
  <si>
    <t>admon@cisedgo.com</t>
  </si>
  <si>
    <t>735-114-36-94</t>
  </si>
  <si>
    <t>coerm.lusahe10@gmail.com</t>
  </si>
  <si>
    <t>COMPRA-VENTA DE ARTÍCULOS DE PAPELERIA PARA USO ESCOLAR DE OFICINA, MOBILIARIO, EQUIPO E INSTRUMENTAL MÉDICO Y DE LABORATORIO, VENTA DE ARTÍCULOS PARA LA LIMPIEZA, EN GENERAL DE UNIFORMES Y ARTÍCULOS DEPORTIVOS, EQUIPO Y ACCESORIOS PARA EXCURSIONISMO, PESCA Y CAZA DEPORTIVA, REPARACIÓN Y MANTENIMIENTO DE OTRO EQUIPO DE PRECISIÓN, ASÍ COMO SERVICIOS DE LIMPIEZA DE INMUEBLES.</t>
  </si>
  <si>
    <t>0876/2023</t>
  </si>
  <si>
    <t>LILIANA ESPINO CORRAL</t>
  </si>
  <si>
    <t>618-138-71-12</t>
  </si>
  <si>
    <t xml:space="preserve">OSCAR JESUS OLIVAS ROCHAS </t>
  </si>
  <si>
    <t>SERVICIOS DE PROFESORES PARTÍCULARES, ASÍ COMO OTROS INTERMEDIARIOS DE COMERCIO AL POR MAYOR.</t>
  </si>
  <si>
    <t>618-189-13-26</t>
  </si>
  <si>
    <t>olivas.dgo@gmail.com</t>
  </si>
  <si>
    <t>0878/2023</t>
  </si>
  <si>
    <t>INFORMATICA ELECTORAL, S.C.</t>
  </si>
  <si>
    <t>SERVICIOS DE CONSULTORÍA EN COMPUTACIÓN, ASÍ COMO ALQUILER DE OFICINAS Y LOCALES COMERCIALES.</t>
  </si>
  <si>
    <t>667-715-24-40</t>
  </si>
  <si>
    <t>administracio@informaticaeletoral.com</t>
  </si>
  <si>
    <t>3262/2013</t>
  </si>
  <si>
    <t>ISABEL PASILLAS MARTINEZ</t>
  </si>
  <si>
    <t>618-146-86-68</t>
  </si>
  <si>
    <t>tallereslux@outlook.com</t>
  </si>
  <si>
    <t>DEL 29 DE NOVIEMBRE DEL 2023 AL 30 DE NOVIEMBRE DEL 2024</t>
  </si>
  <si>
    <t>RESTAURANTES-BAR CON SERVICIO DE MESEROS, ASÍ COMO SERVICIOS DE PREPARACIÓN DE ALIMENTOS PARA OCASIONES ESPECIALES.</t>
  </si>
  <si>
    <t>618-152-53-30</t>
  </si>
  <si>
    <t xml:space="preserve">COMPRA-VENTA DE ABARROTES, JUGUETES, ARTICULOS DE PAPELERIA PARA USO ESCOLAR Y DE OFICINA, OTROS MATERIALES PARA LA CONSTRUCCIÓN EXCEPTO MADERA, ALQUILER DE APARATOS ELÉCTRICOS Y ELECTRÓNICOS PARA EL HOGAR, MESAS, SILLAS, VAJILLAS Y SIMILARES, SERVICIOS DE PREPARACIÓN DE ALIMENTOS PARA OCASIONES ESPECIALES, ASÍ COMO ENAJENACIÓN DE ARENA, GRAVA, PIEDRA, TIERRA Y OTROS BIENES MUEBLES PROVENIENTES DEL SUELO. </t>
  </si>
  <si>
    <t>618-149-52-88</t>
  </si>
  <si>
    <t>martinez.quee@gmail.com</t>
  </si>
  <si>
    <t>618-333-72-40</t>
  </si>
  <si>
    <t xml:space="preserve">COMPRA-VENTA DE PRODUCTOS FARMACÉUTICOS, MOBILIARIO, EQUIPO E INSTRUMENTAL MÉDICO Y DE LABORATORIO, ARTÍCULOS Y APARATOS DEPORTIVOS, PAPELERÍA PARA USO ESCOLAR Y DE OFICINA, EQUIPO Y ACCESORIOS DE CÓMPUTO, MATERIALES PARA LA CONSTRUCCIÓN, EXCEPTO DE MADERA, ELECTRODOMÉSTICOS MENORES Y APARATOS DE LÍNEA BLANCA, VENTA DE ARTÍCULOS PARA LA LIMPIEZA, PARTES Y REFACCIONES NUEVAS PARA AUTOMÓVILES, CAMIONETAS Y CAMIONES, ALQUILER DE MESAS, SILLAS, VAJILLAS Y SIMILARES, ASÍ COMO REPARACIÓN Y MANTENIMIENTO DE OTRO EQUIPO ELECTRÓNICO Y DE EQUIPO DE PRECISIÓN. </t>
  </si>
  <si>
    <t>618-813-39-24</t>
  </si>
  <si>
    <t>COMPRA-VENTA DE EQUIPO DE TELECOMUNICACIONES, FOTOGRAFÍA Y CINEMATOGRAFÍA, CONSTRUCCIÓN DE OBRAS PARA TELECOMUNICACIONES, PROCESAMIENTO ELECTRÓNICO DE INFORMACIÓN, HOSPEDAJE DE PÁGINAS WEB Y OTROS SERVICIOS RELACIONADOS, ASÍ COMO ADMINISTRACIÓN Y SUPERVISIÓN DE CONSTRUCCIÓN DE OBRAS DE GENERACIÓN Y CONDUCCIÓN DE ENERGÍA ELÉCTRICA Y TELECOMUNICACIONES.</t>
  </si>
  <si>
    <t>556-267-21-76</t>
  </si>
  <si>
    <t>7192/2020</t>
  </si>
  <si>
    <t>PRODUCTOS DE HARINA Y DERIVADOS VIZCAYA, S.A. DE C.V.</t>
  </si>
  <si>
    <t xml:space="preserve">618-801-65-65 </t>
  </si>
  <si>
    <t>dcontablesugapa@hotmail.com</t>
  </si>
  <si>
    <t>AGENCIAS DE PUBLICIDAD, ASÍ COMO OTROS SERVICIO DE PUBLICIDAD.</t>
  </si>
  <si>
    <t xml:space="preserve">618-299-95-51 </t>
  </si>
  <si>
    <t>adolfofavelac@gmail.com</t>
  </si>
  <si>
    <t>618-810-00-45</t>
  </si>
  <si>
    <t>618-185-80-81</t>
  </si>
  <si>
    <t>6410/2018</t>
  </si>
  <si>
    <t>NEOLINX DE MEXICO, S.A. DE C.V.</t>
  </si>
  <si>
    <t>COMPRA-VENTA DE EQUIPO DE TELECOMUNICACIONES, FOTOGRAFIA Y CINEMATOGRAFIA</t>
  </si>
  <si>
    <t xml:space="preserve">551-85-764-82 </t>
  </si>
  <si>
    <t>icalderon@neolinx.mx</t>
  </si>
  <si>
    <t>0879/2023</t>
  </si>
  <si>
    <t>OSCAR HERRERA GAMERO</t>
  </si>
  <si>
    <t>618-319-20-27</t>
  </si>
  <si>
    <t>oscarc.ruedaf.herrera@gmail.com</t>
  </si>
  <si>
    <t>0880/2023</t>
  </si>
  <si>
    <t xml:space="preserve">LAURA ANGELICA  MERAZ CORTEZ </t>
  </si>
  <si>
    <t>VENTA DE PLANTAS Y FLORES NATURALES, ARREGLOS FLORALES Y FRUTALES, CORONAS FUNERARIAS, NATURALEZA MUERTA, ALQUILER DE MESAS, SILLAS, VAJILLAS Y SIMILARES, SERVICIOS DE LIMPIEZA DE INMUEBLES, INSTALACIÓN Y MANTENIMIENTO DE ÁREAS VERDES, ASÍ COMO OTROS SERVICIOS DE APOYO A LOS NEGOCIOS.</t>
  </si>
  <si>
    <t xml:space="preserve">618-131-12-48 </t>
  </si>
  <si>
    <t>andres_21_85@hotmail.com</t>
  </si>
  <si>
    <t>0881/2023</t>
  </si>
  <si>
    <t>RIBORI, S.A. DE C.V.</t>
  </si>
  <si>
    <t>COMPRA-VENTA DE OTRAS PRIMAS PARA OTRAS INDUSTRIAS, MAQUINARIA Y EQUIPO DE USO GENERAL Y PARA LA INDUSTRIA MANUFACTURERA, OTROS MATERIALES PARA LA CONSTRUCCIÓN EXCEPTO DE MADERA, VENTA EN FERRETERÍA Y TLAPALERÍAS, FABRICACIÓN DE PRODUCTOS DE MADERA PARA LA CONSTRUCCIÓN, COMO PUERTAS Y VENTANAS, ASÍ COMO OTROS SERVICIOS DE INGENIERÍA.</t>
  </si>
  <si>
    <t xml:space="preserve">812-010-03-30 </t>
  </si>
  <si>
    <t>admin@ribori.com</t>
  </si>
  <si>
    <t>618811-34-08</t>
  </si>
  <si>
    <t>DEL 30 DE NOVIEMBRE DEL 2023 AL 30 DE NOVIEMBRE DEL 2024</t>
  </si>
  <si>
    <t>0882/2023</t>
  </si>
  <si>
    <t>CLARA JAZMIN ESPARZA ARGUMANIZ</t>
  </si>
  <si>
    <t>VENTA EN FERRETERÍAS Y TLAPALERÍAS, ARTÍCULOS DE PAPELERÍA, PARA LA LIMPIEZA, PINTURA EXCEPTO EN AEROSOL, RECUBRIMIENTOS, BARNICES, BROCHAS, MATERIALES Y ACCESORIO PARA PINTURA NO ARTÍSTICA, ACEITES Y GRASAS LUBRICANTES DE USO INDUSTRIAL, ADITIVOS Y SIMILARES PARA VEHÍCULOS DE MOTOR, INSTALACIÓN DE PRODUCTOS DE CARPINTERÍA, HIDROSANITARIAS Y DE GAS EN CONSTRUCCIONES, ELÉCTRICAS EN CONSTRUCCIONES, SERVICIOS DE LIMPIEZA DE INMUEBLES, TRABAJOS DE PINTURA Y OTROS CUBRIMIENTOS DE PAREDES, ASÍ COMO COLOCACIÓN DE MUROS FALSOS Y AISLAMIENTO.</t>
  </si>
  <si>
    <t xml:space="preserve">618-171-29-68 </t>
  </si>
  <si>
    <t>ferreteriadodomy@gmail.com</t>
  </si>
  <si>
    <t>0883/2023</t>
  </si>
  <si>
    <t>MARICELA VALENZUEL CORONAO</t>
  </si>
  <si>
    <t>COMPRA-VENTA DE PRODUCTOS FARMACÉUTICOS.</t>
  </si>
  <si>
    <t>farvenval@hotmail.com</t>
  </si>
  <si>
    <t xml:space="preserve">PUEBLO NUEVO, DURANGO </t>
  </si>
  <si>
    <t>0884/2023</t>
  </si>
  <si>
    <t>YULIANA DIAZ AYALA</t>
  </si>
  <si>
    <t>618-221-62-13</t>
  </si>
  <si>
    <t>yuliana.hdme@gmail.com</t>
  </si>
  <si>
    <t>0885/2023</t>
  </si>
  <si>
    <t>DESARROLLO INMOBILIARIO RENACIMIENTO, S.A. DE C.V.</t>
  </si>
  <si>
    <t>SERVICIOS DE ADMINISTRACIÓN DE INMUEBLES, ASÍ COMO ALQUILER DE OTROS INMUEBLES.</t>
  </si>
  <si>
    <t xml:space="preserve">333-126-13-53 </t>
  </si>
  <si>
    <t>h.lomeli@greatavo.com</t>
  </si>
  <si>
    <t>0886/2023</t>
  </si>
  <si>
    <t>DNV MEXICO, S.A DE C.V.</t>
  </si>
  <si>
    <t xml:space="preserve">
OTROS SERVICIOS DE APOYO A LOS NEGOCIOS.</t>
  </si>
  <si>
    <t>558-526-89-00</t>
  </si>
  <si>
    <t>victor.gabriel.morales@dnv.com</t>
  </si>
  <si>
    <t>618-371-30-88</t>
  </si>
  <si>
    <t>avilayaasociadoscp@gamil.com</t>
  </si>
  <si>
    <t>1268/2009</t>
  </si>
  <si>
    <t>GRUPO LABCA, S.A. DE C.V.</t>
  </si>
  <si>
    <t>COMPRA-VENTA DE EQUIPOS, INSUMOS Y CONSUMIBLES, MÉDICOS, DE LABORATORIO, Y TODA CLASE DE SUBSTANCIAS QUÍMICAS Y BIOLÓGICAS PARA UNIDADES MÉDICAS HOSPITALARIAS Y DE OFICINA.</t>
  </si>
  <si>
    <t>871-750-68-48</t>
  </si>
  <si>
    <t>labca03@hotmail.com</t>
  </si>
  <si>
    <t>DEL 01 DE NOVIEMBRE DEL 2023 AL 30 DE NOVIEMBRE  DEL 2024</t>
  </si>
  <si>
    <t>0075/2022</t>
  </si>
  <si>
    <t>ERICKA SANCHEZ CUELLAR</t>
  </si>
  <si>
    <t>INSTALACIONES DE SISTEMAS CENTRALES DE AIRE A CONDICIONADO Y CALEFACCIÓN, OTRAS CONSTRUCCIONES DE INGENIERIA CIVIL U OBRA PESADA, ASI COMO COMPRA VENTA DE MOBILIARIO Y EQUIPO DE OFICINA</t>
  </si>
  <si>
    <t>871-178-81-79</t>
  </si>
  <si>
    <t>erickasanchez@hotmail.com</t>
  </si>
  <si>
    <t>DEL 06 DE NOVIEMBRE DEL 2023 AL 30 DE NOVIEMBRE  DEL 2024</t>
  </si>
  <si>
    <t>3253/2013</t>
  </si>
  <si>
    <t>SARO MEDICAL, S.A. DE C.V.</t>
  </si>
  <si>
    <t>COMPRA-VENTA, ALQUILER, IMPORTACIÓN, EXPORTACIÓN, ARRENDAMIENTO DE TODA CLASE DE EQUIPO MÉDICO, MEDICAMENTO, MATERIAL DE CURACIÓN Y APARATOS O INSTRUMENTOS DE REHABILITACIÓN.</t>
  </si>
  <si>
    <t>871-204-20-78</t>
  </si>
  <si>
    <t>atorreon@saromedical.com</t>
  </si>
  <si>
    <t>NUEVO LEON</t>
  </si>
  <si>
    <t>ISMAEL DE LA CRUZ LÓPEZ</t>
  </si>
  <si>
    <t xml:space="preserve">REPARACIÓN Y MANTENIMIENTO DE MAQUINARIA Y EQUIPO INDUSTRIAL, ASI COMO VENTA DE PARTES Y REFACCIONES NUEVAS PARA AUTOMÓVILES, CAMIONETAS Y CAMIONES. </t>
  </si>
  <si>
    <t>871-137-34-90</t>
  </si>
  <si>
    <t>idl0581@hotmail.com.com</t>
  </si>
  <si>
    <t>JOSE DE JESUS FLORES SEAÑEZ</t>
  </si>
  <si>
    <t>VENTA DE COMPUTADORAS Y SUS ACCESORIOS, CONSUMIBLES, PAPELERÍA  Y ARTÍCULOS DE OFICINA, ASÍ COMO SERVICIO DE PROCESAMIENTO ELECTRÓNICO DE INFORMACIÓN, DISEÑO PÁGINAS WEB ENTRE OTROS.</t>
  </si>
  <si>
    <t>871-262-37-46</t>
  </si>
  <si>
    <t>jjfs.fgelectronics@outlook.com</t>
  </si>
  <si>
    <t>IRVING ALBERTO DIAZ RAMIREZ</t>
  </si>
  <si>
    <t>TRABAJOS DE CONSTRUCCIÓN, VENTA DE TODO TIPO DE ARTÍCULOS, MATERIALES DE CONSTRUCCION EN GENERAL ASI COMO MANTENIMIENTO EN GENERAL.</t>
  </si>
  <si>
    <t>871-471-97-87</t>
  </si>
  <si>
    <t>irvingrm2dia@gmail.com</t>
  </si>
  <si>
    <t>369/2007</t>
  </si>
  <si>
    <t xml:space="preserve">GERARDO ALONSO VILLEGAS MARTINEZ </t>
  </si>
  <si>
    <t>VENTA DE VIDRIOS Y ESPEJOS, CANCELERÍA DE ALUMINIO, DOMOS DE MATERIAL ACRÍLICO Y POLICARBONATO, TRAGALUCES DE VIDRIO</t>
  </si>
  <si>
    <t>7-14-78-85</t>
  </si>
  <si>
    <t>vidrieria_villegas@hotmail.com</t>
  </si>
  <si>
    <t>DEL 07 DE NOVIEMBRE DEL 2023 AL 30 DE NOVIEMBRE  DEL 2024</t>
  </si>
  <si>
    <t>SALVADOR CAMPOS VALLES</t>
  </si>
  <si>
    <t>OTROS SERVICIOS RELACIONADOS CON LA CONTABILIDAD</t>
  </si>
  <si>
    <t>871-139-50-51-5</t>
  </si>
  <si>
    <t>concinte.ci@gmial.com</t>
  </si>
  <si>
    <t>DEL 09 DE NOVIEMBRE DEL 2023 AL 30 DE NOVIEMBRE  DEL 2024</t>
  </si>
  <si>
    <t>0084/2022</t>
  </si>
  <si>
    <t>NADEGE PRYSILE GUADALUPE ROBIN JIMENEZ</t>
  </si>
  <si>
    <t>COMPRA-VENTA DE EQUIPO Y ACCESORIOS DE CÓMPUTO, DE OTRA MAQUINARIA Y EQUIPO DE USO GENERAL, DE ARTÍCULOS DE PAPELERÍA PARA USO ESCOLAR Y DE OFICINA, DE EQUIPO DE TELECOMUNICACIONES, FOTOGRAFÍA Y CINEMATOGRAFÍA, DE MOBILIARIO Y EQUIPO DE OFICINA, DE REFRESCOS O BEBIDAS HIDRATANTES O REHIDRATANTES ELABORADOS CON AZÚCAR DE CAÑA Y OTROS EDULCORANTES.</t>
  </si>
  <si>
    <t>871-234-89-90</t>
  </si>
  <si>
    <t>admin@insupply.com.mx</t>
  </si>
  <si>
    <t>NIBBLE IP LAGUNA, S. DE R.L. DE C.V.</t>
  </si>
  <si>
    <t>PRESTACIÓN Y EXPLOTACIÓN DE TODA CLASE DE SERVICIOS PÚBLICOS Y PRIVADOS DE TELECOMUNICACIÓN, RESPECTO DE TODA CLASE DE REDES, LÍNEAS, SATÉLITES, TELEFÓNICA, EQUIPOS, SISTEMAS E INFRAESTRUCTURAS TÉCNICAS, ACTUALES O FUTURAS.</t>
  </si>
  <si>
    <t>871-717-26-28</t>
  </si>
  <si>
    <t>iralcaine@nibbleinternet.com.mx</t>
  </si>
  <si>
    <t>7496/2020</t>
  </si>
  <si>
    <t>CONSTRUCCIONES CIVILES Y ELECTROMECANICAS DE LA LAGUNA, S.A. DE C.V.</t>
  </si>
  <si>
    <t>COMPRA VENTA DE MATERIALES Y MAQUINARIA DE CONSTRUCCIÓN, ASÍ COMO REPARACIÓN Y MANTENIMIENTO DE MAQUINARIA Y EQUIPO INDUSTRIAL.</t>
  </si>
  <si>
    <t>722-38-86</t>
  </si>
  <si>
    <t>contacto@ccel.mx</t>
  </si>
  <si>
    <t>DEL 13 DE NOVIEMBRE DEL 2023 AL 30 DE NOVIEMBRE  DEL 2024</t>
  </si>
  <si>
    <t>1098/2009</t>
  </si>
  <si>
    <t>AXTEL, S.A.B  DE C.V</t>
  </si>
  <si>
    <t>SERVICIO DE TELECOMUNICACIONES, TECNOLOGIAS, ASI COMO SERVICIOS Y BIENES CONEXOS.</t>
  </si>
  <si>
    <t>800-515-14-14</t>
  </si>
  <si>
    <t>equipolicitaciones@axtel.com.mx</t>
  </si>
  <si>
    <t>SAN NICOLAS  DE LOS GARZA, NUEVO LEON</t>
  </si>
  <si>
    <t>0109/2022</t>
  </si>
  <si>
    <t>ALESTRA SERVICIOS MOVILES, S.A. DE C.V.</t>
  </si>
  <si>
    <t>SERVICIOS DE TELEFONÍA LOCAL Y MÓVIL</t>
  </si>
  <si>
    <t>equipolicitaciones@axtel.com</t>
  </si>
  <si>
    <t>0074/2022</t>
  </si>
  <si>
    <t>SECO PROCESOS INTEGRADOS, S. DE R. L. DE C.V.</t>
  </si>
  <si>
    <t>SERVICIOS DE REMODELACIÓN A BIENES INMUEBLES, ASÍ COMO COMPRA-VENTA, ARRENDAMIENTO DE TODA CLASE DE MAQUINARIA, MOBILIARIO, REFACCIONES Y MATERIAL PARA LA CONSTRUCCIÓN.</t>
  </si>
  <si>
    <t>871-715-60-07</t>
  </si>
  <si>
    <t>seco.procesos@yahoo.com.mx</t>
  </si>
  <si>
    <t>HECTOR ORRANTE SUSTAITA</t>
  </si>
  <si>
    <t>SERVICIOS DE APOYO A LA EDUCACIÓN</t>
  </si>
  <si>
    <t>871-333-02-93</t>
  </si>
  <si>
    <t>orrabtes@gmail.com</t>
  </si>
  <si>
    <t>DEL 16 DE NOVIEMBRE DEL 2023 AL 30 DE NOVIEMBRE  DEL 2024</t>
  </si>
  <si>
    <t>GERMLESS HOME, S.A. DE C.V.</t>
  </si>
  <si>
    <t>SERVICIOS Y EXTERMINACIÓN DE PLAGAS, OTROS CENTROS DEL SECTOR PRIVADO PARA LA ATENCIÓN DE PACIENTES QUE NO REQUIERAN HOSPITALIZACIÓN, ASÍ COMO VENTA DE ARTÍCULOS PARA LA LIMPIEZA Y OTROS INTERMEDIARIOS DE COMERCIO AL POR MAYOR.</t>
  </si>
  <si>
    <t>germlessh@gmail.com</t>
  </si>
  <si>
    <t>0733/2008</t>
  </si>
  <si>
    <t>MARTHA SOCORRO RAMON GONZALEZ</t>
  </si>
  <si>
    <t>COMPRA-VENTA DE ROPA</t>
  </si>
  <si>
    <t xml:space="preserve">871-118-80-13 </t>
  </si>
  <si>
    <t>noneramo@hotmail.com</t>
  </si>
  <si>
    <t>DEL 21 DE NOVIEMBRE DEL 2023 AL 30 DE NOVIEMBRE  DEL 2024</t>
  </si>
  <si>
    <t>ARRENDAMIENTO Y SUB-ARRENDAMIENTO DE VEHÍCULOS DESTINADOS AL TRANSPORTE PÚBLICO EN GENERAL Y DE USO PARTICULAR, INCLUYENDO LA GESTIÓN ANTE ORGANISMOS PÚBLICOS O PRIVADOS, DE CRÉDITOS A CORTO, MEDIANO Y LARGO PLAZO, PARA LA ADQUISICIÓN Y COMERCIALIZACIÓN DE UNIDADES AUTOMOTRICES.</t>
  </si>
  <si>
    <t>DEL 23 DE NOVIEMBRE DEL 2023 AL 30 DE NOVIEMBRE  DEL 2024</t>
  </si>
  <si>
    <t>0053/2022</t>
  </si>
  <si>
    <t>AUTOCONSIGNACIONES PLAZA DE TORREÓN, S.A. DE C.V.</t>
  </si>
  <si>
    <t>COMPRA-VENTA Y CONSIGNACIÓN DE AUTOMÓVILES, CAMIONETAS, TRANSPORTE TURÍSTICO POR TIERRA, TRANSPORTE DE ESCOLAR, ASÍ COMO ALQUILER DE AUTOMÓVILES CON CHOFER, DE OFICINAS Y LOCALES COMERCIALES.</t>
  </si>
  <si>
    <t>871-747-96-00</t>
  </si>
  <si>
    <t>hilda.azpe@hotmail.com</t>
  </si>
  <si>
    <t>0054/2022</t>
  </si>
  <si>
    <t>GRUPO INMOBILIARIO SAN ISIDRO, S.A. DE C.V.</t>
  </si>
  <si>
    <t>SERVICIOS DE REMODELACIÓN A BIENES INMUEBLES, ASÍ COMO EDIFICACIÓN DE ESTRUCTURAS METÁLICAS, DE OBRAS CIVILES EN GENERAL.</t>
  </si>
  <si>
    <t>871-747-36-00</t>
  </si>
  <si>
    <t>8218/2021</t>
  </si>
  <si>
    <t>RECATO COMERCIAL, S.A. DE C.V.</t>
  </si>
  <si>
    <t>COMERCIALIZADORA DE CONSUMIBLES, IMPRESORAS, EQUIPO DE CÓMPUTO Y ACCESORIOS, PAPELERÍA EN GENERAL, ARTÍCULOS DE LIMPIEZA, MOBILIARIO, ELECTRODOMÉSTICOS, LÍNEA BLANCA, FERRETERÍA, ARTÍCULOS DE DECORACIÓN, FUMIGACIÓN, AIRE ACONDICIONADO, ASÍ COMO SERVICIOS DE IMPRESIÓN.</t>
  </si>
  <si>
    <t>871-722-29-35</t>
  </si>
  <si>
    <t>aortiz@recato.mx</t>
  </si>
  <si>
    <t>8084/2021</t>
  </si>
  <si>
    <t>MARÍA ALICIA LÓPEZ TERRAZA</t>
  </si>
  <si>
    <t>SERVICIO DE HOTELERÍA Y RESTAURANTE</t>
  </si>
  <si>
    <t>649-117-38-96</t>
  </si>
  <si>
    <t>fiscalcontable02@gmail.com</t>
  </si>
  <si>
    <t>LIMPIAMAX PRODUCTO DE LIMPIEZA, S.A. DE C.V.</t>
  </si>
  <si>
    <t>VENTA DE ARTÍCULOS DE LIMPIEZA</t>
  </si>
  <si>
    <t>871-769-79-54</t>
  </si>
  <si>
    <t>limpiamax.laguna@gmail.com</t>
  </si>
  <si>
    <t>DEL 24 DE NOVIEMBRE DEL 2023 AL 30 DE NOVIEMBRE  DEL 2024</t>
  </si>
  <si>
    <t>SERVICIOS, REPARACIÓN Y MANTENIMIENTO DE MAQUINARIA Y EQUIPOS COMERCIAL, ELECTRÓNICO Y DE PRECISIÓN,  PREPARACIÓN DE ALIMENTOS PARA OCASIONES ESPECIALES, ALQUILER DE MESAS, SILLAS, VAJILLA Y SIMILARES, AGENCIA DE PUBLICIDAD, VENTA EN FERRETERÍA Y TLAPALERÍA, DE INSTRUMENTOS MUSICALES Y SUS ACCESORIOS,  ASÍ COMO OTRAS COMPAÑÍAS Y GRUPOS CIRCENSES, DE MAGIA, DE PATINAJE, ESPECTÁCULOS ARTÍSTICOS, PROMOTORES,  Y FABRICACIÓN DE ESTRUCTURAS METÁLICAS.</t>
  </si>
  <si>
    <t xml:space="preserve"> luis_nuñez@live.com.mx</t>
  </si>
  <si>
    <t>DEL 30 DE NOVIEMBRE DEL 2023 AL 30 DE NOVIEMBRE  DEL 2024</t>
  </si>
  <si>
    <t>0080/2022</t>
  </si>
  <si>
    <t>T.A.F.A. SOLUTION, S.A. DE C.V.</t>
  </si>
  <si>
    <t>COMPRA-VENTA, ARRENDAMIENTO, DE INSUMOS, MAQUINARIA Y EQUIPO PARA LA CONSTRUCCIÓN, ASÍ COMO SERVICIOS DE DISEÑO DE TODO TIPO DE OBRA CIVIL  Y ARQUITECTURA</t>
  </si>
  <si>
    <t>561-355-97-43</t>
  </si>
  <si>
    <t>tafa.solutions@gmail.com</t>
  </si>
  <si>
    <t>0041/2022</t>
  </si>
  <si>
    <t>COMERCIAL DE INSUMOS IMAL, S.A. DE C.V.</t>
  </si>
  <si>
    <t>COMPRA-VENTA DE TODO TIPO DE PRODUCTOS FARMACÉUTICOS DENOMINADOS COMO SUPLEMENTOS ALIMENTICIOS EN CUALQUIER FORMA COMO CÁPSULAS, JARABES, POLVOS, EMULSIONES, SUSPENSIONES, SOLUCIONES Y TABLETAS, CUYO FIN SEA PROPORCIONAR SUPLEMENTOS O COMPLEMENTOS EN LA NUTRICIÓN O ALIMENTACIÓN HUMANA</t>
  </si>
  <si>
    <t>871-524-13-36</t>
  </si>
  <si>
    <t>COMPRA-VENTA, RENTA DE EQUIPO DE COPIADO , OFICINA Y PAPELERÍA</t>
  </si>
  <si>
    <t>871-228-42-37 o 38</t>
  </si>
  <si>
    <t>6302/2018</t>
  </si>
  <si>
    <t>LUIS HECTOR CUEVAS GARCIA</t>
  </si>
  <si>
    <t>ALQUILER DE AUTOMÓVILES CON Y SIN CHOFER, ASÍ COMO ORGANIZACIÓN DE EXCURSIONES Y PAQUETES TURÍSTICOS PARA AGENCIAS DE VIAJES.</t>
  </si>
  <si>
    <t>618-139-34-08</t>
  </si>
  <si>
    <t>luishcg@live.com</t>
  </si>
  <si>
    <t>DEL 04 DE DICIEMBRE DEL 2023 AL 31 DECIEMBRE DEL 2024</t>
  </si>
  <si>
    <t>6344/2018</t>
  </si>
  <si>
    <t>RAKA DESARROLLADORA DE OBRAS ESPECIALIZADAS, S.A. DE C.V.</t>
  </si>
  <si>
    <t>SERVICIOS DE REMODELACION Y MANTENIMIENTO DE BIENES INMUEBLES, OBRAS PARA EL TRATAMIENTO, DISTRIBUCION Y SUMINISTRO DE AGUA Y DRENAJE, DE GENERACION Y CONDUCCION DE ENERGIA ELECTRICA, COMERCIALIZACION EN GENERAL DE TODA CLASE DE BIENES Y PRODUCTOS, ASI COMO TODO LO RELACIONADO EN PROVEDURIA Y PROYECTOS DE AGRICULTURA Y GANADERIA.</t>
  </si>
  <si>
    <t>618-131-31-32</t>
  </si>
  <si>
    <t>inggalarza2010@hotmail.com</t>
  </si>
  <si>
    <t>VENTA DE ARTÍCULOS DE PAPELERÍA, ASÍ COMO SERVICIOS DE LIMPIEZA DE INMUEBLES.ION.</t>
  </si>
  <si>
    <t>618-113-24-74</t>
  </si>
  <si>
    <t>DEL 01 DE DICIEMBRE DEL 2023 AL 31 DE DICEMBRE DEL 2024</t>
  </si>
  <si>
    <t>8309/2021</t>
  </si>
  <si>
    <t>CELIK BIBIANA ROMERO PARRA BARRIENTOS</t>
  </si>
  <si>
    <t>PANIFICACION TRADICIONAL.</t>
  </si>
  <si>
    <t>618-372-61-38</t>
  </si>
  <si>
    <t>romerobibiana94@gmail.com</t>
  </si>
  <si>
    <t>DEL 01 DE DICIEMBRE DEL 2023 AL 31 DE DICIEMBRE DEL 2024</t>
  </si>
  <si>
    <t>7816/2021</t>
  </si>
  <si>
    <t>EVARISTO LOZANO PUENTES</t>
  </si>
  <si>
    <t>SERVICIO PREVENTIVO Y CORRECTIVO A VEHICULOS CON MOTORES DIESEL COMO MAQUINARIA PESADA Y DE CONSTRUCCION, MAQUINARIA AGRICOLA, VEHICULOS DIESEL DE TRANSPORTE Y CARGA LIGEROS, CARROCERIA, PINTURA Y REPARACIONES EN CHASIS, ASI COMO SERVICIOS EN METAL Y SOLDADURA  PESADA COMO DISEÑO Y CONSTRUCCION DE ESTRUCTURAS METALICAS, FORMA, FORJA Y MAQUINADO DE METALES.</t>
  </si>
  <si>
    <t xml:space="preserve">618-171-83-82 </t>
  </si>
  <si>
    <t>vitorentvent_@hotmail.com</t>
  </si>
  <si>
    <t>8714/2022</t>
  </si>
  <si>
    <t>ANAKAREN ROCHELL NUÑEZ</t>
  </si>
  <si>
    <t xml:space="preserve">618-455-71-03 </t>
  </si>
  <si>
    <t>anagramadgo@gmail.com</t>
  </si>
  <si>
    <t>145/2007</t>
  </si>
  <si>
    <t>VIAJES CLATUR, S.A. DE C.V.</t>
  </si>
  <si>
    <t>SERVICIOS TURISTICOS</t>
  </si>
  <si>
    <t xml:space="preserve">618-813-39-17 </t>
  </si>
  <si>
    <t>viajesclatur@hotmail.com</t>
  </si>
  <si>
    <t>0887/2023</t>
  </si>
  <si>
    <t xml:space="preserve">VIRGINIA RESENDIZ GONZALEZ </t>
  </si>
  <si>
    <t>VENTA DE ARTÍCULOS EN FERRETERÍAS Y TLAPALERÍAS, ASÍ COMO INSTALACIONES DE SISTEMAS CENTRALES DE AIRE ACONDICIONADO Y CALEFACCIÓN.</t>
  </si>
  <si>
    <t>618-144-97-60</t>
  </si>
  <si>
    <t>ferreterivazquez86@hotmail.com</t>
  </si>
  <si>
    <t>0888/2023</t>
  </si>
  <si>
    <t>YANDER AMIN RODRIGUEZ SIMENTAL</t>
  </si>
  <si>
    <t>ARTÍSTAS Y TÉCNICOS INDEPENDIENTES.</t>
  </si>
  <si>
    <t>618-102-49-66</t>
  </si>
  <si>
    <t>yanderamin@gmail.com</t>
  </si>
  <si>
    <t>8124/2021</t>
  </si>
  <si>
    <t>LUIS ALONSO FLORES GONZALEZ</t>
  </si>
  <si>
    <t>TRANSPORTE TURÍSTICO POR TIERRA.</t>
  </si>
  <si>
    <t>618-132-53-65</t>
  </si>
  <si>
    <t>fa98dgoi@hotmail.com</t>
  </si>
  <si>
    <t>7004/2019</t>
  </si>
  <si>
    <t>SERGIO MANUEL CHAIDEZ RODRIGUEZ</t>
  </si>
  <si>
    <t>MANTENIMIENTO DE MAQUINARIA Y EQUIPO INDUSTRIAL.</t>
  </si>
  <si>
    <t>618-134-30-75</t>
  </si>
  <si>
    <t>sergmach08@hotmail.com</t>
  </si>
  <si>
    <t>0889/2023</t>
  </si>
  <si>
    <t>JORGE EDUARDO GRIJALVA BERNAL</t>
  </si>
  <si>
    <t>OTRO TRANSPORTE FORÁNEO DE CARGA GENERAL.</t>
  </si>
  <si>
    <t xml:space="preserve">618-106-48-57 </t>
  </si>
  <si>
    <t>fletesymudanzasdgo@gmail.com</t>
  </si>
  <si>
    <t>0890/2023</t>
  </si>
  <si>
    <t>GERARDO PREZA MARTENS</t>
  </si>
  <si>
    <t>EDICIÓN DE REVISTAS Y OTRAS PUBLICACIONES PERIÓDICAS INTEGRADA CON LA IMPRESIÓN, CREACÍON Y DIFUSIÓN DE CONTENIDO EXCLUSIVAMENTE A TRAVÉS DE INTERNET, PRODUCCIÓN DE VIDEOCLIPS, COMERCIALES Y OTROS MATERIALES AUDIOVISUALES, ASÍ COMO AGENCIAS DE PUBLICIDAD.</t>
  </si>
  <si>
    <t>618-103-47-61</t>
  </si>
  <si>
    <t>gpreza@hotmail.com</t>
  </si>
  <si>
    <t>0891/2023</t>
  </si>
  <si>
    <t>COMPONENTES INDUSTRIALES DURANGO, S.A. DE C.V.</t>
  </si>
  <si>
    <t>COMPRA-VENTA DE OTRAS MATERIAS PRIMAS PARA OTRAS INDUSTRIAS, EQUIPO Y MATERIAL ELÉCTRICO, REPARACIÓN Y MANTENIMIENTO DE MAQUINARIA Y EQUIPO INDUSTRIAL, MAQUINADO DE PIEZAS METÁLICAS PARA MAQUINARIA Y EQUIPO EN GENERAL, DISEÑO INDUSTRIAL, ASÍ COMO SERVICIOS DE INGENIERÍA.</t>
  </si>
  <si>
    <t xml:space="preserve">618-814-84-40 O 618-116-9-52 </t>
  </si>
  <si>
    <t>gerardo.nava@cesadgo.com</t>
  </si>
  <si>
    <t>0892/2023</t>
  </si>
  <si>
    <t>L AND L PINTURAS SAYER, S.A. DE C.V.</t>
  </si>
  <si>
    <t>COMPRA-VENTA DE PINTURAS EXCEPTO EN AEROSOL, ASÍ COMO OTROS MATERIALES PARA LA CONSTRUCCIÓN EXCEPTO MADERA.</t>
  </si>
  <si>
    <t xml:space="preserve">618-170-85-35 </t>
  </si>
  <si>
    <t>pinturasayerlandl@gmail.com</t>
  </si>
  <si>
    <t>618-144-30-18</t>
  </si>
  <si>
    <t>DEL 05 DE DICIEMBRE DEL 2023 AL 31 DE DICIEMBRE DEL 2024</t>
  </si>
  <si>
    <t>MARCO ANTONIO MIER BARRIGA</t>
  </si>
  <si>
    <t>COMPRA-VENTA DE ARTÍCULOS DE PAPELERÍA PARA USO ESCOLAR Y DE OFICINA, EQUIPO Y MATERIAL ELÉCTRICO, ACCESORIOS DE CÓMPUTO, MOBILIARIO Y EQUIPO DE OFICINA, OTRA MAQUINARIA Y EQUIPO DE USO GENERAL, VENTA DE ARTÍCULOS EN FERRETERÍAS Y TLAPALERÍAS, CONSTRUCCIÓN DE OBRAS DE URBANIZACIÓN, PARA EL TRATAMIENTO, DISTRIBUCIÓN Y SUMINISTRO DE AGUA Y DRENAJE, INSTALACIÓN DE PRODUCTOS DE CARPINTERÍA, SEÑALAMIENTOS Y PROTECCIONES DE OBRAS VIALES, TRABAJOS DE ALBAÑILERÍA, INSTALACIONES ELÉCTRICAS EN CONSTRUCCIONES, ASÍ COMO SERVICIOS DE REMODELACIÓN Y MANTENIMIENTO DE BIENES INMUEBLES.</t>
  </si>
  <si>
    <t>8599/2022</t>
  </si>
  <si>
    <t>JOSE LUIS LARRETA SANTOS</t>
  </si>
  <si>
    <t>618-800-34-82</t>
  </si>
  <si>
    <t>jlls9@hotmail.com</t>
  </si>
  <si>
    <t>8255/2021</t>
  </si>
  <si>
    <t>AALF CONSTRUCCIONES Y ESTRUCTURAS, S. DE R.L. DE C.V.</t>
  </si>
  <si>
    <t>CONSTRUCCION DE CARRETERAS, AUTOPISTAS, TERRACERIAS, PUENTES, PASOS A DESNIVEL Y AEROPISTAS, ASI COMO SERVICIOS DE REMODELACION Y MANTENIMIENTO DE BIENES INMUEBLES.</t>
  </si>
  <si>
    <t>618-232-06-01</t>
  </si>
  <si>
    <t>divisionconstruccion1@gmail.com</t>
  </si>
  <si>
    <t>7605/2020</t>
  </si>
  <si>
    <t>SISTEMAS DE CONSTRUCCION HIDRAULICA, S.A. DE C.V.</t>
  </si>
  <si>
    <t>VENTA DE ARTÍCULOS DE FERRETERÍAS Y TLAPALERÍAS, CONSTRUCCIÓN DE OBRAS PARA EL TRATAMIENTO, DISTRIBUCIÓN Y SUMINISTRO DE AGUA Y DRENAJE, ASÍ COMO SERVICIOS DE REMODELACIÓN Y MANTENIMIENTO DE BIENES INMUEBLES.</t>
  </si>
  <si>
    <t xml:space="preserve">618-810-40-50 </t>
  </si>
  <si>
    <t>contabilidadsicomshsa@gmail.com</t>
  </si>
  <si>
    <t>0893/2023</t>
  </si>
  <si>
    <t>JESUS SOTO MARES</t>
  </si>
  <si>
    <t>TRABAJOS DE PINTURA Y OTROS CUBRIMIENTOS DE PAREDES, OTROS TRABAJOS ESPECIALIZADOS PARA LA CONSTRUCCIÓN, EN EXTERIORES NO CLASIFICADOS EN OTRA PARTE, ASÍ COMO INSTALACIONES Y EQUIPAMIENTO EN CONSTRUCCIONES.</t>
  </si>
  <si>
    <t>618-116-79-21</t>
  </si>
  <si>
    <t>ara_od_73@hotmail.com</t>
  </si>
  <si>
    <t>DEL 05 DE DICIEMBR DEL 2023 AL 31 DE DICIEMBRE DEL 2024</t>
  </si>
  <si>
    <t>0894/2023</t>
  </si>
  <si>
    <t>JUAN BERNARDO VILLANUEVA AVALOS</t>
  </si>
  <si>
    <t>CONSULTORIOS DE MEDICINA ESPECIALIZADA PERTENECIENTES AL SECTOR PRIVADO QUE CUENTAN CON TÍTULO DE MÉDICO CONFORME A LAS LEYES.</t>
  </si>
  <si>
    <t xml:space="preserve">618-112-25-52 </t>
  </si>
  <si>
    <t>juanbernardo7@hotmail.com</t>
  </si>
  <si>
    <t xml:space="preserve">618-811-41-59 Y618-813-36-78 </t>
  </si>
  <si>
    <t>DEL 06 DE DICIEMBRE DEL 2023 AL 31 DE DICIEMBRE DEL 2024</t>
  </si>
  <si>
    <t>1709/2010</t>
  </si>
  <si>
    <t>LUIS HERNANDEZ ANGEL</t>
  </si>
  <si>
    <t>ALQUILER DE EQUIPO PARA EL COMERCIO Y LOS SERVICIOS, MESAS, SILLAS, VAJILLAS Y SIMILARES.</t>
  </si>
  <si>
    <t xml:space="preserve">618-813-78-86 </t>
  </si>
  <si>
    <t>facturacion_hersan@hotmail.com</t>
  </si>
  <si>
    <t>618-105-93-80</t>
  </si>
  <si>
    <t>7065/2019</t>
  </si>
  <si>
    <t>EMILIO JAVIER MARTINEZ HERNANDEZ</t>
  </si>
  <si>
    <t>ALQUILER DE AUDIO Y ESCENARIOS PARA PRESENTACIONES ARTISTICAS, ASI COMO PROMOTORES DE ESPECTACULOS ARTISTICOS.</t>
  </si>
  <si>
    <t>618-126-21-62</t>
  </si>
  <si>
    <t>rockdgo@gmail.com</t>
  </si>
  <si>
    <t>8283/2021</t>
  </si>
  <si>
    <t>COMERCIALIZACION E INGENIERIA EN EQUIPO MEDICO, S.A. DE C.V.</t>
  </si>
  <si>
    <t>81-83-46-16-50</t>
  </si>
  <si>
    <t>administracion@ciemsa-mty.com.mx</t>
  </si>
  <si>
    <t>122/2007</t>
  </si>
  <si>
    <t>ACCESOS HOLOGRAFICOS, S.A. DE C.V.</t>
  </si>
  <si>
    <t>COMPRA-VENTA DE ARTÍCULOS DE PAPELERÍA PARA USO ESCOLAR Y DE OFICINA, ASÍ COMO IMPRESIÓN DE FORMAS CONTINUAS Y OTROS IMPRESOS.</t>
  </si>
  <si>
    <t>555-342-31-33</t>
  </si>
  <si>
    <t>ventas@stdv.com.mx</t>
  </si>
  <si>
    <t>DEL 06 DE DIECIEMBRE DEL 2023 AL 31 DE DICIEMBRE DEL 2024</t>
  </si>
  <si>
    <t>542/2008</t>
  </si>
  <si>
    <t>AUTOPARTES EL PASO S.A. DE C.V.</t>
  </si>
  <si>
    <t>COMPRA-VENTA DE REFACCIONES Y ACCESORIOS PARA AUTOMOVILES Y CAMIONES.</t>
  </si>
  <si>
    <t>618-825-16-16</t>
  </si>
  <si>
    <t>autoparteselpaso@hotmail.com</t>
  </si>
  <si>
    <t>1448/2010</t>
  </si>
  <si>
    <t>MARTHA LUCIA RODRIGUEZ TRISTAN</t>
  </si>
  <si>
    <t>COMPRA-VENTA DE ROPA, ASÍ COMO CONFECCIÓN DE UNIFORMES ESCOLARES, INDUSTRIALES Y ROPA DE TRABAJO.</t>
  </si>
  <si>
    <t>618-130-02-83</t>
  </si>
  <si>
    <t>ventas@dtristan.com</t>
  </si>
  <si>
    <t>2198/2011</t>
  </si>
  <si>
    <t>DISTRIBUIDORA COMERCIAL ZOGBI, S.A DE C.V.</t>
  </si>
  <si>
    <t>COMPRA-VENTA DE ENVASES, PAPEL Y CARTÓN, ASÍ COMO IMPRESIÓN DE FORMAS CONSTINUAS Y OTROS IMPRESOS.</t>
  </si>
  <si>
    <t>555-601-30-04</t>
  </si>
  <si>
    <t>lalcantara@dczogbi.com</t>
  </si>
  <si>
    <t>1296/2009</t>
  </si>
  <si>
    <t>ORIGINAL Y COPIA IMPRESOS, S.A DE C.V.</t>
  </si>
  <si>
    <t>COMPRA-VENTA DE ENVASES, PAPEL Y CARTÓN, ASÍ COMO IMPRESIÓN DE FORMAS CONTINUAS Y OTROS IMPRESOS.</t>
  </si>
  <si>
    <t xml:space="preserve">618-826-45-06 </t>
  </si>
  <si>
    <t>originalycopia.sa@gmail.com</t>
  </si>
  <si>
    <t>0895/2023</t>
  </si>
  <si>
    <t>JUAN MANUEL FAVELA CASTRO</t>
  </si>
  <si>
    <t>0896/2023</t>
  </si>
  <si>
    <t>BERTHA JULIA QUIÑONES BUSTAMANTE</t>
  </si>
  <si>
    <t>677-872-01-77</t>
  </si>
  <si>
    <t>cp_sergiobarrera@hotmil.com</t>
  </si>
  <si>
    <t>6170/2016</t>
  </si>
  <si>
    <t>RITA PATRICIA GOMEZ HERNANDEZ</t>
  </si>
  <si>
    <t>SERVICIO DE ENCUADERNACION E IMPRESION DE FORMATOS, COPIAS E IMPRESION DE LONAS.</t>
  </si>
  <si>
    <t>618-188-71-02</t>
  </si>
  <si>
    <t>grafimundo_sr@hotmail.com</t>
  </si>
  <si>
    <t>DEL07 DE DICIEMBRE DEL 2023 AL 31 DE DICIEMBRE DEL 2024</t>
  </si>
  <si>
    <t>8235/2021</t>
  </si>
  <si>
    <t>JAIME VILLASANA MORALES ONTIVEROS</t>
  </si>
  <si>
    <t>COMPRA-VENTA EQUIPO Y ACCESORIOS DE CÓMPUTO, MOBILIARIO Y EQUIPO DE OFICINA, ELECTRODOMÉSTICOS MENORES Y APARATOS DE LÍNEA BLANCA, MOBILIARIO, EQUIPO E INSTRUMENTAL MÉDICO Y DE LABORATORIO, VENTA DE ROPA NUEVA, DE TRAJES REGIONALES, DISFRACES, PIELES FINAS, VESTIDOS PARA NOVIA, UNIFORMES ESCOLARES, NO CONFECCIONADOS CON CUERO Y PIEL, MUEBLES PARA EL HOGAR.</t>
  </si>
  <si>
    <t>618-109-97-18</t>
  </si>
  <si>
    <t>vmunoformes10@gmail.com</t>
  </si>
  <si>
    <t>DEL 07 DE DICIEMBRE DEL 2023 AL 31 DE DICIEMBRE DEL 2024</t>
  </si>
  <si>
    <t>2028/2011</t>
  </si>
  <si>
    <t>CORAGAS, S.A DE C.V.</t>
  </si>
  <si>
    <t xml:space="preserve">COMPRA-VENTA Y DISTRIBUCION DE GAS LICUADO DE PETROLEO.
</t>
  </si>
  <si>
    <t xml:space="preserve">618-814-93-00 </t>
  </si>
  <si>
    <t>cg.dgo.admin01@globalgasmx.com</t>
  </si>
  <si>
    <t>818/2008</t>
  </si>
  <si>
    <t>TROQUELADOS E IMPRESOS, S.A DE C.V</t>
  </si>
  <si>
    <t>INDUSTRIAS CONEXAS A LA ENCUADERNACION Y LA ELABORACION DE PLACAS, CLICHES, GRABADOS Y SIMILARES, ASI COMO FABRICACION DE PRODUCTOS METALICOS FORJADOS Y TROQUELADOS.</t>
  </si>
  <si>
    <t xml:space="preserve">998-271-04-52 </t>
  </si>
  <si>
    <t>ehernandez@teimp.com</t>
  </si>
  <si>
    <t>8691/2022</t>
  </si>
  <si>
    <t>ALTA OBRA CIVIL ORIONS, S.A.S. DE C.V.</t>
  </si>
  <si>
    <t>618-170-38-24</t>
  </si>
  <si>
    <t>altaocorions@gmail.com</t>
  </si>
  <si>
    <t>8046/2021</t>
  </si>
  <si>
    <t>MA DEL CARMEN REZA CARLOS</t>
  </si>
  <si>
    <t>618-812-04-24</t>
  </si>
  <si>
    <t>tmtdgo@yahoo.com.mx</t>
  </si>
  <si>
    <t>7721/2020</t>
  </si>
  <si>
    <t>BOSTON MEDICAL DEVICE DE MEXICO, S. DE R.L. DE C.V.</t>
  </si>
  <si>
    <t>COMPRA-VENTA DE MOBILIARIO, EQUIPO E INSTRUMENTAL MEDICO Y DE LABORATORIO, FABRICACION DE MATERIAL DE CURACION, ASI COMO OTROS INTERMEDIARIOS DE COMERCIO AL POR MAYOR.</t>
  </si>
  <si>
    <t xml:space="preserve">557-868-40-72 </t>
  </si>
  <si>
    <t>arturo.hernandez@convatec.com</t>
  </si>
  <si>
    <t>DEL 07 DE DICIEBRE DEL 2023 AL 31 DE DICIEMBRE DEL 2024</t>
  </si>
  <si>
    <t>0897/2023</t>
  </si>
  <si>
    <t xml:space="preserve">JAIME ALANIS QUIÑONES </t>
  </si>
  <si>
    <t>OTRAS INSTALACIONES Y EQUIPAMIENTO EN COSNTRUCCIÓN.</t>
  </si>
  <si>
    <t>618-299-94-37</t>
  </si>
  <si>
    <t>alanisjaime@hotmail.com</t>
  </si>
  <si>
    <t>0898/2023</t>
  </si>
  <si>
    <t>DORA ELIDA VALDEZ LOPEZ</t>
  </si>
  <si>
    <t>CREACIÓN Y DIFUSIÓN DE CONTENIDO EXCLUSIVAMENTE A TRAVÉS DE INTERNET.</t>
  </si>
  <si>
    <t xml:space="preserve">618-167-38-12 </t>
  </si>
  <si>
    <t>porlalineadebanda@yahoo.com</t>
  </si>
  <si>
    <t>1441/2010</t>
  </si>
  <si>
    <t>TERESITA DE JESUS GARCIA ROSALES</t>
  </si>
  <si>
    <t>SERVICIO DE PREPARACION DE ALIMENTOS COMO BANQUETES, BOCADILLOS Y COFFEE BREAK.</t>
  </si>
  <si>
    <t xml:space="preserve">618-832-25-90 </t>
  </si>
  <si>
    <t>skygourmet2@hotmail.com</t>
  </si>
  <si>
    <t>DEL 08 DE DICIEMBRE DEL 2023 AL 31 DE DICIEMBRE DEL 2024</t>
  </si>
  <si>
    <t>5472/2017</t>
  </si>
  <si>
    <t>SANTURIN, S.A. DE C.V.</t>
  </si>
  <si>
    <t>618-150-20-00</t>
  </si>
  <si>
    <t>contador@santurin.com.mx</t>
  </si>
  <si>
    <t>8045/2021</t>
  </si>
  <si>
    <t>GRUPO QUIRURGICO ITZA, S.A. DE C.V.</t>
  </si>
  <si>
    <t>COMPRA-VENTA DE MATERIAL DE CURACION, MOBILIARIO, EQUIPO E INSTRUMENTAL MEDICO Y DE LABORATORIO.</t>
  </si>
  <si>
    <t>449-361-41-61 Y 62</t>
  </si>
  <si>
    <t>gpoitza@qxitza.com</t>
  </si>
  <si>
    <t>0899/2023</t>
  </si>
  <si>
    <t>SOFIA RINCON POSADA</t>
  </si>
  <si>
    <t>618-815-17-93</t>
  </si>
  <si>
    <t>constructora_reymundo@hotmail.com</t>
  </si>
  <si>
    <t>0900/2023</t>
  </si>
  <si>
    <t xml:space="preserve">MARIA FERNANDA DIAZ GALLEGOS </t>
  </si>
  <si>
    <t xml:space="preserve">618-109-93-80 </t>
  </si>
  <si>
    <t>rinconganadero@hotmail.com</t>
  </si>
  <si>
    <t>0901/2023</t>
  </si>
  <si>
    <t>BOREALIX, S.C.</t>
  </si>
  <si>
    <t xml:space="preserve">499-164-80-38 </t>
  </si>
  <si>
    <t>juan.calderon@borealixsec.com</t>
  </si>
  <si>
    <t>2571/2012</t>
  </si>
  <si>
    <t>LUIS ROBERTO GAMBOA BANDA</t>
  </si>
  <si>
    <t>RENTA DE EQUIPO ELECTRONICO, AUDIO, VIDEO Y PLANTAS DE LUZ.</t>
  </si>
  <si>
    <t xml:space="preserve">618-134-45-39 </t>
  </si>
  <si>
    <t>grupolrg@hotmail.com</t>
  </si>
  <si>
    <t>DEL 11 DE DICIEMBRE DEL 2023 AL 31 DE DICIMEBRE DEL 2024</t>
  </si>
  <si>
    <t>8676/2022</t>
  </si>
  <si>
    <t>PROYECTOS MACOSA, S.A. DE C.V.</t>
  </si>
  <si>
    <t>COMPRA-VENTA DE ARTICULOS DE PAPELERIA, MOBILIARIO Y EQUIPO DE OFICINA, EQUIPO DE COMPUTO Y SUS ACCESORIOS, ASI COMO VENTA DE ARTICULOS PARA FERRETERIAS Y TLAPALERIAS Y DE LIMPIEZA.</t>
  </si>
  <si>
    <t>747-491-24-08</t>
  </si>
  <si>
    <t>proyectosmacosa@gmail.com</t>
  </si>
  <si>
    <t>DEL 11 DE DICIEMBRE DEL 2023 AL 31 DE DICMEBRE DEL 2024</t>
  </si>
  <si>
    <t>8677/2022</t>
  </si>
  <si>
    <t>DNKN NETWORKS, S.A. DE C.V.</t>
  </si>
  <si>
    <t>COMPRA-VENTA DE EQUIPO DE COMPUTO Y SUS ACCESORIOS, MOBILIARIO Y EQUIPO DE OFICINA, ELECTRODOMESTICOS MENORES Y APARATOS DE LINEA BLANCA, ASI COMO DE PRODUCTOS FARMACEUTICOS.</t>
  </si>
  <si>
    <t>744-461-09-52</t>
  </si>
  <si>
    <t>dnkn0013@gmail.com</t>
  </si>
  <si>
    <t>ACAPULCO DE JUAREZ, GUERRERO</t>
  </si>
  <si>
    <t>DEL 11 DE DICMEBRE DEL 2023 AL 31 DE DICIEMBRE DEL 2024</t>
  </si>
  <si>
    <t>8679/2022</t>
  </si>
  <si>
    <t>HER INDERO COMERCIALIZADORA, S.A. DE C.V.</t>
  </si>
  <si>
    <t>COMPRA-VENTA DE EQUIPO DE COMPUTO Y SUS ACCESORIOS, MOBILIARIO Y EQUIPO DE OFICINA, ARTICULOS DE PAPALERIA PARA USO ESCOLAR Y DE OFICINA, SERVICIOS DE REMODELACION Y MANTENIMIENTO DE BIENES INMUEBLES, ASI COMO SERVICIOS DE LIMPIEZA DE INMUEBLES.</t>
  </si>
  <si>
    <t>747-124-54-99</t>
  </si>
  <si>
    <t>herindero2020@gmail.com</t>
  </si>
  <si>
    <t>8680/2022</t>
  </si>
  <si>
    <t>CONAGOL, S.A. DE C.V.</t>
  </si>
  <si>
    <t>CONSTRUCCION DE OBRAS DE URBANIZACION, OBRAS PARA EL TRATAMIENTO, DISTRIBUCION Y SUMINISTRO DE AGUA Y DRENAJE, COMPRA-VENTA DE ARTICULOS DE PAPELERIA PARA USO ESCOLAR Y DE OFICINA, EQUIPO DE COMPUTO Y SUS ACCESORIOS, ASI COMO DE MOBILIARIO Y EQUIPO DE OFICINA.</t>
  </si>
  <si>
    <t xml:space="preserve">747-124-54-99 </t>
  </si>
  <si>
    <t>conagol2019@gmail.com</t>
  </si>
  <si>
    <t>LEONARDO BRAVO, GUERRERO</t>
  </si>
  <si>
    <t>8678/2022</t>
  </si>
  <si>
    <t>PROYECTOS SAHERO, S.A. DE C.V.</t>
  </si>
  <si>
    <t>COMPRA-VENTA DE EQUIPO DE COMPUTO Y SUS ACCESORIOS, MOBILIARIO Y EQUIPO DE OFICINA, ARTICULOS DE PAPELERIA, ASI COMO ARTICULOS PARA FERRETERIAS Y TLAPALERIAS.</t>
  </si>
  <si>
    <t>747-478-90-08</t>
  </si>
  <si>
    <t>saheroproyectos@gmail.com</t>
  </si>
  <si>
    <t>SERVICIOS DE CONSULTORÍA EN ADMINISTRACIÓN, PROTECCIÓN Y CUSTODIA MEDIANTE EL MONITOREO DE SISTEMAS DE SEGURIDAD.</t>
  </si>
  <si>
    <t>DEL 11 DE DICIEMBRE DEL 2023 AL 31 DE DICIEMBRE DEL 2024</t>
  </si>
  <si>
    <t>618-810-24-94</t>
  </si>
  <si>
    <t>618-116-59-06</t>
  </si>
  <si>
    <t>adm.reeduk@gmail.com</t>
  </si>
  <si>
    <t>0902/2023</t>
  </si>
  <si>
    <t>REYNA JAZMIN CASTRO SANDOVAL</t>
  </si>
  <si>
    <t>VENTA DE ARTÍCULOS PARA LA LIMPIEZA, DE PAPELERÍA, MUEBLES PARA EL HOGAR, COMPUTADORAS Y SUS ACCESORIOS.</t>
  </si>
  <si>
    <t>618-299-48-41</t>
  </si>
  <si>
    <t>rjcs3012@oulook.com</t>
  </si>
  <si>
    <t>7705/2020</t>
  </si>
  <si>
    <t>JAIRO TORRES RODRIGUEZ</t>
  </si>
  <si>
    <t xml:space="preserve">
CONSTRUCCIÓN DE OBRAS PARA TELECOMUNICACIONES, ASÍ COMO OTROS SERVICIOS RELACIONADOS CON EL TRANSPORTE. </t>
  </si>
  <si>
    <t>812-040-61-59</t>
  </si>
  <si>
    <t>jairo.torres@gmail.com</t>
  </si>
  <si>
    <t>DEL 12 DE DICIEMBRE DEL 2023 AL 31 DE DICIEMBRE DEL 2024</t>
  </si>
  <si>
    <t>686-488-54-72</t>
  </si>
  <si>
    <t>0903/2023</t>
  </si>
  <si>
    <t xml:space="preserve">CHAVEZ DURAN LOGISTICA DE SERVICIOS, S.A. DE C.V </t>
  </si>
  <si>
    <t>686-568-10-50</t>
  </si>
  <si>
    <t>contacto@chaveduran.mx</t>
  </si>
  <si>
    <t>DEL 12 DE DICIEMBRE DEL 2023 AL 31 DE DICIEMBR DEL 2024</t>
  </si>
  <si>
    <t>618-195-65-53</t>
  </si>
  <si>
    <t>contratacion.gdelmont@gmail.com</t>
  </si>
  <si>
    <t>DEL12 DE DICIEMBRE DEL 2023 AL 31 DE DICIEMBRE DEL 2024</t>
  </si>
  <si>
    <t>0904/2023</t>
  </si>
  <si>
    <t xml:space="preserve">PERLA JUDITH MORAN SANTILLAN </t>
  </si>
  <si>
    <t xml:space="preserve">618-101-15-40 </t>
  </si>
  <si>
    <t>pe_judith87@hotmail.com</t>
  </si>
  <si>
    <t>DEL 13 DE DICIEMBRE DEL 2023 AL 31 DE DICIEMBRE DEL 2024</t>
  </si>
  <si>
    <t>0908/2023</t>
  </si>
  <si>
    <t>ENRIQUE SAENZ VARGAS</t>
  </si>
  <si>
    <t>AGENCIA DE PUBLICIDAD, ANUNCIOS PUBLICITARIOS, PUBLICIDAD QUE OPERAN POR CORREO DIRECTO, ASÍ COMO OTROS SERVICIOS DE PUBLICITAD.</t>
  </si>
  <si>
    <t>619-119-95-93</t>
  </si>
  <si>
    <t>enriquesaenz9924@gmail.com</t>
  </si>
  <si>
    <t>DEL 14 DE DICIEMBRE DEL 2023 AL 31 DE DICIEMBRE DEL 2024</t>
  </si>
  <si>
    <t>0909/2023</t>
  </si>
  <si>
    <t>REGINA SAENZ VARGAS</t>
  </si>
  <si>
    <t>619-119-95-71</t>
  </si>
  <si>
    <t>reginasaenzv@gmail.com</t>
  </si>
  <si>
    <t>7456/2020</t>
  </si>
  <si>
    <t xml:space="preserve">JUAN MANUEL FRAYRE SAUCEDO </t>
  </si>
  <si>
    <t>PROMOTORES DE ESPECTÁCULOS ARTÍSTICOS, DEPORTIVOS Y SIMILARES QUE NO CUENTAN CON INSTALACIONES PARA PRESENTARLOS.</t>
  </si>
  <si>
    <t>618-187-37-86</t>
  </si>
  <si>
    <t>johnnysaucedo911@gmail.com</t>
  </si>
  <si>
    <t>7311/2020</t>
  </si>
  <si>
    <t>LEON RUSSELL RODRIGUEZ GONZALEZ</t>
  </si>
  <si>
    <t>618-168-46-41</t>
  </si>
  <si>
    <t>mxpx_l@hotmail.com</t>
  </si>
  <si>
    <t>CONSTRUCCIÓN DE NAVES Y PLANTAS INDUSTRIALES, INMUEBLES COMERCIALES, INDUSTRIALES Y DE SERVICIOS, OBRAS PARA E TRATAMIENTO, DISTRIBUCIÓN Y SUMINISTRO DE AGUA DRENAJE, VIVIENDA UNIFAMILIAR Y MULTIFAMILIAR, ASÍ COMO JARDINES BOTÁNICOS Y ZOOLÓGICOS DEL SECTOR PRIVADO.</t>
  </si>
  <si>
    <t>cabeconstrucción@gmail.com</t>
  </si>
  <si>
    <t>COMPRA-VENTA DE LIBROS, ARTÍCULOS DE PAPELERÍA PARA USO ESCOLAR Y DE OFICINA, EDICIÓN DE LIBROS INTEGRADA CON LA IMPRESIÓN, OTROS MATERÍALES INTEGRADA CON LA IMPRESIÓN.</t>
  </si>
  <si>
    <t>555-343-25-42</t>
  </si>
  <si>
    <t>0910/2023</t>
  </si>
  <si>
    <t>FAALCOSA, S.A. DE C.V.</t>
  </si>
  <si>
    <t>CONSTRUCCIÓN DE OBRAS DE URBANIACIÓN.</t>
  </si>
  <si>
    <t xml:space="preserve">618-130-12-18 </t>
  </si>
  <si>
    <t>faalcosa@hotmail.com</t>
  </si>
  <si>
    <t>0905/2023</t>
  </si>
  <si>
    <t>INGENIERIA ESPECIALIZADA SUZA, S.A. DE C.V.</t>
  </si>
  <si>
    <t>SERVICIOS DE INGENIERÍA.</t>
  </si>
  <si>
    <t xml:space="preserve">761-734-30-40 </t>
  </si>
  <si>
    <t>iesuza@aol.com.mx</t>
  </si>
  <si>
    <t>JILOTEPEC, MEXICO</t>
  </si>
  <si>
    <t>0906/2023</t>
  </si>
  <si>
    <t>SERVICIOS DE INGENIERIA MERLY, S.A. DE C.V.</t>
  </si>
  <si>
    <t>OTROS TRABAJOS ESPECIALIZADOS PARA LA CONSTRUCCIÓN.</t>
  </si>
  <si>
    <t>722-271-12-16</t>
  </si>
  <si>
    <t>serviciosdeingenieria.merlyqgmail.com</t>
  </si>
  <si>
    <t>0907/2023</t>
  </si>
  <si>
    <t>GRUPO PROYECTOS Y CONSTRUCCIONES ORHUE, S.A. DE C.V.</t>
  </si>
  <si>
    <t>CONSTRUCCIÓN DE INMUEBLES COMERCIALES, INSTITUCIONALES Y DE SERVICIOS.</t>
  </si>
  <si>
    <t xml:space="preserve">722-934-11-01 </t>
  </si>
  <si>
    <t>gpc.orhue@gmail.com</t>
  </si>
  <si>
    <t>6872/2019</t>
  </si>
  <si>
    <t>CARLOS MANUEL GUERRERO MORENO</t>
  </si>
  <si>
    <t>INDUSTRIAS CONEXAS A LA IMPRESION, COMO LA ENCUADERNACION Y LA ELABORACION DE PLACAS, CLICHES, GRABADOS, ELABORACION DE MATERIALES IMPRESOS Y OTROS PRODUCTOS, CAPACITACION A RECURSOS HUMANOS, ASI COMO OTROS SERVICIOS DE CONSULTORIA CIENTIFICA Y TECNICA.</t>
  </si>
  <si>
    <t xml:space="preserve">618-166-73-17 </t>
  </si>
  <si>
    <t>carlosgrom@hotmail.com</t>
  </si>
  <si>
    <t>3194/2013</t>
  </si>
  <si>
    <t>SEGUROS ATLAS, S.A.</t>
  </si>
  <si>
    <t>VENTA DE SEGUROS EN DIFERENTES RAMOS.</t>
  </si>
  <si>
    <t xml:space="preserve">618-836-00-68 </t>
  </si>
  <si>
    <t>sarellano.dgo@segurosatlas.com.mx</t>
  </si>
  <si>
    <t>812-469-75-62</t>
  </si>
  <si>
    <t>0911/2023</t>
  </si>
  <si>
    <t>CEMENTOS ASFALTICOS MEXICANOS, S.A. DE C.V.</t>
  </si>
  <si>
    <t>CONSTRUCCIÓN DE OBRAS DE URBANIZACIÓN, FABRICACIÓN DE PRODUCTOS DE ASFALTO, ASÍ COMO OTROS SERVICIOS DE REMODELACIÓN Y MANTENIMIENTO DE BIENES INMUEBLES.</t>
  </si>
  <si>
    <t>472-115-98-70</t>
  </si>
  <si>
    <t>silvia.murillo@asfaltoscamex.com</t>
  </si>
  <si>
    <t>SILAO, GUANAJUATO</t>
  </si>
  <si>
    <t>DEL 15 DE DICIEMBRE DEL 2023 AL 31 DE DICIEMBRE DEL 2024</t>
  </si>
  <si>
    <t>8629/2022</t>
  </si>
  <si>
    <t>RUBEN ISRAEL BETANCOURT GONZALEZ</t>
  </si>
  <si>
    <t>COMPRA-VENTA DE MOBILIARIO, EQUIPO E INSTRUMENTAL MÉDICO Y DE LABORATORIO, ASÍ COMO REPARACIÓN Y MANTENIMIENTO DE OTRO EQUIPO ELECTRÓNICO Y DE EQUIPO DE PRECISIÓN.</t>
  </si>
  <si>
    <t>618-800-40-08</t>
  </si>
  <si>
    <t>r_betan@hotmail.com</t>
  </si>
  <si>
    <t xml:space="preserve"> 4798/2018</t>
  </si>
  <si>
    <t>BLANCA ESTHELA REYES HERNANDEZ</t>
  </si>
  <si>
    <t>674-862-35-35</t>
  </si>
  <si>
    <t>refamiauto@hotmail.com</t>
  </si>
  <si>
    <t>0912/2023</t>
  </si>
  <si>
    <t>MARIANA NOEMI BERUMEN REYES</t>
  </si>
  <si>
    <t>618-107-86-35</t>
  </si>
  <si>
    <t>marianaberumenreyes@gmail.com</t>
  </si>
  <si>
    <t>0913/2023</t>
  </si>
  <si>
    <t>JAIME FABIAN VAZQUEZ DE LA ROSA</t>
  </si>
  <si>
    <t>SERVICIOS DE MENSAJERÍA Y PAQUETERÍA LOCAL, INVESTIGACIÓN Y DESARROLLO EN CIENCIAS FÍSICAS, DE LA VIDA E INGENIERÍA PRESTADOS POR EL SECTOR PRIVADO, ASÍ COMO OTROS SERVICIOS DE CONSULTORÍA CIENTÍFICA Y TÉCNICA.</t>
  </si>
  <si>
    <t>554-822-96-71</t>
  </si>
  <si>
    <t>jfuv@ciencias.unam.mx</t>
  </si>
  <si>
    <t>CHALCO , ESTADO DE MEXICO</t>
  </si>
  <si>
    <t>MIGUEL ANGEL DYER HERRERA</t>
  </si>
  <si>
    <t>COMERCIO AL POR MAYOR DE MAQUINARIA Y EQUIPO, MATERIAS PRIMAS, PARA LA INDUSTRIA Y ACTIVIDADES INDUSTRIALES. IMPRESIÓN , ENCUADERNACION, GRABADOS Y PRODUCTOS SIMILARES.</t>
  </si>
  <si>
    <t>554-141-11-18</t>
  </si>
  <si>
    <t>eulacia1171@gmail.com</t>
  </si>
  <si>
    <t>DEL 04 DE DICIEMBRE DEL 2023 AL 31 DE DICIEMBRE  DEL 2024</t>
  </si>
  <si>
    <t>871-270-05-64</t>
  </si>
  <si>
    <t>csolis@gruponec.com.mx</t>
  </si>
  <si>
    <t>DEL 08 DE DICIEMBRE DEL 2023 AL 31 DE DICIEMBRE  DEL 2024</t>
  </si>
  <si>
    <t>PEDRO ANTONIO VALENZUELA LÓPEZ</t>
  </si>
  <si>
    <t>TRABAJOS DE ALBAÑILERÍA</t>
  </si>
  <si>
    <t>871-114-45-92</t>
  </si>
  <si>
    <t>pedrovalopez14@gmail.com</t>
  </si>
  <si>
    <t>PRISCILLA MOUREY SAPIEN</t>
  </si>
  <si>
    <t>871-324-96-16</t>
  </si>
  <si>
    <t>prismourey@hotmail.com</t>
  </si>
  <si>
    <t>ARTURO ALEJANDRO REYNOSO BECERRA</t>
  </si>
  <si>
    <t>OTRAS CONSTRUCCIONES DE INGENIERIA CIVIL U OBRA PESADA</t>
  </si>
  <si>
    <t>871-189-39-53</t>
  </si>
  <si>
    <t>arconstruacabados@hotmail.com</t>
  </si>
  <si>
    <t>2597/2012</t>
  </si>
  <si>
    <t>ANGELICA MARIA MARTINEZ VILLARREAL</t>
  </si>
  <si>
    <t>VENTA DE CUERO, PIEL Y MATERIALES SUCEDÁNEOS COMO CHAMARRAS; CHALECOS, FALDAS Y OTROS ARTÍCULOS DE ESTOS MATERIALES.</t>
  </si>
  <si>
    <t>871-137-57-78</t>
  </si>
  <si>
    <t>angeluz.mtz@hotmail.com</t>
  </si>
  <si>
    <t>DEL 11 DE DICIEMBRE DEL 2023 AL 31 DE DICIEMBRE  DEL 2024</t>
  </si>
  <si>
    <t>0073/2022</t>
  </si>
  <si>
    <t>GARZA SUAREZ, S.A. DE C.V.</t>
  </si>
  <si>
    <t xml:space="preserve">COMPRA-VENTA, ARRENDAMIENTO, DE TODA CLASE DE MATERIALES, EQUIPOS, MAQUINARIA, REFACCIONES E INSUMOS NECESARIOS PARA LA CONSTRUCCIÓN. </t>
  </si>
  <si>
    <t>871-709-41-06</t>
  </si>
  <si>
    <t>iaf.crismar@gmail.com</t>
  </si>
  <si>
    <t>0093/2022</t>
  </si>
  <si>
    <t>HOLDOM COMERCIALIZADORA, S.A. DE C.V.</t>
  </si>
  <si>
    <t>holdom.comercializadora@gmail.com</t>
  </si>
  <si>
    <t>7270/2020</t>
  </si>
  <si>
    <t>MENUIN CENTRO DE MEDICINA NUCLEAR INTEGRAL, S.A. DE C.V.</t>
  </si>
  <si>
    <t>SERVICIO DE ESTUDIOS DE MEDICINA NUCLEAR  DE DIAGNÓSTICO Y TRATAMIENTO EN ENFERMADADES ONCOLÓGICAS.</t>
  </si>
  <si>
    <t xml:space="preserve">871-942-98-98 </t>
  </si>
  <si>
    <t>humberto.castro@menuin.mx</t>
  </si>
  <si>
    <t>DEL 13 DE DICIEMBRE DEL 2023 AL 31 DE DICIEMBRE  DEL 2024</t>
  </si>
  <si>
    <t>8342/2021</t>
  </si>
  <si>
    <t>CESAR RAMÓN FRANCO DÍAZ</t>
  </si>
  <si>
    <t xml:space="preserve">SERVICIOS DE CONTABILIDAD Y AUDITORIA </t>
  </si>
  <si>
    <t>871-164-89-37</t>
  </si>
  <si>
    <t>cesarfranco_8@hotmail.com</t>
  </si>
  <si>
    <t>0071/2022</t>
  </si>
  <si>
    <t>PAPE-MEX INSUMOS Y PAPELERÍA, S.A. DE C.V.</t>
  </si>
  <si>
    <t>COMERCIALIZACIÓN Y DISTRIBUCIÓN DE PRODUCTOS DE OFICINA, PAPELERÍA, ÚTILES ESCOLARES, ADORNOS PARA EL CABELLO Y JUGUETERÍA EN GENERAL.</t>
  </si>
  <si>
    <t>871-380-19-66</t>
  </si>
  <si>
    <t>papemexlag@gmail.com</t>
  </si>
  <si>
    <t>COMPRA-VENTA, REPRESENTACIÓN Y COMISIONES DE MATERIALES Y EQUIPOS PARA LA INDUSTRIA Y AGRICULTURA.</t>
  </si>
  <si>
    <t>7682/2020</t>
  </si>
  <si>
    <t>GPS RADIO, S.A. DE C.V.</t>
  </si>
  <si>
    <t>SERVICIOS DE INFORMACIÓN Y VENTA DE ESPACIOS PUBLICITARIOS.</t>
  </si>
  <si>
    <t>871-944-14-83</t>
  </si>
  <si>
    <t>roberto.job@live.com.mx</t>
  </si>
  <si>
    <t>DEL 14 DE DICIEMBRE DEL 2023 AL 31 DE DICIEMBRE  DEL 2024</t>
  </si>
  <si>
    <t>COMPRA-VENTA DE EQUIPO Y ACCESORIOS DE CÓMPUTO, ASÍ COMO OTROS SERVICIOS DE TELECOMUNICACIONES</t>
  </si>
  <si>
    <t>5345/2016</t>
  </si>
  <si>
    <t>GONZALO CAMPOS GUTIERREZ</t>
  </si>
  <si>
    <t>618-815-10-66</t>
  </si>
  <si>
    <t>gonzalocamposg@hotmail.com</t>
  </si>
  <si>
    <t>DEL 03 DE ENERO DEL 2024 AL 31 DE ENERO DEL 2025</t>
  </si>
  <si>
    <t>7885/2021</t>
  </si>
  <si>
    <t>ROGELIO VALDEZ SANCHEZ</t>
  </si>
  <si>
    <t>618-154-80-99</t>
  </si>
  <si>
    <t>rogeliovaldezs_75@hotmail.com</t>
  </si>
  <si>
    <t>1595/2010</t>
  </si>
  <si>
    <t>ENRIQUE MARTINEZ GUTIERREZ</t>
  </si>
  <si>
    <t xml:space="preserve">674-862-04-71 </t>
  </si>
  <si>
    <t>fruteriamtz@hotmail.com</t>
  </si>
  <si>
    <t xml:space="preserve">332-155-08-67 </t>
  </si>
  <si>
    <t>5234/2016</t>
  </si>
  <si>
    <t>EDUARDO QUIÑONES GALLEGOS</t>
  </si>
  <si>
    <t xml:space="preserve">COMPRA-VENTA EN GENERAL DE UNIFORMES Y ARTÍCULOS DEPORTIVOS, EQUIPO Y ACCESORIOS PARA EXCURSIONISMO, PESCA Y CAZA DEPORTIVA, CONFECCIÓN EN SERIE DE UNIFORMES ESCOLARES, INDUSTRIALES Y ROPA DE TRABAJO, ASÍ COMO OTROS SERVICIOS RELACIONADOS CON LOS SERVICIOS INMOBILIARIOS. </t>
  </si>
  <si>
    <t>618-153-54-33</t>
  </si>
  <si>
    <t>ventas@pancholines.c+D1979om.mx</t>
  </si>
  <si>
    <t>139/2007</t>
  </si>
  <si>
    <t>SICOMS DISTRIBUIDORA, S.A. DE C.V.</t>
  </si>
  <si>
    <t>SERVICIOS DE PROTECCIÓN Y CUSTODIA MEDIANTE EL MONITOREO DE SISTEMAS  DE SEGURIDAD, VENTA DE COMPUTADORAS Y SUS ACCESORIOS, TELÉFONOS, DE OTROS APARATOS DE COMUNICACIÓN, REFACCIONES Y ACCESORIOS, ARTÍCULOS DE PAPELERÍA, OTROS INTERMEDIARIOS DEL COMERCIO AL POR MAYOR, CONSTRUCCIÓN DE INMUEBLES COMERCIALES, INSTITUCIONALES Y DE SERVICIOS, INSTALACIONES ELÉCTRICAS EN CONSTRUCCIONES, DE SISTEMAS CENTRALES DE AIRE ACONDICIONADO Y CALEFACCIÓN, TRABAJOS DE ALBAÑILERÍA, ASÍ COMO OTROS TRABAJOS DE ACABADOS EN EDIFICACIÓN.</t>
  </si>
  <si>
    <t>618-825-05-33</t>
  </si>
  <si>
    <t>sicoms@sicoms.com.mx</t>
  </si>
  <si>
    <t>7677/2020</t>
  </si>
  <si>
    <t>VISERLI SERVICIOS, S.A. DE C.V.</t>
  </si>
  <si>
    <t>SERVICIOS DE INVESTIGACION, DE PROTECCION Y CUSTODIA EXCEPTO MEDIANTE MONITOREO, ASI COMO LIMPIEZA DE INMUEBLES.</t>
  </si>
  <si>
    <t>618-827-81-20</t>
  </si>
  <si>
    <t>durango@viserliservicios.com</t>
  </si>
  <si>
    <t xml:space="preserve">510/2008 </t>
  </si>
  <si>
    <t>CENTRO MOTRIZ VIZCAYA, S.A. DE C.V.</t>
  </si>
  <si>
    <t>TALLER MECANICO AUTOMOTRIZ, ASI COMO COMPRA-VENTA DE REFACCIONES.</t>
  </si>
  <si>
    <t>618-829-82-91 Y 618-817-93-44</t>
  </si>
  <si>
    <t>jbbarrientos@hotmail.com</t>
  </si>
  <si>
    <t>8502/2022</t>
  </si>
  <si>
    <t>INOCENTE SAMANIEGO RAMIREZ</t>
  </si>
  <si>
    <t>935/2008</t>
  </si>
  <si>
    <t>AXA SEGUROS, S.A DE C.V.</t>
  </si>
  <si>
    <t>COMPAÑÍAS DE SEGUROS NO ESPECIALIZADAS EN SEGUROS DE VIDA, ASÍ COMO COMPAÑIAS ESPECIALIZADAS EN SEGUROS DE VIDA.</t>
  </si>
  <si>
    <t>618-810-04-08</t>
  </si>
  <si>
    <t>armando.velazquez@axa.com.mx</t>
  </si>
  <si>
    <t>0001/2024</t>
  </si>
  <si>
    <t>HILARIA LAVALLE DE CASAS</t>
  </si>
  <si>
    <t>OTROS TRANPORTES FORÁNEOS DE CARGA GENERAL.</t>
  </si>
  <si>
    <t xml:space="preserve">618-170-79-46 </t>
  </si>
  <si>
    <t>0002/2024</t>
  </si>
  <si>
    <t>SIACEX CONSULTORES, S.A. DE C.V</t>
  </si>
  <si>
    <t>SERVICIOS DE APOYO PARA EFECTUAR TRÁMITES LEGALES, ASÍ COMO OTROS SERVICIOS PROFESIONALES, CINETÍFICOS Y TÉCNICOS.</t>
  </si>
  <si>
    <t>951-228-44-64</t>
  </si>
  <si>
    <t>liza.ibarra@siacex.com.mx</t>
  </si>
  <si>
    <t>STA. CRUZ XOXOCOTLAN, OAXACA</t>
  </si>
  <si>
    <t>0003/2024</t>
  </si>
  <si>
    <t>ULTRASIST, S.A. DE C.V.</t>
  </si>
  <si>
    <t xml:space="preserve">555-593-39-42 </t>
  </si>
  <si>
    <t>efernandezp@ultrasist.com.mx</t>
  </si>
  <si>
    <t>8698/2022</t>
  </si>
  <si>
    <t>RODRIGO CUAUHTLI GUERRERO TORRES</t>
  </si>
  <si>
    <t>AGENCIAS DE RELACIONES PUBLICAS, SERVICIOS DE CONSULTORIA EN ADMINISTRACION, ASI COMO OTROS SERVICIOS DE APOYO A LOS NEGOCIOS.</t>
  </si>
  <si>
    <t xml:space="preserve">618-166-95-16 </t>
  </si>
  <si>
    <t>rgt0405@gmail.com</t>
  </si>
  <si>
    <t>DEL 04 DE ENERO DEL 2024 AL 31 DE ENERO DEL 2025</t>
  </si>
  <si>
    <t>406/2008</t>
  </si>
  <si>
    <t>REFACCIONARIA FORESTAL GUADIANA, S.A. DE C.V.</t>
  </si>
  <si>
    <t>COMPRA-VENTA Y SERVICIO DE HERRAMIENTA ELECTRICA, FORESTAL Y DE JARDINERIA.</t>
  </si>
  <si>
    <t>618-8-13-47-50</t>
  </si>
  <si>
    <t>nardo.salazar@gmail.com</t>
  </si>
  <si>
    <t>7240/2020</t>
  </si>
  <si>
    <t>AR INGENIERIA EN DRAGADOS, S.A. DE C.V.</t>
  </si>
  <si>
    <t>FABRICACIÓN DE EMBARCACIONES, MAQUINARIA Y EQUIPO PARA LA INDUSTRIA EXTRACTIVA Y GENERAL.</t>
  </si>
  <si>
    <t>557-930-65-18</t>
  </si>
  <si>
    <t>ar_indra@yahoo.com</t>
  </si>
  <si>
    <t>POLOTITLAN, ESTADO DE MEXICO</t>
  </si>
  <si>
    <t>sergiocampilloc@hotmail.com</t>
  </si>
  <si>
    <t>4524/2018</t>
  </si>
  <si>
    <t xml:space="preserve">
INMOBILIARIA CAMSER, S.A. DE C.V.</t>
  </si>
  <si>
    <t>ALQUILER DE OFICINAS, LOCALES COMERCIALES, ASI COMO DE VIVIENDAS AMUEBLADAS Y SIN AMUEBLAR.</t>
  </si>
  <si>
    <t>618-812-01-98</t>
  </si>
  <si>
    <t>3410/2013</t>
  </si>
  <si>
    <t xml:space="preserve">COSMOCOLOR, S.A. DE C.V. </t>
  </si>
  <si>
    <t>SERVICIOS DE PREPARACIÓN DE DOCUMENTOS, CONSULTORÍA EN COMPUTACIÓN, COMPRA-VENTA DE EQUIPO DE CÓMPUTO Y SUS ACCESORIOS, EQUIPO DE TELECOMUNICACIONES, FOTOGRAFÍA Y CINEMATOGRAFÍA, FABRICACIÓN Y REPRODUCCIÓN DE MEDIOS MAGNÉTICOS Y ÓPTICOS, REPARACIÓN Y MANTENIMIENTO DE OTRO EQUIPO ELECTRÓNICO Y DE PRECISIÓN, ASÍ COMO EDICIÓN DE SOFTWARE, EXCEPTO A TRAVÉS DE INTERNET.SERVICIOS DE PREPARACIÓN DE DOCUMENTOS, CONSULTORÍA EN COMPUTACIÓN, COMPRA-VENTA DE EQUIPO DE CÓMPUTO Y SUS ACCESORIOS, EQUIPO DE TELECOMUNICACIONES, FOTOGRAFÍA Y CINEMATOGRAFÍA, FABRICACIÓN Y REPRODUCCIÓN DE MEDIOS MAGNÉTICOS Y ÓPTICOS, REPARACIÓN Y MANTENIMIENTO DE OTRO EQUIPO ELECTRÓNICO Y DE PRECISIÓN, ASÍ COMO EDICIÓN DE SOFTWARE, EXCEPTO A TRAVÉS DE INTERNET.</t>
  </si>
  <si>
    <t>555-081-64-64 EXT. 7004</t>
  </si>
  <si>
    <t>kcosmo@cosmocolor.com.mx</t>
  </si>
  <si>
    <t>0004/2024</t>
  </si>
  <si>
    <t>MANUELA DEL CARMEN RODRIGUEZ GALLEGOS</t>
  </si>
  <si>
    <t>VENTA DE PLANTAS Y FLORES NATURALES, ARREGLOS FLORALES Y FRUTALES, CORONAS FUNERARIAS, NATURALEZAS MUERTAS, ASÍ COMO IMPRESIÓN DE FORMAS CONTINUAS Y OTROS IMPRESOS.</t>
  </si>
  <si>
    <t xml:space="preserve">667-221-17-47 </t>
  </si>
  <si>
    <t>carme.rodriguezgallegos@hotmail.com</t>
  </si>
  <si>
    <t>0005/2024</t>
  </si>
  <si>
    <t xml:space="preserve">CAYETANO GONZALEZ FELIZ </t>
  </si>
  <si>
    <t>VENTA DE VIDRIOS Y ESPEJOS, CANCELERÍA DE ALUMINIO, DOMOS DE MATERIALES ACRÍLICO Y POLICARBONATO, TRAGALUCES DE VIDRIO.</t>
  </si>
  <si>
    <t>618-825-47-47</t>
  </si>
  <si>
    <t>vidriosgonzalez@live.com.mx</t>
  </si>
  <si>
    <t>0006/2024</t>
  </si>
  <si>
    <t>DISCON REDES Y CONECTIVIDAD, S.A. DE C.V.</t>
  </si>
  <si>
    <t>CONSTRUCCIÓN DE OBRAS PARA LA TELECOMUNICACIONES, ASÍ COMO INSTALACIONES ELÉCTRICAS EN CONSTRUCCIONES.</t>
  </si>
  <si>
    <t xml:space="preserve">871-763-67-12 </t>
  </si>
  <si>
    <t>administracion@discon.com.mx</t>
  </si>
  <si>
    <t>COMPRA-VENTA DE AGUA PURIFICADA Y HIELO, VENTA DE PLANTAS Y FLORES NATURALES, ARREGLOS FLORALES Y FRUTALES, CORONAS FUNERARIAS, NATURALEZA MUERTA, RESTAURANTES SIN BAR Y CON SERVICIO DE MESEROS, ASÍ COMO SERVICIOS DE INSTALACIÓN Y MANTENIMINETO DE ÁREAS VERDES.</t>
  </si>
  <si>
    <t>DEL 05 DE ENERO DEL 2024 AL 31 DE ENERO DEL 2025</t>
  </si>
  <si>
    <t>4734/2018</t>
  </si>
  <si>
    <t>JOSE HUMBERTO ANAYA GAMA</t>
  </si>
  <si>
    <t xml:space="preserve">COMPRA-VENTA DE BLANCOS, CEMENTO, TABIQUE Y GRABA, ENAJENACIÓN DE ARENA, GRAVA, PIEDRA, TIERRA Y OTROS BIENES MUEBLES PROVENIENTES DEL SUELO, CONSTRUCCIÓN DE OBRAS DE URBANIZACIÓN,COMO CONFECCIÓN DE UNIFORMES ESCOLARES, INDUSTRIALES Y ROPA DE TRABAJO, ASÍ COMO SERVICIOS DE PREPARACIÓN DE ALIMENTOS PARA OCASIONES ESPECIALES Y COMEDOR PARA EMPRESAS E INSTITUCIONES. </t>
  </si>
  <si>
    <t>618-135-01-92</t>
  </si>
  <si>
    <t>gerencia@marvino.com</t>
  </si>
  <si>
    <t>7791/2021</t>
  </si>
  <si>
    <t>COMERCIALIZADORA TCH, S.A. DE C.V.</t>
  </si>
  <si>
    <t>COMPRA-VENTA DE PRODUCTOS QUÍMICOS PARA USO INDUSTRIAL, EQUIPO Y ACCESORIOS DE CÓMPUTO, MOBILIARIO Y EQUIPO DE OFICINA, ASÍ COMO VENTA DE ARTÍCULOS PARA LA LIMPIEZA.</t>
  </si>
  <si>
    <t>449-279-40-52</t>
  </si>
  <si>
    <t>operacionesgch1@gmail.com</t>
  </si>
  <si>
    <t>0007/2024</t>
  </si>
  <si>
    <t>ROSA ARCELIA ACOSTA SAUCEDO</t>
  </si>
  <si>
    <t>COMPRA-VENTA DE LLANTAS Y CÁMARAS, CORBATAS, VÁLVULAS DE CÁMARA Y TAPONES PARA AUTOMÓVILES, CAMIONETAS Y CAMIONES DE MOTOR.</t>
  </si>
  <si>
    <t>618-169-73-34</t>
  </si>
  <si>
    <t>arcelia_ac@hotmail.com</t>
  </si>
  <si>
    <t>COMPRA-VENTA DE MAQUINARIA Y EQUIPO PARA LA CONSTRUCCIÓN Y LA MINERÍA, REPARACIÓN Y MANTENIMIENTO DE MAQUINARIA Y EQUIPO INDUSTRIAL, MECÁNICA EN GENERAL DE AUTOMÓVILES Y CAMIONES, SERVICIOS DE ARQUITECTURA, ASÍ COMO SERVICIOS DE REMODELACIÓN Y MANTENIMIENTO DE BIENES INMUEBLES.</t>
  </si>
  <si>
    <t>618-810-22-00</t>
  </si>
  <si>
    <t>DEL 08 DE ENERO DEL 2024 AL 31 DE ENERO DEL 2025</t>
  </si>
  <si>
    <t>638/2008</t>
  </si>
  <si>
    <t>ALICIA MARTINEZ RENTERIA</t>
  </si>
  <si>
    <t xml:space="preserve">618-818-84-00 </t>
  </si>
  <si>
    <t>8297/2021</t>
  </si>
  <si>
    <t>JOSE FRANCISCO ARIAS MANRIQUEZ</t>
  </si>
  <si>
    <t>COMPRA-VENTA DE MOBILIARIO, EQUIPO E INSTRUMENTAL MÉDICO Y DE LABORATORIO, ASÍ COMO OTROS INTERMEDIARIOS DE COMERCIO AL POR MAYOR.</t>
  </si>
  <si>
    <t>449-329-03-28</t>
  </si>
  <si>
    <t>fco_arias_m@hotmail.com</t>
  </si>
  <si>
    <t>AGUASCALIENTES,AGUASCALIENTES</t>
  </si>
  <si>
    <t>DEL 09 DE ENERO DEL 2024 AL 31 DE ENERO DEL 2025</t>
  </si>
  <si>
    <t>0011/2024</t>
  </si>
  <si>
    <t>IRMA JUDITH RAMOS QUEZADA</t>
  </si>
  <si>
    <t xml:space="preserve">
SERVICIOS DE INVESTIGACIÓN DE MERCADOS Y ENCUESTAS DE OPINIÓN PÚBLICA. </t>
  </si>
  <si>
    <t>618-146-79-57</t>
  </si>
  <si>
    <t>ramosquezasa@yahoo.com.mx</t>
  </si>
  <si>
    <t>DEL 10 DE ENERO DEL 2024 AL 31 DE ENERO DEL 2025</t>
  </si>
  <si>
    <t>2893/2012</t>
  </si>
  <si>
    <t>RICARDO JAIME ESTRADA SOTO</t>
  </si>
  <si>
    <t>BEFETES JURIDICOS.</t>
  </si>
  <si>
    <t>618-235-15-85</t>
  </si>
  <si>
    <t>grupoeraa.z@hotmail.com</t>
  </si>
  <si>
    <t>8373/2022</t>
  </si>
  <si>
    <t>FRANCISCO ISRAEL ESPARZA MARTELL</t>
  </si>
  <si>
    <t>AGENTES, AJUSTADORES Y GESTORES DE SEGUROS DE VIDA Y DE OTROS SEGUROS, ASÍ COMO ALQUILER DE OFICINAS Y LOCALES COMERCIALES.</t>
  </si>
  <si>
    <t>618-815-34-29</t>
  </si>
  <si>
    <t>franciscoesparza@protecto.org</t>
  </si>
  <si>
    <t>8763/2022</t>
  </si>
  <si>
    <t>COMERCIALIZADORA Y PRESTADORA DE SERVICIOS INDUSTRIALES, S.A. DE C.V.</t>
  </si>
  <si>
    <t>COMPRA-VENTA DE, MAQUINARIA Y EQUIPO PARA LA INDUSTRIA MANUFACTURERA, CONSTRUCCIÓN Y LA MINERÍA, ROPA, CALZADO, VENTA DE OTROS VEHÍCULOS DE MOTOR, ASÍ COMO OTROS INTERMEDIARIOS DE COMERCIO AL POR MAYOR.</t>
  </si>
  <si>
    <t xml:space="preserve">656-363-17-76 </t>
  </si>
  <si>
    <t>almicar.rodriguez@copresimx.com</t>
  </si>
  <si>
    <t>090/2007</t>
  </si>
  <si>
    <t>CIA. PERIODISTICA EL SOL DE DURANGO, S.A. DE C.V.</t>
  </si>
  <si>
    <t>618-813-00-56</t>
  </si>
  <si>
    <t>pmarquez@elsoldedurango.com.mx</t>
  </si>
  <si>
    <t>0008/2024</t>
  </si>
  <si>
    <t xml:space="preserve">LUIS MIGUEL ASTORGA ALVAREZ </t>
  </si>
  <si>
    <t>618-333-31-34</t>
  </si>
  <si>
    <t>0009/2024</t>
  </si>
  <si>
    <t>FRANCISCO ERASMO RUIZ ROMERO</t>
  </si>
  <si>
    <t>REPARACIÓN MECÁNICA EN GENERAL DE AUTOMÓVILES, CAMIONES Y MANTENIMIENTO DE MAQUINARIA Y EQUIPO INDUSTRIAL, OTROS TRABAJOS ESPECIALIZADOS PARA LA CONSTRUCCIÓN, ALQUILER DE MAQUINARIA PARA LA CONSTRUCCIÓN, MINERÍA Y ACTIVIDADES FORESTALES, PROMOTORES DE ESPECTÁCULOS ARTÍSTICOS, DEPORTIVOS Y SIMILARES QUE NO CUENTAN CON INSTALACIONES PARA PRESENTARLOS, ASÍ COMO OTROS INTERMEDIARIOS DE COMERCIO AL POR MAYOR.</t>
  </si>
  <si>
    <t>618-231-29-11</t>
  </si>
  <si>
    <t>0010/2024</t>
  </si>
  <si>
    <t>ORIZZONTEX CORP, S.A. DE C.V.</t>
  </si>
  <si>
    <t>COMPRA-VENTA DE BLANCOS, ROPA, FIBRAS, HILOS Y TELAS, CALZADO, OTRA ROPA DE MATERIALES TEXTILES, OTROS PRODUCTOS TEXTILES, ASÍ COMO CONFECCIÓN EN SERIE DE UNIFORMES ESCOLARES, INDUSTRIALES Y ROPA DE TRABAJO.</t>
  </si>
  <si>
    <t xml:space="preserve">618-361-08-02 </t>
  </si>
  <si>
    <t>compras@orizzontex.com</t>
  </si>
  <si>
    <t>4194/2017</t>
  </si>
  <si>
    <t xml:space="preserve">
MANUEL NAVA CHAVEZ
</t>
  </si>
  <si>
    <t>SERVICIOS DE CONTABILIDAD Y AUDITORIA, ASI COMO AGENCIAS DE ANUNCIOS PUBLICITARIOS.</t>
  </si>
  <si>
    <t xml:space="preserve">618-145-04-01 </t>
  </si>
  <si>
    <t>manuel_nava939@hotmail.com</t>
  </si>
  <si>
    <t>0012/2024</t>
  </si>
  <si>
    <t>CYNTHIA CORINA ESTRADA MEZA</t>
  </si>
  <si>
    <t>COMPRA-VENTA DE OTROS MATERIALES PARA LA CONSTRUCCIÓN EXCEPTO DE MADERA, VENTA EN FERRETERÍAS Y TLAPALERÍAS, PINTURA EXCEPTO EN AEROSOL, RECUBRIMIENTOS, BARNICES, BROCHAS, MATERIALES Y ACCESORIOS PARA LA PINTURA NO ARTÍSTICA Y ARTÍCULOS PARA LA LIMPIEZA.</t>
  </si>
  <si>
    <t>675-875-06-40</t>
  </si>
  <si>
    <t>materiales_estradasuchil@hotmail.com</t>
  </si>
  <si>
    <t>SUCHIL, DURANGO</t>
  </si>
  <si>
    <t>0013/2024</t>
  </si>
  <si>
    <t>ANGEL ANTONIO ORTIZ SOTO</t>
  </si>
  <si>
    <t>REPARACIÓN Y MANTENIMIENTO DE MAQUINARIA Y EQUIPO INDUSTRIAL, ALQUILER DE MAQUINARIA PARA CONSTRUCCIÓN, MINERÍA Y ACTIVIDADES FORESTALES, OTROS TRABAJOS ESPECIALIZADOS PARA LA CONSTRUCCIÓN, OTROS INTERMEDIARIOS DE COMERCIO AL POR MAYOR, ASÍ COMO OTROS SERVICIOS DE PUBLICIDAD.</t>
  </si>
  <si>
    <t>618-211-06-95</t>
  </si>
  <si>
    <t>0014/2024</t>
  </si>
  <si>
    <t>ROBERTO ISACC CORREA HINOJOSA</t>
  </si>
  <si>
    <t>COMPRA-VENTA DE ARTÍCULOS Y APARATOS DEPORTIVOS, OTROS INTERMEDIARIOS DE COMERCIO AL POR MAYOR, PROMOTORES DE ESPECTÁCULOS ARTÍSTICOS, DEPORTIVOS Y SIMILARES QUE NO CUENTAN CON INSTALACIONES PARA PRESENTARLOS, OTROS TRABAJOS ESPECIALIZADOS PARA LA CONSTRUCCIÓN, ALQUILER DE MAQUINARIA PARA LA CONSTRUCCIÓN, MINERÍA Y ACTIVIDADES FORESTALES, ASÍ COMO OTROS SERVICIOS DE PUBLICIDAD.</t>
  </si>
  <si>
    <t>618-127-10-74</t>
  </si>
  <si>
    <t xml:space="preserve">rchi981226@gmail.com </t>
  </si>
  <si>
    <t>7018/2019</t>
  </si>
  <si>
    <t>XIMENA RODRIGUEZ VARGAS</t>
  </si>
  <si>
    <t xml:space="preserve">COMPRA-VENTA DE PRODUCTOS FARMACÉUTICOS, MOBILIARIO, EQUIPO E INSTRUMENTAL MÉDICO Y DE LABORATORIO, SERVICIOS DE FOTOCOPIADO, FAX, AFINES, EDICIÓN DE OTROS MATERIALES INTEGRADA CON LA IMPRESIÓN, OTROS INTERMEDIARIOS DE COMERCIO AL POR MAYOR, DISTRIBUCIÓN DE MATERIAL PUBLICITARIO, FARMACIAS SIN MINISÚPER, ASÍ COMO OTROS SERVICIOS DE PUBLICIDAD. </t>
  </si>
  <si>
    <t>618-127-10-21</t>
  </si>
  <si>
    <t>ximedical96@gmail.com</t>
  </si>
  <si>
    <t>DEL 11 DE ENERO DEL 2024 AL 31 DE ENEO DE 2025</t>
  </si>
  <si>
    <t>4249/2017</t>
  </si>
  <si>
    <t>SILVIA AYALA EQUIHUA</t>
  </si>
  <si>
    <t xml:space="preserve">618-188-73-34 </t>
  </si>
  <si>
    <t>farojo@outlook.es</t>
  </si>
  <si>
    <t>DEL 11 DE ENERO DEL 2024 AL 31 DE ENERO 2025</t>
  </si>
  <si>
    <t>0015/2024</t>
  </si>
  <si>
    <t>NANCY BARRERA ALONSO</t>
  </si>
  <si>
    <t>COMPRA-VENTA DE MAQUINARIA Y EQUIPO PARA LA CONSTRUCCIÓN Y LA MINERIA, CONSTRUCCIÓN DE VIVIENDA UNIFAMILIAR, INMUEBLES COMERCIALES, INSTITUCIONALES Y DE SERVICIOS, ASÍ COMO SERVICIOS DE REMODELACIÓN Y MANTENIMIENTO DE BIENES INMUEBLES.</t>
  </si>
  <si>
    <t>618-100-00-89</t>
  </si>
  <si>
    <t>nbarrera.ciiac@gmail.com</t>
  </si>
  <si>
    <t>DEL 11 DE ENERO DEL 2024 AL 31 DE ENERO DEL 2025</t>
  </si>
  <si>
    <t>0016/2024</t>
  </si>
  <si>
    <t>HILENEN MARIA CHAVEZ RIVERA</t>
  </si>
  <si>
    <t>COMPRA-VENTA DE ARTÍCULOS DE PAPELERÍA PARA USO ESCOLAR, OFICINA Y APARATOS DEPORTIVOS, EQUIPO Y ACCESORIOS DE CÓMPUTO, MOBILIARIO Y EQUIPO DE OFICINA, ELECTRODOMÉSTICOS MENORES Y APARATOS DE LÍNEA BLANCA.</t>
  </si>
  <si>
    <t xml:space="preserve">618-108-39-85 </t>
  </si>
  <si>
    <t>hilenecr@gmail.com</t>
  </si>
  <si>
    <t>5990/2017</t>
  </si>
  <si>
    <t>JOSE ARTURO MARTINEZ MARTINEZ</t>
  </si>
  <si>
    <t>OTRAS TELECOMUNICACIONES INALÁMBRICAS EXCEPTO LOS SERVICIOS DE SATÉLITES.</t>
  </si>
  <si>
    <t>618-811-33-77</t>
  </si>
  <si>
    <t>eclipsecom@prodigy.net.mx</t>
  </si>
  <si>
    <t>DEL 12 DE ENERO DEL 2024 AL 31 DE ENERO DEL 2025</t>
  </si>
  <si>
    <t>7327/2020</t>
  </si>
  <si>
    <t>JESUS ORTIZ CALZADA</t>
  </si>
  <si>
    <t>618-154-60-29</t>
  </si>
  <si>
    <t>dr.jesusortiz@live.com.mx</t>
  </si>
  <si>
    <t>0017/2024</t>
  </si>
  <si>
    <t>CHRISTAN EDUARDO GALINDO SOSA</t>
  </si>
  <si>
    <t xml:space="preserve">SERVICIOS DE PREPARACIÓN DE ALIMENTOS PARA OCASIONES ESPECIALES, ASÍ COMO ALQUILER DE MESAS, SILLAS, VAJILLAS Y SIMILARES.
</t>
  </si>
  <si>
    <t>618-530-65-54</t>
  </si>
  <si>
    <t>cpalejandrordzhdz@gmail.com</t>
  </si>
  <si>
    <t>GUANACEVI, DURANGO</t>
  </si>
  <si>
    <t>0018/2024</t>
  </si>
  <si>
    <t>SAUL GALLEGOS ARZOLA</t>
  </si>
  <si>
    <t>SERVICIOS DE PREPARACIÓN DE ALIMENTOS PARA OCASIONES ESPECIALES, ASÍ COMO ALQUILER DE MESAS, SILLAS, VAJILLAS Y SIMILARES.</t>
  </si>
  <si>
    <t>0019/2024</t>
  </si>
  <si>
    <t>ROBERTO PEYRO RAMIREZ</t>
  </si>
  <si>
    <t>VENTA DE PARTES Y REFACCIONES NUEVAS Y USADAS PARA AUTOMÓVILES, CAMIONETAS Y CAMIONES, ACEITE Y GRASAS LUBRICANTES DE USO INDUSTRIAL Y SIMILARES PARA VEHÍCULOS DE MOTOR, REPARACIÓN DE TRANSMISIONES, MECÁNICA GENERAL DE AUTOMÓVILES Y CAMIONES, ASÍ COMO OTRAS REPARACIONES MECÁNICAS Y ELÉCTRICAS DE AUTOMÓVILES Y CAMIONES.</t>
  </si>
  <si>
    <t>618-113-72-92</t>
  </si>
  <si>
    <t>pitstopdgo@gmail.com</t>
  </si>
  <si>
    <t>0020/2024</t>
  </si>
  <si>
    <t xml:space="preserve">JAVIER MARTINEZ VAZQUEZ </t>
  </si>
  <si>
    <t>FABRICACÍON DE PRODUCTOS DE HERRERIA, ASÍ COMO OTROS SERVICIOS DE PUBLICIDAD.</t>
  </si>
  <si>
    <t>618-217-42-33</t>
  </si>
  <si>
    <t>dsign.mtz@hotmail.com</t>
  </si>
  <si>
    <t>0021/2024</t>
  </si>
  <si>
    <t>SECAMAN, S.A.P.I. DE C.V.A.S.F.O.M.E.N.R.</t>
  </si>
  <si>
    <t xml:space="preserve">SOCIEDADES FINANCIERAS DE OBJETO MÚLTIPLE. </t>
  </si>
  <si>
    <t xml:space="preserve">552-575-45-21 </t>
  </si>
  <si>
    <t>cobranza@todopaga.com.mx</t>
  </si>
  <si>
    <t>0022/2024</t>
  </si>
  <si>
    <t>JUVENTUD MEXICANA POR LOS VALORES CIVICOS, A.C.</t>
  </si>
  <si>
    <t>ACTIVIDADES CULTURALES, ASOCIACIONES O SOCIEDADES CIVILES QUE OTORGUEN BECAS, PRODUCCIÓN Y PRESTACIÓN DE ESPECTÁCULOS PÚBLICOS COMBINADOS CON LA PROMOCIÓN DE LOS MISMOS, PARQUES DEL SECTOR PRIVADO CON INSTALACIONES RECREATIVAS, SERVICIOS DE APOYO PARA EFECTUAR TRÁMITES LEGALES, PROMOTORES DE ESPECTÁCULOS ARTÍSTICOS, DEPORTIVOS Y SIMILARES QUE NO CUENTAN CON INSTALACIONES PARA PRESENTARLOS, PRESENTACIÓN DE ESPECTÁCULOS PÚBLICOS DEPORTIVOS PROFESIONALES Y SEMIPROFESIONALES, ASÍ COMO OTROS SERVICIOS DE APOYO A LOS NEGOCIOS, RECREATIVOS PRESTADOS POR EL SECTOR PRIVADO Y EDUCATIVOS PROPORCIONADOS POR EL SECTOR PRIVADO.</t>
  </si>
  <si>
    <t xml:space="preserve">442-214-84-98 </t>
  </si>
  <si>
    <t>maricelagooz@hotmail.com</t>
  </si>
  <si>
    <t>EL MARQUEZ, QUERETARO</t>
  </si>
  <si>
    <t>6876/2019</t>
  </si>
  <si>
    <t>GENERACION DIAMANTE, S.A. DE C.V.</t>
  </si>
  <si>
    <t>COMPRA-VENTA DE ARTÍCULOS DE PAPELERÍA PARA USO ESCOLAR Y DE OFICINA, PRODUCTOS FARMACÉUTICOS, FERTILIZANTES, PLAGUICIDAS Y SEMILLAS PARA SIEMBRA, EQUIPO Y ACCESORIOS DE CÓMPUTO, VENTA EN GENERAL DE UNIFORMES Y ARTÍCULOS DEPORTIVOS, EQUIPO Y ACCESORIOS PARA LA EXCURSIONISMO, PESCA Y CAZA DEPORTIVA, SERVICIOS DE INVESTIGACIÓN Y DE PROTECCIÓN Y CUSTODIA EXCEPTO MEDIANTE MONITOREO, LIMPIEZA DE INMUEBLES, INVESTIGACIÓN Y MANTENIMIENTO DE ÁREAS VERDES, OTROS SERVICIOS DE PUBLICIDAD, DISEÑO GRÁFICO, ASÍ COMO OTROS INTERMEDIARIOS DE COMERCIO AL POR MAYOR.</t>
  </si>
  <si>
    <t>contable@generaciondiamante.com</t>
  </si>
  <si>
    <t>DEL 15 DE ENERO DEL 2024 AL 31 DE ENERO DEL 2025</t>
  </si>
  <si>
    <t>3018/2013</t>
  </si>
  <si>
    <t>ENRIQUE BAILON GOMEZ</t>
  </si>
  <si>
    <t>REPARACION MECANICA EN GENERAL DE AUTOMOVILES Y CAMIONES, ASI COMO REPARACION DE SISTEMA ELECTRICO DE LOS MISMOS.</t>
  </si>
  <si>
    <t>618-810-00-06</t>
  </si>
  <si>
    <t>bailonenrique391@gmail.com</t>
  </si>
  <si>
    <t>6296/2018</t>
  </si>
  <si>
    <t>CATALINO RAMOS QUIÑONES</t>
  </si>
  <si>
    <t>VENTA DE ARTICULOS DE FERRETERIAS Y TLAPALERIAS, ASI COMO ALQUILER DE OFICINAS Y LOCALES COMERCIALES.</t>
  </si>
  <si>
    <t>677-874-11-93</t>
  </si>
  <si>
    <t>ferre_brenda@hotmail.com</t>
  </si>
  <si>
    <t>5296/2016</t>
  </si>
  <si>
    <t>JUAN GERARDO PARRAL PEREZ</t>
  </si>
  <si>
    <t>NOTARIA PUBLICA.</t>
  </si>
  <si>
    <t>618-812-22-52</t>
  </si>
  <si>
    <t>magda.rojas@notaria11dgo.com.mx</t>
  </si>
  <si>
    <t>618-813-54-17</t>
  </si>
  <si>
    <t>1594/2010</t>
  </si>
  <si>
    <t>ROCIO CANO GAMBOA</t>
  </si>
  <si>
    <t xml:space="preserve">
 VENTA EN TIENDAS DE ABARROTES, ULTRAMARINOS Y MISCELANEAS.
</t>
  </si>
  <si>
    <t>674-862-04-71</t>
  </si>
  <si>
    <t>1346/2009</t>
  </si>
  <si>
    <t>SUPER SERVICIO SAN JUAN, S.A DE C.V</t>
  </si>
  <si>
    <t>VENTA DE COMBUSTIBLES Y ADITIVOS.</t>
  </si>
  <si>
    <t xml:space="preserve">618-827-33-58 </t>
  </si>
  <si>
    <t>sanjuancompras@gmail.com</t>
  </si>
  <si>
    <t>0023/2024</t>
  </si>
  <si>
    <t>JOSE DE JESUS GONZALEZ MARTINEZ</t>
  </si>
  <si>
    <t>TRANSPORTE TERRESTRE FORÁNEO DE PASAJEROS.</t>
  </si>
  <si>
    <t xml:space="preserve">618-185-59-48 </t>
  </si>
  <si>
    <t>dentalamcci@hotmail.com</t>
  </si>
  <si>
    <t>0024/2024</t>
  </si>
  <si>
    <t>VERSUS DISTRIBUCION, S.A. DE C.V.</t>
  </si>
  <si>
    <t>COMPRA-VENTA DE BLANCOS, OTROS PRODUCTOS TEXTILES, ASÍ COMO VENTA DE CUERO, PIEL Y MATERIALES SUCEDÁNEOS COMO CHAMARRAS, CHALECOS, FALDAS Y OTROS ARTÍCULOS DE ESTOS MATERIALES COMO BOLSAS, PORTAFOLIOS, MALETAS, CINTURONES, GUANTES Y CARTERAS.</t>
  </si>
  <si>
    <t xml:space="preserve">618-228-49-65 </t>
  </si>
  <si>
    <t>ventanass.versus@gmail.com</t>
  </si>
  <si>
    <t>8560/2022</t>
  </si>
  <si>
    <t>PAOLA ELIZABETH MIER AGUILAR</t>
  </si>
  <si>
    <t>PURIFICADORA DE AGUA.</t>
  </si>
  <si>
    <t>618-216-06-94</t>
  </si>
  <si>
    <t>paolamieer@gmail.com</t>
  </si>
  <si>
    <t>DEL 16 DE ENERO DEL 2024 AL 31 DE ENERO DEL 2025</t>
  </si>
  <si>
    <t>0025/2024</t>
  </si>
  <si>
    <t>RICARDO ITURIEL GARCIA ALVAREZ</t>
  </si>
  <si>
    <t xml:space="preserve">EDICIÓN DE REVISTAS Y OTRAS PUBLICACIONES PERIÓDICAS NO INTEGRADA CON LA IMPRESIÓN EXCEPTO A TRAVÉS DE INTERNET, OTROS SERVICIOS DE SUMINISTRO DE INFORMACIÓN, PRODUCCIÓN DE VIDEOCLIPS, COMERCIALES Y OTROS MATERIALES AUDIOVISUALES, ASÍ COMO OTROS SERVICIOS DE GRABACIÓN DE SONIDO. </t>
  </si>
  <si>
    <t>618-209-05-76</t>
  </si>
  <si>
    <t>claualvrez22@gmail.com</t>
  </si>
  <si>
    <t>0026/2024</t>
  </si>
  <si>
    <t>ESTUDIODLC, S.A. DE C.V.</t>
  </si>
  <si>
    <t>COMPRA-VENTA DE OTROS MATERIALES PARA LA CONSTRUCCIÓN EXCEPTO DE MADERA, CONSTRUCCIÓN DE INMUEBLES COMERCIALES, INSTITUCIONALES Y DE SERVICIOS, NAVES Y PLANTAS INDUSTRIALES, VIVIENDA UNIFAMILIAR Y MULTIFAMILIAR, ENAJENACIÓN DE ARENA, GRAVA, PIEDRA, TIERRA Y OTROS BIENES MUEBLES PROVENIENTES DEL SUELO, ASÍ COMO SERVICIOS DE REMODELACIÓN Y MANTENIMIENTO DE BIENES INMUEBLES.</t>
  </si>
  <si>
    <t>618-157-96-32</t>
  </si>
  <si>
    <t>chelabp@live.com.mx</t>
  </si>
  <si>
    <t>7451/2020</t>
  </si>
  <si>
    <t>ANA TERESA HERRERA ALVAREZ DEL CASTILLO</t>
  </si>
  <si>
    <t>VENTA DE JUGUETES, BICICLETAS, TRICICLOS Y PARTES PARA BICICLETAS Y TRICICLOS, MOTOCICLETAS, BICIMOTOS, MOTONETAS Y MOTOCICLETAS ACUÁTICAS Y SUS REFACCIONES.</t>
  </si>
  <si>
    <t>618-811-82-24</t>
  </si>
  <si>
    <t>Conta@donnabor.com.mx</t>
  </si>
  <si>
    <t>DEL 17 DE ENERO DEL 2024 AL 31 DE ENERO DEL 2025</t>
  </si>
  <si>
    <t xml:space="preserve">618-113-30-93 </t>
  </si>
  <si>
    <t>4259/2017</t>
  </si>
  <si>
    <t xml:space="preserve">
CARGO MOVIL, S.A.P.I. DE C.V.
</t>
  </si>
  <si>
    <t>SERVICIOS DE CONSULTORIA EN COMPUTACION Y EDICION DE SOFTWARE, EXCEPTO A TRAVES DE INTERNET, VENTA DE EQUIPO DE COMPUTO Y SUS ACCESORIOS, ASI COMO OTROS SERVICIOS RELACIONADOS CON EL TRANSPORTE.</t>
  </si>
  <si>
    <t xml:space="preserve">222-424-68-23 </t>
  </si>
  <si>
    <t>emmanuel@cargomovil.com</t>
  </si>
  <si>
    <t>0027/2024</t>
  </si>
  <si>
    <t>ANA PAULINA ROMO PAMANES</t>
  </si>
  <si>
    <t>REPARACIÓN Y MANTENIMIENTO DE MAQUINARIA Y EQUIPO INDUSTRIAL.</t>
  </si>
  <si>
    <t xml:space="preserve">871-845-93-30 </t>
  </si>
  <si>
    <t>sommaq.admon@hotmail.com</t>
  </si>
  <si>
    <t>0028/2024</t>
  </si>
  <si>
    <t>CESAR OSWALDO CARDOSA TORRES</t>
  </si>
  <si>
    <t>618-813-18-42</t>
  </si>
  <si>
    <t>cesarcardosa@gmail.com</t>
  </si>
  <si>
    <t>0029/2024</t>
  </si>
  <si>
    <t>K&amp;Q CONSTRUCCINES, S. DE R.L. DE C.V.</t>
  </si>
  <si>
    <t>COMPRA-VENTA DE EQUIPO Y ACCESORIOS DE CÓMPUTO, ARTÍCULOS DE PAPELERÍA PARA USO ESCOLAR Y DE OFICINA, VENTA DE ARTÍCULOS PARA LA LIMPIEZA, SERVICIOS DE LIMPIEZA DE INMUEBLES, COMBINADOS DE APOYO EN INSTALACIONES, PROTECCIÓN Y CUSTODIA MEDIANTE EL MONITOREO DE SISTEMAS DE SEGURIDAD, ASÍ COMO CONSTRUCCIÓN DE CARRETERAS, AUTOPISTAS, TERRACERÍAS, PUENTES, PASOS A DESNIVEL Y AEROPISTAS.</t>
  </si>
  <si>
    <t>618-823-76-51</t>
  </si>
  <si>
    <t>puentcar@gmail.com</t>
  </si>
  <si>
    <t>0030/2024</t>
  </si>
  <si>
    <t>IMEDIC, S.A. DE C.V.</t>
  </si>
  <si>
    <t>COMPRA-VENTA DE PRODUCTOS FARMACÉUTICOS, DE MOBILIARIO, EQUIPO E INSTRUMENTAL MÉDICO Y DE LABORATORIO, SERVICIOS DE PLATAFORMAS TECNOLÓGICAS INTERMEDIARIAS, EN LAS CUALES SE ENAJENAN BIENES Y PRESTAN DE SERVICIOS A TRAVÉS DE INTERNET, APLICACIONES INFORMÁTICAS Y SIMILARES, ASÍ COMO LABORATORIOS DE PRUEBAS.</t>
  </si>
  <si>
    <t xml:space="preserve">228-840-15-99 </t>
  </si>
  <si>
    <t>marcelo.gonzalez@grupoiibio.com</t>
  </si>
  <si>
    <t>XALAPA ENRIQUEZ, VERACRUZ</t>
  </si>
  <si>
    <t>0031/2024</t>
  </si>
  <si>
    <t>EVOLUTION DEVELOPMENT SOFTWARE, S.C.</t>
  </si>
  <si>
    <t>VENTA DE COMPUTADORAS Y SUS ACCESORIOS, ASÍ COMO SERVICIOS DE CONSULTORÍA EN COMPUTACIÓN.</t>
  </si>
  <si>
    <t xml:space="preserve">618-107-00-85 </t>
  </si>
  <si>
    <t>admin@evoiso7.com.mx</t>
  </si>
  <si>
    <t>0032/2024</t>
  </si>
  <si>
    <t>NSAMBLE &amp; LOGISTICA COMERCIAL, S.A. DE C.V.</t>
  </si>
  <si>
    <t xml:space="preserve">COMPRA-VENTA DE ABARROTES, ASÍ COMO VENTA DE ARTÍCULOS DE LIMPIEZA, PERFUMERÍA Y COSMÉTICOS. </t>
  </si>
  <si>
    <t xml:space="preserve">811-082-93-35 </t>
  </si>
  <si>
    <t>administracion@nsamblesadecv.com</t>
  </si>
  <si>
    <t>0033/2024</t>
  </si>
  <si>
    <t>QMX4, S.I.P.I. DE C.V.</t>
  </si>
  <si>
    <t>COMPRA-VENTA DE PRODUCTOS QUÍMICOS PARA USO INDUSTRIAL.</t>
  </si>
  <si>
    <t>667-431-32-09</t>
  </si>
  <si>
    <t>contabiliada@quimicamexicana.mx</t>
  </si>
  <si>
    <t>4210/2017</t>
  </si>
  <si>
    <t>JOSE ANGEL RAMIREZ SERRANO</t>
  </si>
  <si>
    <t xml:space="preserve">618-119-79-23 </t>
  </si>
  <si>
    <t>materialdental@live.com</t>
  </si>
  <si>
    <t>DEL 18 DE ENERO DEL 2024 AL 31 DE ENERO DEL 2025</t>
  </si>
  <si>
    <t>618-130-19-31</t>
  </si>
  <si>
    <t>emeraz@filtrosguadiana.com.mx</t>
  </si>
  <si>
    <t>0034/2024</t>
  </si>
  <si>
    <t>DAGOBERTO MACIAS RODRIGUEZ</t>
  </si>
  <si>
    <t>INSTALACIONES ELÉCTRICAS EN CONSTRUCCIÓN, HIDROSANITARIAS Y DE GAS EN CONSTRUCCIÓN, DE SISTEMAS CENTRALES DE AIRE ACONDICIONADO Y CALEFACCIÓN, ALQUILER DE MAQUINARIA PARA CONSTRUCCIÓN, MINERÍA Y ACTIVIDADES FORESTALES, ASÍ COMO SERVICIOS DE REMODELACIÓN Y MANTENIMIENTO DE BIENES INMUEBLES.</t>
  </si>
  <si>
    <t>0035/2024</t>
  </si>
  <si>
    <t>HECTOR JORGE PARRA MELENDZ</t>
  </si>
  <si>
    <t>618-507-27-71</t>
  </si>
  <si>
    <t>parraasociados@gmail.com</t>
  </si>
  <si>
    <t>0036/2024</t>
  </si>
  <si>
    <t>ROCIO YARELI AVIÑA RAMIREZ</t>
  </si>
  <si>
    <t>8648/2022</t>
  </si>
  <si>
    <t>SERVICIOS MEDICOS ALFA, S.A.S. DE C.V.</t>
  </si>
  <si>
    <t>CONSULTORIOS DE MEDICINA ESPECIALIZADA PERTENECIENTES AL SECTOR PRIVADO QUE CUENTEN CON TÍTULO DE MÉDICO CONFORME A LAS LEYES, COMPRA-VENTA DE PRODUCTOS FARMACÉUTICOS, ASÍ COMO OTROS SERVICIOS DE CONSULTORÍA CIENTÍFICA Y TÉCNICA.</t>
  </si>
  <si>
    <t xml:space="preserve">618-133-64-45 </t>
  </si>
  <si>
    <t>1124/2009</t>
  </si>
  <si>
    <t>MARIA CANDELARIA RODRIGUEZ SOLIS</t>
  </si>
  <si>
    <t>COMPRA-VENTA DE ROPA Y CALZADO INDUSTRIAL, EQUIPO Y MATERIAL ELECTRICO, EQUIPO DE SEGURIDAD INDUSTRIAL Y AUTOMOTIZACION, ASI COMO VENTA DE ARTICULOS EN FERRETERIAS Y TLAPALERIAS.</t>
  </si>
  <si>
    <t>618-128-60-22</t>
  </si>
  <si>
    <t>javierguerreros@jaguesa.com</t>
  </si>
  <si>
    <t>DEL 19 DE ENER DEL 2024 AL 31 DE ENERO DEL 2025</t>
  </si>
  <si>
    <t>618-126-41-13</t>
  </si>
  <si>
    <t>DEL 19 DE ENERO DEL 2024 AL 31 DE ENERO DEL 2025</t>
  </si>
  <si>
    <t>8589/2022</t>
  </si>
  <si>
    <t>JOSE LUIS CARRANZA RUIZ</t>
  </si>
  <si>
    <t>SERVICIOS DE ASESORIA INTEGRAL EN COMUNICACION, IMAGEN, ASI COMO DE POLITICAS PUBLICAS PARA GOBIERNOS.</t>
  </si>
  <si>
    <t xml:space="preserve">618-168-31-12 </t>
  </si>
  <si>
    <t>jose.luis.carranza.r@gmail.com</t>
  </si>
  <si>
    <t>187/2007</t>
  </si>
  <si>
    <t>SUPER SERVICIO DN ALFONSO, S. DE R.L. DE C.V.</t>
  </si>
  <si>
    <t xml:space="preserve"> COMPRA-VENTA DE COMBUSTIBLES.</t>
  </si>
  <si>
    <t xml:space="preserve">618-826-13-32 </t>
  </si>
  <si>
    <t>servicioloscompadres@yahoo.com.mx</t>
  </si>
  <si>
    <t>4880/2018</t>
  </si>
  <si>
    <t>CONTROL AUTOMATIZACION Y SEGURIDAD TOTAL, S. DE R.L. DE C.V.</t>
  </si>
  <si>
    <t xml:space="preserve">618-145-15-82 </t>
  </si>
  <si>
    <t>javierguerreros@jaguesa.mx</t>
  </si>
  <si>
    <t>VENTA DE TELÉFONOS, DE OTROS APARATOS DE COMUNICACIÓN, REFACCIONES Y ACCESORIOS, ASÍ COMO PROVEEDORES DE ACCESO A INTERNET Y SERVICIOS DE BÚSQUEDA EN LA RED.</t>
  </si>
  <si>
    <t xml:space="preserve">871-720-42-35 </t>
  </si>
  <si>
    <t>0037/2024</t>
  </si>
  <si>
    <t>SEGURIDAD INDUSTRIAL DEL BAJIO, S.A. DE C.V.</t>
  </si>
  <si>
    <t>COMPRA-VENTA DE OTRA MAQUINARIA Y EQUIPO DE USO GENERAL, VENTA EN GENERAL DE UNIFORMES Y ARTÍCULOS DEPORTIVOS, EQUIPO Y ACCESORIOS PARA EXCURSIONISMO, PESCA Y CAZA, CUERO, PIEL Y MATERIALES SUCEDÁNEOS COMO CHAMARRAS, CHALECOS, FALDAS Y OTROS ARTÍCULOS DE ESTOS MATERIALES COMO BOLSAS, PORTAFOLIOS, MALETAS, CINTURONES, GUANTES Y CARTERAS.</t>
  </si>
  <si>
    <t>618-81-10-25</t>
  </si>
  <si>
    <t>hugo_wolf@sibsa.com.mx</t>
  </si>
  <si>
    <t>6795/2019</t>
  </si>
  <si>
    <t>HORTENCIA SOTO</t>
  </si>
  <si>
    <t xml:space="preserve">VENTA DE CARNES ROJAS </t>
  </si>
  <si>
    <t>674-862-10-44</t>
  </si>
  <si>
    <t>arreola2002@hotmail.com</t>
  </si>
  <si>
    <t>DEL 22 DE ENERO DEL 2024 AL 31 DE ENERO DEL 2025</t>
  </si>
  <si>
    <t>8754/2022</t>
  </si>
  <si>
    <t>RODRIGO REYES MARTINEZ</t>
  </si>
  <si>
    <t>762-626-12-25</t>
  </si>
  <si>
    <t>roy_0836@hotmail.com</t>
  </si>
  <si>
    <t>TAXCO DE ALARCON, GUERRERO</t>
  </si>
  <si>
    <t>618-818-09-77</t>
  </si>
  <si>
    <t>0038/2024</t>
  </si>
  <si>
    <t>MA. OTILA GAMBOA ZAMARRIPA</t>
  </si>
  <si>
    <t>SERVICIOS DE COMEDOR PARA EMPRESAS E INSTITUCIONES, PREPARACIÓN DE ALIMENTOS PARA OCASIONES ESPECIALES, ASÍ COMO ALQUILER DE INSTRUMENTOS MUSICALES, MESAS, SILLAS, VAJILLAS Y SIMILARES.</t>
  </si>
  <si>
    <t>618-166-49-22</t>
  </si>
  <si>
    <t>dianaibarrar@hotmail.com</t>
  </si>
  <si>
    <t>4722/2018</t>
  </si>
  <si>
    <t xml:space="preserve">
REBECA DE LA PEÑA TORRES
</t>
  </si>
  <si>
    <t>ALQUILER DE OFICINAS LOCALES Y COMERCIALES.</t>
  </si>
  <si>
    <t>618-815-07-01</t>
  </si>
  <si>
    <t>rebecadlp@hotmail.com</t>
  </si>
  <si>
    <t>DEL 23 DE ENERO DEL 2024 AL 31 DE ENERO DEL 2025</t>
  </si>
  <si>
    <t>COMPRA-VENTA DE EQUIPO Y ACCESORIOS DE CÓMPUTO.</t>
  </si>
  <si>
    <t>618-107-80-25</t>
  </si>
  <si>
    <t xml:space="preserve">618-135-37-37 </t>
  </si>
  <si>
    <t xml:space="preserve">677-103-43-14 </t>
  </si>
  <si>
    <t>CANATLANDURANGO</t>
  </si>
  <si>
    <t>8706/2022</t>
  </si>
  <si>
    <t>ALAIN MEDINA LOZANO</t>
  </si>
  <si>
    <t>ESCUELAS DEL SECTOR PRIVADO PARA LA CAPACITACION DE EJECUTIVOS, QUE TENGAN AUTORIZACION O RECONOCIMIENTO DE VALIDEZ OFICIAL DE ESTUDIOS, EN LOS TERMINOS DE LA LEY GENERAL DE EDUCACION, ASI COMO PROCESAMIENTO ELECTRONICO, HOSPEDAJE DE PAGINAS WEB Y OTROS SERVICIOS RELACIONADOS.</t>
  </si>
  <si>
    <t>618-806-79-63</t>
  </si>
  <si>
    <t>eilinemx@yahoo.com.mx</t>
  </si>
  <si>
    <t>5253/2016</t>
  </si>
  <si>
    <t>GRUPO INDUSTRIAL DLV, S.A. DE C.V.</t>
  </si>
  <si>
    <t>FABRICACIÓN DE PRODUCTOS METÁLICOS FORJADOS Y TROQUELADOS, ASÍ COMO IMPRESIÓN DE FORMAS CONTINUAS Y OTROS IMPRESOS.</t>
  </si>
  <si>
    <t>555-277-57-77  EXT. 108</t>
  </si>
  <si>
    <t>j.arteaga@grupodlv.mx</t>
  </si>
  <si>
    <t>555-354-95-00</t>
  </si>
  <si>
    <t>633/2008</t>
  </si>
  <si>
    <t>EMPACADORA EL FRESNO, S.A. DE C.V.</t>
  </si>
  <si>
    <t>COMPRA-VENTA DE ABARROTES, SEMILLAS Y GRANOS ALIMENTICIOS, FRUTAS SECAS, CHILES SECOS Y ESPECIAS, VENTA DE OTROS ALIMENTOS PREPARADOS PARA SU CONSUMO, ASI COMO ARMADO Y DISTRUBUCION DE DESPENSAS.</t>
  </si>
  <si>
    <t xml:space="preserve">551-314-04-44 </t>
  </si>
  <si>
    <t>arturo.olivares@despensaselfresno.com.mx</t>
  </si>
  <si>
    <t>VALLE DE CHALCO SOLIDARIDAD, ESTADO DE MEXICO</t>
  </si>
  <si>
    <t>8613/2022</t>
  </si>
  <si>
    <t>LIZZETH ALESSANDRA GONZALEZ AGUIRRE</t>
  </si>
  <si>
    <t>VENTA DE PINTURA EXCEPTO EN AEROSOL, RECUBRIMIENTO, BARNICES, BROCHAS, MATERIALES Y ACCESORIOS PARA PINTURA NO ARTÍSTICA, REPARACIÓN MECÁNICA EN GENERAL DE AUTOMÓVILES Y CAMIONES, ASÍ COMO CONSTRUCCIÓN DE INMUEBLES COMERCIALES, INSTITUCIONALES Y DE SERVICIOS.</t>
  </si>
  <si>
    <t xml:space="preserve">618-800-54-88 </t>
  </si>
  <si>
    <t>alessgoo10@gmail.com</t>
  </si>
  <si>
    <t>0039/2024</t>
  </si>
  <si>
    <t>JONATHAN GUERRERO GARCIA</t>
  </si>
  <si>
    <t>FABRICACIÓN DE OTROS PRODUCTOS DE MADERA, PARA LA CONSTRUCCIÓN, COMO PUERTAS, VENTANAS, CONSTRUCCIÓN DE VIVIENDA UNIFAMILIAR, ASÍ COMO SERVICIOS DE ARQUITECTURA.</t>
  </si>
  <si>
    <t xml:space="preserve">618-138-58-93 </t>
  </si>
  <si>
    <t>arqjguerrero@outlook.es</t>
  </si>
  <si>
    <t>0040/2024</t>
  </si>
  <si>
    <t>TECMEDIA MEDICINAL EQUIPMENT, S. DE R.L. DE C.V.</t>
  </si>
  <si>
    <t>7801/2021</t>
  </si>
  <si>
    <t>CESAR BERNARDO VELAZQUEZ PEÑA</t>
  </si>
  <si>
    <t>VENTA EN FERRETERÍAS Y TLAPALERÍAS.</t>
  </si>
  <si>
    <t xml:space="preserve">618-182-86-53 </t>
  </si>
  <si>
    <t>c.p.cesarbernardovelazquez@gmail.com</t>
  </si>
  <si>
    <t>DEL 24 DE ENERO DEL 2024 AL 31 DE ENERO DEL 2025</t>
  </si>
  <si>
    <t>4399/2017</t>
  </si>
  <si>
    <t>JOSE ANGEL PAEZ MORENO</t>
  </si>
  <si>
    <t>COMPRA-VENTA DE EUIPO Y ACCESORIO DE CÓMPUTO, ARTÍCULOS DE PAPELERÍA PARA USO ESCOLAR Y DE OFICINA, VENTA DE COMPUTADORAS Y SUS ACCESORIOS, ARTÍCULOS DE PAPELERÍA, FERRETERÍAS Y TLAPALERÍAS.</t>
  </si>
  <si>
    <t>618-131-67-54</t>
  </si>
  <si>
    <t>angel.paez@paeztech.com</t>
  </si>
  <si>
    <t>0041/2024</t>
  </si>
  <si>
    <t>MARIA DEL CONSUELO DEL PALACIO ELIZONDO</t>
  </si>
  <si>
    <t xml:space="preserve">618-299-14-75 </t>
  </si>
  <si>
    <t>gaboarrow@gmail.com</t>
  </si>
  <si>
    <t>0042/2024</t>
  </si>
  <si>
    <t>IRANZIHUATL MENDEZ SALAZAR</t>
  </si>
  <si>
    <t>ORFEBRERÍA Y JOYERÍA DE METALES Y PIEDRAS PRECIOSOS DISTINTOS AL ORO.</t>
  </si>
  <si>
    <t xml:space="preserve">618-368-31-41 </t>
  </si>
  <si>
    <t>iransalazar2@gmail.com</t>
  </si>
  <si>
    <t>0043/2024</t>
  </si>
  <si>
    <t>CLARA MARIA DEL PALACVIO ELIZONDO</t>
  </si>
  <si>
    <t xml:space="preserve">618-116-67-06 </t>
  </si>
  <si>
    <t>clara0259@hotmail.com</t>
  </si>
  <si>
    <t>0044/2024</t>
  </si>
  <si>
    <t>SIEH BRITO, S.A. DE C.V.</t>
  </si>
  <si>
    <t>COMPRA-VENTA DE LIBROS, IMPRESIÓN DE LIBROS, PERÓDICOS Y REVISTAS POR CONTRATO, JUEGOS O CONCURSOS DE DESTREZA, ASÍ COMO EDICÓN DE SOFTWARE EXCEPTO A TRAVÉS DE INTERNET.</t>
  </si>
  <si>
    <t>562-397-08-92</t>
  </si>
  <si>
    <t>siehbritoproyectos@gmail.com</t>
  </si>
  <si>
    <t>0045/2024</t>
  </si>
  <si>
    <t>INDUSTRIAS HIDALMEX, S.A. DE C.V.</t>
  </si>
  <si>
    <t xml:space="preserve">563-311-55-08 </t>
  </si>
  <si>
    <t>hidalgohidalmex23@gmail.com</t>
  </si>
  <si>
    <t>4480/2017</t>
  </si>
  <si>
    <t>EDUARDO BLANCO PINEDO</t>
  </si>
  <si>
    <t>618-102-65-71</t>
  </si>
  <si>
    <t>ed.blanco@hotmail.com</t>
  </si>
  <si>
    <t>DEL 25 DE ENERO DEL 2024 AL 31 DE ENERO DEL 2025</t>
  </si>
  <si>
    <t>8694/2022</t>
  </si>
  <si>
    <t>CARLOS ALBERTO MANZANERA VIDAL</t>
  </si>
  <si>
    <t>664-437-44-83</t>
  </si>
  <si>
    <t>cmanzaneravidal@gmail.com</t>
  </si>
  <si>
    <t>8727/2022</t>
  </si>
  <si>
    <t>HR RATINGS DE MEXICO, S.A. DE C.V.</t>
  </si>
  <si>
    <t>551-500-31-30</t>
  </si>
  <si>
    <t>negocios@hrratings.com</t>
  </si>
  <si>
    <t xml:space="preserve">552-614-24-53 </t>
  </si>
  <si>
    <t>0046/2024</t>
  </si>
  <si>
    <t>PEDRO ESPINOSA GAMIZ</t>
  </si>
  <si>
    <t>AQUILER DE OFICINAS, LOCALES COMERCIALES Y OTROS INMUEBLES.</t>
  </si>
  <si>
    <t xml:space="preserve"> 618-115-07-71</t>
  </si>
  <si>
    <t>constructoraizcalli@gmail.com</t>
  </si>
  <si>
    <t>0047/2024</t>
  </si>
  <si>
    <t>SERVICIOS INTEGRALES Y ACELERADORA DEL NORTE, S.A.P.I. DE C.V. S.O.F.O.M.E.N.R.</t>
  </si>
  <si>
    <t>SOCIEDADES FINANCIERAS DE OBJETOS MULTIPLES.</t>
  </si>
  <si>
    <t>618-123-02-24</t>
  </si>
  <si>
    <t>7172/2019</t>
  </si>
  <si>
    <t>SANDRA LETICIA DIAZ ESCOBEDO</t>
  </si>
  <si>
    <t>CONSULTORIOS DE MEDICINA ESPECIALIZADA PERTENECIENTES AL SECTOR PRIVADO QUE CUENTEN CON TÍTULO DE MÉDICO CONFORME A LAS LEYES.</t>
  </si>
  <si>
    <t>6188-25-66-00</t>
  </si>
  <si>
    <t>unirendgo011@hotmail.com</t>
  </si>
  <si>
    <t>DEL 26 DE ENERO DEL 2024 AL 31 DE ENERO DEL 2025</t>
  </si>
  <si>
    <t>8661/2022</t>
  </si>
  <si>
    <t>IVAN RAMIREZ VELAZQUEZ</t>
  </si>
  <si>
    <t>VENTA DE COMPUTADORAS Y SUS ACCESORIOS, TELÉFONOS, DE OTROS APARATOS DE COMUNICACIÓN REFACCIONES Y ACCESORIOS, ARTÍCULOS DE PAPELERÍA, OTROS INTERMEDIARIOS DEL COMERCIO AL POR MENOR, SERVICIOS DE LIMPIEZA DE INMUEBLES, INSTALACIONES ELÉCTRICAS EN CONSTRUCCIONES, TRABAJOS DE ALBAÑILERÍA, ASÍ COMO OTROS TRABAJOS ESPECIALIZADOS PARA LA CONSTRUCCIÓN.</t>
  </si>
  <si>
    <t>618-181-37-44</t>
  </si>
  <si>
    <t>ramirez_ivan180602@hotmail.com</t>
  </si>
  <si>
    <t>7375/2020</t>
  </si>
  <si>
    <t>EDUARDO IVAN MURILLO CASTRELLON</t>
  </si>
  <si>
    <t>VENTA DE PARTES, REFACCIONES NUEVAS, LLANTAS Y CAMARAS, CORBATAS, VALVULAS DE CAMARA Y TAPONES PARA AUTOMOVILES, CAMIONETAS Y CAMIONES A MOTOR, ASI COMO LAVADO Y LUBRICADO DE AUTOMOVILES Y CAMIONES.</t>
  </si>
  <si>
    <t>618-175-90-11</t>
  </si>
  <si>
    <t>audiospeed005@hotmail.com</t>
  </si>
  <si>
    <t>8651/2022</t>
  </si>
  <si>
    <t>MIRIAM GRACIELA CASSIO CALDERON</t>
  </si>
  <si>
    <t>VENTA, RENTA Y MANTENIMIENTO A SANITARIOS PORTATILES Y FOSAS SEPTICAS.</t>
  </si>
  <si>
    <t>618-142-76-00</t>
  </si>
  <si>
    <t>sanixpress@hotmail.com</t>
  </si>
  <si>
    <t>luis.leautaud@gmail.com</t>
  </si>
  <si>
    <t xml:space="preserve">618-837-09-98 </t>
  </si>
  <si>
    <t>618-835-90-45</t>
  </si>
  <si>
    <t xml:space="preserve">999-479-11-00 </t>
  </si>
  <si>
    <t>lauracruz@difasa.com.mx</t>
  </si>
  <si>
    <t>1522/2010</t>
  </si>
  <si>
    <t>AGUAS DEL TAGARETE, S.A DE C.V.</t>
  </si>
  <si>
    <t>ELABORACIÓN DE REFRESCOS Y HIELO, Y PURIFICAÓN DE AGUA.</t>
  </si>
  <si>
    <t xml:space="preserve">674-862-32-50 </t>
  </si>
  <si>
    <t>atagarete@hotmail.com</t>
  </si>
  <si>
    <t xml:space="preserve">999-314-62-96 </t>
  </si>
  <si>
    <t>administracion@cndiversos.com</t>
  </si>
  <si>
    <t xml:space="preserve">DEL 26 DE ENERO DEL 2024 AL 31 DE ENERO DEL 2025 </t>
  </si>
  <si>
    <t>6139/2016</t>
  </si>
  <si>
    <t>MATERIAS PRIMAS LA BOLSITA, S.A. DE C.V.</t>
  </si>
  <si>
    <t>VENTA DE SEMILLAS Y GRANOS ALIMENTICIOS, ESPECIALES Y CHILES SECOS.</t>
  </si>
  <si>
    <t xml:space="preserve">618-818-05-00 </t>
  </si>
  <si>
    <t>labolsita_contabilidad@hotmail.com</t>
  </si>
  <si>
    <t>macre.emmanuelgarate@gmail.com</t>
  </si>
  <si>
    <t>DEL 29 DE ENERO DEL 2024 AL 31 ENERO DEL 2025</t>
  </si>
  <si>
    <t>5323/2016</t>
  </si>
  <si>
    <t>LUMO FINANCIERA DEL CENTRO, S.A. DE C.V., SOFOM, E.N.R.</t>
  </si>
  <si>
    <t>ALQUILER DE AUTOMÓVILES SIN CHOFER, EQUIPO DE CÓMPUTO Y DE OTRAS MÁQUINAS Y MOBILIARIO DE OFICINA, MAQUINARIA PARA CONSTRUCCIÓN, MINERÍA Y ACTIVIDADES FORESTALES, AUTOBUSES, MINIBUSES Y REMOLQUES SIN CHOFER, EQUIPO PARA EL COMERCIO Y LOS SERVICIOS.</t>
  </si>
  <si>
    <t>554-780-32-82</t>
  </si>
  <si>
    <t>op.comercial@lumofc.com</t>
  </si>
  <si>
    <t>DEL 29 DE ENERO DEL 2024 AL 31 DE ENERO DEL 2025</t>
  </si>
  <si>
    <t>7895/2021</t>
  </si>
  <si>
    <t>AUTOS Y EQUIPOS MULTIMARCAS, S.A. DE C.V.</t>
  </si>
  <si>
    <t>COMPRA-VENTA DE MAQUINARIA Y EQUIPO PARA OTROS SERVICIOS Y PARA ACTIVIDADES COMERCIALES, VENTA DE AUTOMÓVILES Y CAMIONETAS USADOS Y COMERCIO INTEGRADO DE AUTOMÓVILES Y CAMIONES USADOS, Y A LA COMPRA, VENTA Y CONSIGNACIÓN DE AUTOMÓVILES Y CAMIONETAS, ALQUILER DE AUTOMÓVILES SIN CHOFER, ASÍ COMO OTROS SERVICIOS DE APOYO A LOS NEGOCIOS.</t>
  </si>
  <si>
    <t xml:space="preserve">555-435-84-63  </t>
  </si>
  <si>
    <t>autosyequipos_multimarcas@outlook.es</t>
  </si>
  <si>
    <t>ATIZAPAN DE ZARAGOZA , ESTADO DE MEXICO</t>
  </si>
  <si>
    <t>8758/2022</t>
  </si>
  <si>
    <t>FINGENTA CONSULTORES, S.C.</t>
  </si>
  <si>
    <t>559-296-85-21</t>
  </si>
  <si>
    <t>sylvia.martinez@fingenta.com</t>
  </si>
  <si>
    <t>ENTA DE ARTÍCULOS DE PAPELERÍA.</t>
  </si>
  <si>
    <t xml:space="preserve">333-695-13-70 </t>
  </si>
  <si>
    <t>COMPRA-VENTA DE ARTÍCULOS DE PAPELERÍA PARA USO ESCOLAR Y DE OFICINA, MOBILIARIO Y EQUIPO DE OFICINA, PRODUCTOS FARMACÉUTICOS Y ABARROTES.</t>
  </si>
  <si>
    <t xml:space="preserve">999-183-04-63 </t>
  </si>
  <si>
    <t>0048/2024</t>
  </si>
  <si>
    <t xml:space="preserve">ERIK MORALES GARCIA </t>
  </si>
  <si>
    <t>OTROS SERVICIOS DE APOYO A LOS NEGOCIOS, PROFESIONALES, CIENTÍFICOS Y TÉCNICOS.</t>
  </si>
  <si>
    <t>551-298-21-27</t>
  </si>
  <si>
    <t>erikmorales315@gmail.com</t>
  </si>
  <si>
    <t>0049/2024</t>
  </si>
  <si>
    <t xml:space="preserve">ROSA LILIA MARTINEZ VILLASEÑOR </t>
  </si>
  <si>
    <t xml:space="preserve">618-123-17-04 </t>
  </si>
  <si>
    <t>rosaliliamtzr@gmail.com</t>
  </si>
  <si>
    <t>0050/2024</t>
  </si>
  <si>
    <t>DKENA TRADING INTERNATIONAL, S.A. DE C.V.</t>
  </si>
  <si>
    <t>COMPRA-VENTA DE LIBROS, REVISTAS Y PERIÓDICOS, ASÍ COMO EDICIÓN DE SOFTWARE EXCEPTO A TRAVÉS DE INTERNET.</t>
  </si>
  <si>
    <t>771-143-72-39</t>
  </si>
  <si>
    <t>dkenatrading@outlook.com</t>
  </si>
  <si>
    <t>PACHUCA DE SOTO,HIDALGO</t>
  </si>
  <si>
    <t>2559/2012</t>
  </si>
  <si>
    <t>KARLA ALEJANDRA GARCIA AVALOS</t>
  </si>
  <si>
    <t>SERVICIOS DE CONSULTORIA Y PUBLICIDAD.</t>
  </si>
  <si>
    <t>618-158-43-47</t>
  </si>
  <si>
    <t>facturacionanguloinformativo@gmail.com</t>
  </si>
  <si>
    <t xml:space="preserve">618-119-19-56 </t>
  </si>
  <si>
    <t>DEL 30 DE ENERO DEL 2024 AL 31 DE ENERO DEL 2025</t>
  </si>
  <si>
    <t>JONATHAN NAHUM SERRANO GONZALEZ</t>
  </si>
  <si>
    <t>ADMINISTRACIÓN Y SUPERVISIÓN DE CONSTRUCCIÓN DE VIVIENDA, DE INMUEBLES COMERCIALES INSTITUCIONALES Y DE SERVICIOS, ASÍ COMO SERVICIOS DE ARQUITECTURA.</t>
  </si>
  <si>
    <t>618-258-21-12</t>
  </si>
  <si>
    <t xml:space="preserve"> 552-857-67-14 </t>
  </si>
  <si>
    <t>618-827-32-73</t>
  </si>
  <si>
    <t>ACTIVIDADES ASISTENCIALES Y SERVICIOS DE CURSOS DE CAPACITACIÓN.</t>
  </si>
  <si>
    <t>administracion@canacodurango.com.mx</t>
  </si>
  <si>
    <t>0051/2024</t>
  </si>
  <si>
    <t>ROGELIO LUCIANO MORENO</t>
  </si>
  <si>
    <t>VENTA DE CRISTALERÍA Y SUS PIEZAS SUELTAS, LOZA UTENSILIOS DE COCINA DE CERÁMICA Y PLÁSTICOS.</t>
  </si>
  <si>
    <t xml:space="preserve">618-191-15-31 </t>
  </si>
  <si>
    <t>artiplasticosdgo@hotmail.com</t>
  </si>
  <si>
    <t>0052/2024</t>
  </si>
  <si>
    <t>GRUPO EMPRESARIAL EMPROVE, S.A. DE C.V.</t>
  </si>
  <si>
    <t xml:space="preserve">771-489-10-37 </t>
  </si>
  <si>
    <t>jmerino@emprove.com.mx</t>
  </si>
  <si>
    <t>0053/2024</t>
  </si>
  <si>
    <t>MACTIFER, S.A. DE C.V.</t>
  </si>
  <si>
    <t>REPARACIÓN MECÁNICA EN GENERAL DE AUTOMÓVILES Y CAMIONES, COMPRA-VENTA DE MOBILIARIO, EQUIPO E INSTRUMENTAL MÉDICO Y DE LABORATORIO, ALQUILER DE EQUIPO PARA EL COMERCIO Y LOS SERVICIOS, REPARACIÓN Y MANTENIMIENTO DE MAQUINARIA Y EQUIPO INDUSTRIAL, ASÍ COMO VENTA DE ARTÍCULOS DE FERRETERÍA Y TLAPALERÍAS.</t>
  </si>
  <si>
    <t xml:space="preserve">833-117-50-29 </t>
  </si>
  <si>
    <t>mactifer.1@gmail.com</t>
  </si>
  <si>
    <t>0054/2024</t>
  </si>
  <si>
    <t>DYNTRA, S.A. DE C.V.0</t>
  </si>
  <si>
    <t>VENTA DE COMPUTADORAS Y SUS ACCESORIOS, TELÉFONOS, DE OTROS APARATOS DE COMUNICACIÓN REFACCIONES Y ACCESORIOS, ASÍ COMO INSTALACIONES ELÉCTRICAS EN CONSTRUCCIONES.</t>
  </si>
  <si>
    <t xml:space="preserve">555-432-10 </t>
  </si>
  <si>
    <t>rortiz@dyntra.mx</t>
  </si>
  <si>
    <t>7423/2020</t>
  </si>
  <si>
    <t>MARIA BEATRIZ CASTRELLON VAZQUEZ</t>
  </si>
  <si>
    <t>beatrizcastrellon@hotmail.com</t>
  </si>
  <si>
    <t>DEL 31 DE ENERO DEL 2024 AL 31 DE ENERO DEL 2025</t>
  </si>
  <si>
    <t xml:space="preserve">607/2008 </t>
  </si>
  <si>
    <t xml:space="preserve">RICARDO CAMPOS RODRIGUEZ </t>
  </si>
  <si>
    <t>REPARACION DEL SISTEMA ELECTRICO DE AUTOMOVILES Y CAMIONES.</t>
  </si>
  <si>
    <t xml:space="preserve">618-818-36-44 </t>
  </si>
  <si>
    <t>autoelectrico.campos06@gmail.com</t>
  </si>
  <si>
    <t>OTRAS TELECOMUNICACIONES INALÁMBRICAS EXCEPTO LOS SERVICIOS DE SATÉLITE, TRABAJOS DE ACABADOS EN EDIFICACIONES, ASÍ COMO OTRAS INSTALACIONES Y EQUIPAMIENTO EN CONSTRUCCIONES.</t>
  </si>
  <si>
    <t xml:space="preserve">COMPRA-VENTA DE MOBILIARIO, EQUIPO E INSTRUMENTAL MÉDICO Y DE LABORATORIO, EQUIPO Y ACCESORIOS DE CÓMPUTO, MOBILIARIO Y EQUIPO DE OFICINAS, LIBROS, REVISTAS Y PERIÓDICOS, ARTÍCULOS DE PAPELERÍA PARA USO ESCOLAR Y DE OFICINA, ARTÍCULOS DE JOYERÍA Y OTROS ACCESORIOS DE VESTIR, ROPA, CALZADOS, ALQUILER DE EQUIPO PARA EL COMERCIO Y LOS SERVICIOS, CÓMPUTO Y DE OTRAS MÁQUINAS Y MOBILIARIO DE OFICINA, ASÍ COMO OTROS SERVICIOS, PROFESIONALES CIENTÍFICOS, TÉCNICOS Y DE LIMPIEZA. </t>
  </si>
  <si>
    <t>618-298-48-93</t>
  </si>
  <si>
    <t>8699/2022</t>
  </si>
  <si>
    <t>ALFANAC DE MEXICO, S.A. DE C.V.</t>
  </si>
  <si>
    <t xml:space="preserve">COMPRA-VENTA DE MOBILIARIO, EQUIPO E INSTRUMENTAL MÉDICO Y DE LABORATORIO, PRODUCTOS FARMACÉUTICOS, ROPA, CALZADO, JOYERÍA, OFEBRERÍA, PIEZAS ARTÍSTICAS U ORNAMENTALES DE ORO. </t>
  </si>
  <si>
    <t>alfanacdemexicosadecv@gmail.com</t>
  </si>
  <si>
    <t>8700/2022</t>
  </si>
  <si>
    <t>COMERCIALIZADORA CAPEGON, S.A. DE C.V.</t>
  </si>
  <si>
    <t>COMPRA-VENTA DE MOBILIARIO, EQUIPO E INSTRUMENTAL MÉDICO Y DE LABORATORIO, ELECTRODOMÉSTICOS MENORES Y APARATOS DE LÍNEA BLANCA, MAQUINARIA Y EQUIPO PARA LA INDUSTRIA MANUFACTURERA, OTROS MATERIALES PARA LA CONSTRUCCIÓN EXCEPTO DE MADERA, ABARROTES, VENTA DE PRODUCTOS FARMACÉUTICOS, ARTÍCULOS DE FERRETERÍA Y TLAPALERÍA, CONSTRUCCIÓN DE INMUEBLES COMERCIALES, INSTITUCIONALES Y DE SERVICIOS, REPARACIÓN Y MANTENIMIENTO DE MAQUINARIA Y EQUIPO COMERCIAL Y DE SERVICIOS, OTRO EQUIPO ELECTRÓNICO Y DE EQUIPO DE PRECISIÓN, ASÍ COMO OTROS SERVICIOS DE CONSULTORÍA CIENTÍFICA Y TÉCNICA.</t>
  </si>
  <si>
    <t xml:space="preserve">833-107-15-10 </t>
  </si>
  <si>
    <t>carpegoncomercializadora@gmail.com</t>
  </si>
  <si>
    <t>555-324-07-55</t>
  </si>
  <si>
    <t>aux_ventas@clinicaydiseno.com</t>
  </si>
  <si>
    <t>0055/2024</t>
  </si>
  <si>
    <t>JUAN CARLOS FERNANDEZ CORDOVA</t>
  </si>
  <si>
    <t>TRABAJOS DE ALBAÑILERÍA, PINTURA Y OTROS CUBRIMIENTOS DE PAREDES, ASÍ COMO TRABAJOS DE ACABADOS EN EDIFICACIONES.</t>
  </si>
  <si>
    <t>618-838-91-12</t>
  </si>
  <si>
    <t>jcarlos905@hotmail.com</t>
  </si>
  <si>
    <t>0056/2024</t>
  </si>
  <si>
    <t>HEBER GARCIA HERNANDEZ</t>
  </si>
  <si>
    <t>618-164-93-85</t>
  </si>
  <si>
    <t>heber_gh1517@hotmail.com</t>
  </si>
  <si>
    <t>0057/2024</t>
  </si>
  <si>
    <t>CAROLINA QUIÑONEA BETANCOURT</t>
  </si>
  <si>
    <t xml:space="preserve">618-176-39-75 </t>
  </si>
  <si>
    <t>sergio_117@hotmail.com</t>
  </si>
  <si>
    <t>0058/2024</t>
  </si>
  <si>
    <t>OFG MIZZA DINAMICOS, S.A. DE C.V.</t>
  </si>
  <si>
    <t>SERVICIOS DE CONSULTORÍA EN ADMINISTRACIÓN, CONTABILIDAD Y AUDITORÍA, EDICIÓN DE SOFTWARE EXCEPTO A TRAVÉS DE INTERNET, DIRECCIÓN DE CORPORATIVOS Y EMPRESAS NO FINANCIERAS, CREACIÓN Y DIFUSIÓN DE CONTENIDO EXCLUSIVAMENTE A TRAVÉS DE INTERNET, ASÍ COMO OTROS SERVICIOS RELACIONADOS CON LA CONTABILIDAD.</t>
  </si>
  <si>
    <t>222-201-34-62</t>
  </si>
  <si>
    <t>dinamicosmizzaqgmail.com</t>
  </si>
  <si>
    <t>0059/2024</t>
  </si>
  <si>
    <t>ESCALA BIOMEDICA, S.A. DE C.V.</t>
  </si>
  <si>
    <t>COMPRA-VENTA DE MOBILIARIA, EQUIPO E INSTRUMENTAL MÉDICO Y DE LABORATORIO, ASÍ COMO REPARACIÓN Y MANTENIMIENTO DE MAQUINARIA Y EQUIPO COMERCIAL Y DE SERVICIOS.</t>
  </si>
  <si>
    <t>556-273-11-23</t>
  </si>
  <si>
    <t>administracion@escalabiomedica.com</t>
  </si>
  <si>
    <t>0060/2024</t>
  </si>
  <si>
    <t>GRUPO INDERS, S.A. DE C.V.</t>
  </si>
  <si>
    <t>COMPRA-VENTA DE MEDICAMENTOS VETERINARIOS Y ALIMENTOS PARA ANIMALES, FERTILIZANTES, PLAGUICIDAS Y SEMILLAS PARA SIEMBRA, GANADO, AVES DE CORRAL EN PIE, CONSTRUCCIÓN DE SISTEMAS DE RIEGO AGRÍCOLA, SERVICIOS DE CONSULTORÍA EN MEDIO AMBIENTE, ASÍ COMO OTROS SERVICIOS DE CONSULTORÍA CIENTÍFICA Y TÉCNICA.</t>
  </si>
  <si>
    <t>555-214-30-14</t>
  </si>
  <si>
    <t>grupoinderssc@gmail.com</t>
  </si>
  <si>
    <t>TEXCOCO, ESTADO DE MEXICO</t>
  </si>
  <si>
    <t>2709/2012</t>
  </si>
  <si>
    <t>SANDRA YAE NAGAY HERNANDEZ</t>
  </si>
  <si>
    <t>CONSULTORIOS DE MEDICINA GENERAL PERTECIENTES AL SECTOR PRIVADO</t>
  </si>
  <si>
    <t>871-102-17-21</t>
  </si>
  <si>
    <t>facturasnagay@yahoo.com</t>
  </si>
  <si>
    <t>DEL 04 DE ENERO DEL 2024 AL 31 DE ENERO  DEL 2025</t>
  </si>
  <si>
    <t>4810/2018</t>
  </si>
  <si>
    <t>GABRIELA DELGADO ARMENDARIZ</t>
  </si>
  <si>
    <t>871-601-64-09</t>
  </si>
  <si>
    <t>geraparada@hotmail.com</t>
  </si>
  <si>
    <t>001/2024</t>
  </si>
  <si>
    <t>ANA CRISTINA SALAZAR BUSTAMANTE</t>
  </si>
  <si>
    <t>COMPRA-VENTA DE MATERIAS PRIMAS PARA REPORTERÍA, PLANTAS Y FLORES NATURALES, ARREGLOS FLORALES Y FRUTALES, CORONAS FUNERIAS, NATURALEZA MUERTAS, DISEÑO Y DECORACIÓN DE INTERIORES, ASI COMO SERVICIOS DE CONSULTORIA EN ADMINISTRACIÓN</t>
  </si>
  <si>
    <t>ana_94_bustamante @outlook.com</t>
  </si>
  <si>
    <t xml:space="preserve">871-159-00-26 / 27 </t>
  </si>
  <si>
    <t>DEL 09 DE ENERO DEL 2024 AL 31 DE ENERO  DEL 2025</t>
  </si>
  <si>
    <t>6711/2019</t>
  </si>
  <si>
    <t>INTERGAS DEL NORTE, S.A DE C.V.</t>
  </si>
  <si>
    <t>VENTA Y DISTRIBUCIÓN DE GAS LP.</t>
  </si>
  <si>
    <t>871-733-00-00</t>
  </si>
  <si>
    <t>cluna@intergasdelnorte.com</t>
  </si>
  <si>
    <t>8562/2022</t>
  </si>
  <si>
    <t>DOCTOR TOOLS DE MÉXICO, S.A. DE C.V.</t>
  </si>
  <si>
    <t xml:space="preserve">844-112-62-00 Y 871-106-86-48 </t>
  </si>
  <si>
    <t>clientes@doctortools.mx</t>
  </si>
  <si>
    <t>DEL 15 DE ENERO DEL 2024 AL 31 DE ENERO  DEL 2025</t>
  </si>
  <si>
    <t>002/2024</t>
  </si>
  <si>
    <t>RAFAEL AMADOR MEDINA VERDEJA</t>
  </si>
  <si>
    <t>ARRENDAMIENTO DE OFICINAS</t>
  </si>
  <si>
    <t>rafa.servicioalterno@gmail.com</t>
  </si>
  <si>
    <t>003/2024</t>
  </si>
  <si>
    <t>BIENES Y SERVICIOS CERTIFICADOS,S.A. DE C.V</t>
  </si>
  <si>
    <t xml:space="preserve">COMERCIALIAZACIÓN DE MATERIAS PRIMAS DE ALIMENTOS Y BEBIDAS PARA TODO USO, SERVICIOS DE LIMPIEZA Y/O ALIMENTACIÓN ESPECIALIDA A INSTITUCIONES PUBLICAS Y PRIVADAS, ELABORACIÓN DE PRODUCTOS ALIMENTICIOS PARA VENTA Y DISTRIBUCIÓN,  ASICOMO VENTA DE PRODIUCTOS QUÍMICOS, JARCIERÍA, LIMPIEZA Y EQUIPO DE PROTECCIÓN PERSONAL(EPP), DE EMPAQUES PLASTICOS Y DESECHABLES </t>
  </si>
  <si>
    <t>722-207-22-12, 871-211-64-36</t>
  </si>
  <si>
    <t>bsc_liderazgo@hotmail.com  dante.ugalde@bscmex.com.mx</t>
  </si>
  <si>
    <t>TOLUCA , ESTADO DE MÉXICO</t>
  </si>
  <si>
    <t>8274/2021</t>
  </si>
  <si>
    <t>COM DEL NORTE, S.A. DE C.V.</t>
  </si>
  <si>
    <t>MANEJO DE DESECHOS NO PELIGROSOS Y SERVICIOS DE REMEDIACIÓN A ZONAS DAÑADAS POR DESECHOS NO PELIGROSOS, COMPRA-VENTA DE MATERIAS PRIMAS PARA OTRAS INDUSTRIAS, ASI COMO CONSTRUCCIÓN DE SISTEMAS DE RIEGO AGRÍCOLA Y SERVICIOS DE LIMPIEZA.</t>
  </si>
  <si>
    <t>871-721-60-00</t>
  </si>
  <si>
    <t>contabilidad@comdelnorte.com</t>
  </si>
  <si>
    <t>DEL 18 DE ENERO DEL 2024 AL 31 DE ENERO  DEL 2025</t>
  </si>
  <si>
    <t>8055/2021</t>
  </si>
  <si>
    <t>SERVICIOS ECO AMBIENTALES, S.A. DE C.V.</t>
  </si>
  <si>
    <t>COMPRA-VENTA DE CEMENTO, TABIQUE Y GRAVA, ALQUILER DE MAQUINARIA PARA CONSTRUCCIÓN, MANEJO DE DESECHOS NO PELIGROSOS, SERVICIOS DE REMEDIACIÓN A ZONAS DAÑADAS, ASÍ COMO ACTIVIDADES FORESTALES COMPRA-VENTA DE ÁRBOLES Y PLANTAS.</t>
  </si>
  <si>
    <t>SERVICIOS DE INVESTIGACIÓN Y DESARROLLO EN CIENCIAS FÍSICAS, DE LA VIDA E INGENIERÍA PRESTADOS POR EL SECTOR PRIVADO, FABRICACIÓN DE COSMÉTICOS, PERFUMES Y OTRAS PREPARACIONES DE TOCADOR, ASÍ COMO FABRICACIÓN DE OTROS PRODUCTOS QUÍMICOS.</t>
  </si>
  <si>
    <t>ventas@vel-chemicals.com</t>
  </si>
  <si>
    <t>871-759-02-02</t>
  </si>
  <si>
    <t>DEL 22 DE ENERO DEL 2024 AL 31 DE ENERO  DEL 2025</t>
  </si>
  <si>
    <t>6895/2019</t>
  </si>
  <si>
    <t>KARLA MARÍA RODRÍGUEZ FABILA</t>
  </si>
  <si>
    <t>INSTALACIONES DE SISTEMAS CENTRALES DE AIRE ACONDICIONADO Y CALEFACCIÓN, ASÍ COMO REPARACIÓN Y MANTENIMIENTO Y EQUIPO COMERCIAL Y DE SERVICIO.</t>
  </si>
  <si>
    <t>871-138-30-19</t>
  </si>
  <si>
    <t>refrigeración.ryr@hotmail.com</t>
  </si>
  <si>
    <t>0129/2022</t>
  </si>
  <si>
    <t>LUIS ANGEL CHAVARRIA DE LIRA</t>
  </si>
  <si>
    <t>INSTALACIONES DE SISTEMAS CENTRALES DE AIRE ACONDICIONADO Y CALEFACCIÓN, REPARACIÓN Y MANTENIMIENTO DE MAQUINARIA Y EQUIPO INDUSTRIAL, ASI COMO COMPRA-VENTA DE EQUIPO Y MATERIAL ELÉCTRICO.</t>
  </si>
  <si>
    <t>871-406-75-84 Y 871-161-34-70</t>
  </si>
  <si>
    <t>angel.chavarria.str@gmail.com</t>
  </si>
  <si>
    <t>004/2024</t>
  </si>
  <si>
    <t>PROYECTOS Y EDIFICACIONES MONTE MERU, S.A. DE C.V.</t>
  </si>
  <si>
    <t>INTERMEDIARIOS DE COMERCIO AL POR MAYOR, ARREDAMIENTO DE MAQUINARIA, ASI COMO COMPRA-VENTA DE MATERIALES PARA LA CONSTRUCCIÓN, INSTALACIONES ELÉCTRICAS E HIDRÁULICAS.</t>
  </si>
  <si>
    <t>871-904-77-20</t>
  </si>
  <si>
    <t>proyectosmontemeru@hotmail.com</t>
  </si>
  <si>
    <t>005/2024</t>
  </si>
  <si>
    <t>HOSPILAB DE LA LAGUNA, S.A. DE C.V.</t>
  </si>
  <si>
    <t>COMPRA-VENTA DE EQUIPOS, INSUMOS Y CONSUMIBLES MÉDICOS DE LABORATORIO Y TODA CLASE DE SUBSTANCIAS QUÍMICAS Y BIOLÓGICAS PARA UNIDADES MÉDICAS HOSPITALARIAS Y DE OFICINA.</t>
  </si>
  <si>
    <t>hospilabdelalaguna@gmail.com</t>
  </si>
  <si>
    <t>DEL 23 DE ENERO DEL 2024 AL 31 DE ENERO  DEL 2025</t>
  </si>
  <si>
    <t>5977/2017</t>
  </si>
  <si>
    <t>DELTA UNILINE, S.A. DE C.V.</t>
  </si>
  <si>
    <t>VENTA DE EQUIPOS, PRODUCTOS Y MOBILIARIO MÉDICO, ASÍ COMO MATERIAL DE CURACIÓN Y MEDICAMENTOS.</t>
  </si>
  <si>
    <t>871-721-25-26</t>
  </si>
  <si>
    <t>juanramón.ramos@hotmail.com</t>
  </si>
  <si>
    <t>5613/2017</t>
  </si>
  <si>
    <t>FERNANDA SOFIA RIVERA LÓPEZ</t>
  </si>
  <si>
    <t>VENTA Y REPARACIÓN DE EQUIPOS DE CÓMPUTO Y SUS ACCESORIOS Y CONSUMIBLES.</t>
  </si>
  <si>
    <t>871-715-72-51</t>
  </si>
  <si>
    <t>hjrl2013@gmail.com</t>
  </si>
  <si>
    <t>DEL 26 DE ENERO DEL 2024 AL 31 DE ENERO  DEL 2025</t>
  </si>
  <si>
    <t>SERVICIOS DE REMODELACIÓN A BIENES INMUEBLES, ASÍ COMO VENTA DE FERRETERÍA Y HERRAMIENTAS</t>
  </si>
  <si>
    <t>madvilcons@hotmail.com</t>
  </si>
  <si>
    <t>VENTA GENERAL DE UNIFORMES Y ARTÍCULOS DEPORTIVOS, EQUIPO Y ACCESORIOS PARA EXCURSIONISMO, PESCA Y CAZA DEPORTIVA</t>
  </si>
  <si>
    <t>006/2024</t>
  </si>
  <si>
    <t>COMERCIALIZADORA DE SUMINISTROS ON30, S.A.S. DE C.V.</t>
  </si>
  <si>
    <t>REPARACIÓN Y MANTENIMIENTO DE EQUIPO ELECTRÓNICO, INSTALACIONES ELÉCTRICAS, DE SISTEMAS CENTRALES DE AIRE ACONDICIONADO Y CALEFACCIÓN, ASÍ COMO SERVICIOS DE LIMPIEZA Y VENTA DE COMPUTADORAS Y SUS ACCESORIOS</t>
  </si>
  <si>
    <t>871-244-61-19</t>
  </si>
  <si>
    <t>osvaldoneri76@hotmail.com</t>
  </si>
  <si>
    <t>007/2024</t>
  </si>
  <si>
    <t>CONSTRUCTORA YUCLENICI YALLA, S.A. DE C.V.</t>
  </si>
  <si>
    <t>SERVICIOS DE REMODELACIÓN, ALBAÑILERÍA, CARPINTERÍA, HERRERÍA Y TODO LO QUE SEA CONEXOS A CONSTRUCCIÓN, ESTABLECER, CREAR, RESTAURAR ÁREAS VERDES Y SU MANTENIMIENTO, ASÍ COMO COMPRAR, VENDER, ARRENDAR Y ADMINISTRAR BIENES RAÍCES.</t>
  </si>
  <si>
    <t>871-589-95-13</t>
  </si>
  <si>
    <t>constructora.yaclenici.yalla@corporatiosabu.com</t>
  </si>
  <si>
    <t>5548/2017</t>
  </si>
  <si>
    <t>MARTÍN BASURTO MUÑOZ</t>
  </si>
  <si>
    <t xml:space="preserve">871-795-48-31 </t>
  </si>
  <si>
    <t>semblanzabasurto@hotmail.com</t>
  </si>
  <si>
    <t>DEL 29 DE ENERO DEL 2024 AL 31 DE ENERO  DEL 2025</t>
  </si>
  <si>
    <t>7918/2021</t>
  </si>
  <si>
    <t>SUMINISTROS MOREK, S.A. DE C.V.</t>
  </si>
  <si>
    <t>COMPRA-VENTA DE TODO TIPO DE PRODUCTOS PERECEDEROS O NO, ULTRAMARINOS  Y FRUTAS SECAS Y DEMAS BIENES, ASI COMO ACABADOS EN EDIFICACIONES Y TRABAJO ESPECIALIZADOS PARA LA CONSTRUCCIÓN</t>
  </si>
  <si>
    <t>871-105-80-77</t>
  </si>
  <si>
    <t>surtidoramorek@gmail.com</t>
  </si>
  <si>
    <t>7585/2020</t>
  </si>
  <si>
    <t>PATRICIA ACOSTA GONZALEZ</t>
  </si>
  <si>
    <t xml:space="preserve">COMPRA-VENTA DE MATERIALES PARA LA CONSTRUCCIÓN Y REPARACIÓN, MANTENIMIENTO DE MAQUINARIA Y EQUIPO INDUSTRIAL, ASI COMO OTROS TRABAJOS ESPECIAIZADOS PARA LA CONSTRUCCIÓN </t>
  </si>
  <si>
    <t>871-243-69-293</t>
  </si>
  <si>
    <t>patyacosta7111@outlook.com</t>
  </si>
  <si>
    <t>DEL 31 DE ENERO DEL 2024 AL 31 DE ENERO  DEL 2025</t>
  </si>
  <si>
    <t>0127/2022</t>
  </si>
  <si>
    <t>JOSE LUIS CASTRO ELIAS</t>
  </si>
  <si>
    <t>SERVICIO DE PREPARACIÓN DE ALIMENTOS PARA OCASIONES ESPECIALES, OTROS INTERMEDIARIOS DE COMERCIO AL POR MAYOR.</t>
  </si>
  <si>
    <t>conta-joseluis18@hotmail.com</t>
  </si>
  <si>
    <t>0066/2024</t>
  </si>
  <si>
    <t>IVETTE MARGARITA QUIROZ ARREOLA</t>
  </si>
  <si>
    <t>VENTA DE GASOLINA, DIÉSEL Y ADITIVOS.</t>
  </si>
  <si>
    <t>871-210-05-28</t>
  </si>
  <si>
    <t>susy@petrolaguna.com</t>
  </si>
  <si>
    <t>GOMEZ PALACIO , DURANGO</t>
  </si>
  <si>
    <t>DEL 02 DE FEBRERO DEL 2024 AL 28 DE FEBRERO DEL 2025</t>
  </si>
  <si>
    <t>0067/2024</t>
  </si>
  <si>
    <t>GASOLINERA Y SERVICIOS DE LA CRUZ, S. DE R.L. DE C.V.</t>
  </si>
  <si>
    <t xml:space="preserve">871-210-05-28 </t>
  </si>
  <si>
    <t>4572/2018</t>
  </si>
  <si>
    <t>ALMA BEATRIZ HERRERA DUARTE</t>
  </si>
  <si>
    <t xml:space="preserve">618-8-13-80-75 </t>
  </si>
  <si>
    <t>DEL 01 DE FEBERO DEL 2024 AL 28 DE FEBRERO DEL 2025</t>
  </si>
  <si>
    <t>365/2007</t>
  </si>
  <si>
    <t>DAVID VICTORINO RUIZ</t>
  </si>
  <si>
    <t>REPARACION MECANICA EN GENERAL DE AUTOMOVILES Y CAMIONES, ASI COMO VENTA DE PARTES Y REFACCIONES NUEVAS PARA AUTOMOVILES, CAMIONETAS Y CAMIONES.</t>
  </si>
  <si>
    <t>618-158-45-85</t>
  </si>
  <si>
    <t>taller@refavictorino.com.mx</t>
  </si>
  <si>
    <t>DEL 01 DE FEBRERO DEL 2024 AL 28 DE FEBRERO DEL 2025</t>
  </si>
  <si>
    <t>8761/2022</t>
  </si>
  <si>
    <t>PAYNTER MERIDA, S.A. DE C.V.</t>
  </si>
  <si>
    <t>999-995-32-80</t>
  </si>
  <si>
    <t>contabilidad@grupopaynter.com.mx</t>
  </si>
  <si>
    <t>KANASIN, YUCATAN</t>
  </si>
  <si>
    <t>ESTRATEGIAS COMERCIALES RONOSA, S. DE R.L. DE C.V.</t>
  </si>
  <si>
    <t>COMPRA-VENTA DE ABARROTES, EQUIPO DE COMPUTO Y SUS ACCESORIOS, ARTICULOS DE PAPELERIA PARA USO ESCOLAR Y DE OFICINA, ASI COMO EDICION DE SOFTWARE EXCEPTO A TRAVES DE INTERNET.</t>
  </si>
  <si>
    <t xml:space="preserve">999-285-09-55 </t>
  </si>
  <si>
    <t>/ gerencia@ronosa.co.mx</t>
  </si>
  <si>
    <t>DEL 01 DE FEBRERO DEL 2024 AL 28 DE FEBERO DEL 2025</t>
  </si>
  <si>
    <t>0061/2024</t>
  </si>
  <si>
    <t>ZAPCOR CONSTRUCCIONES, S. DE R.L. DE C.V.</t>
  </si>
  <si>
    <t xml:space="preserve"> zapcor.construc@gmil.com</t>
  </si>
  <si>
    <t>0062/2024</t>
  </si>
  <si>
    <t>PROYECTOS Y SERVICIOS DEL GOLFO Y CARIBE, S.A. DE C.V.</t>
  </si>
  <si>
    <t>COMPRA-VENTA DE PRODUCTOS QUIMICOS PARA USO INDUSTRIAL.</t>
  </si>
  <si>
    <t>proy.serv.golf.caribe@gmail.com</t>
  </si>
  <si>
    <t>0063/2024</t>
  </si>
  <si>
    <t>CONCEPTOS ESTRATEGICOS ROMO, S. DE R.L. DE C.V.</t>
  </si>
  <si>
    <t>VENTA DE PARTES Y REFACCIONES NUEVAS PARA AUTOMÓVILES, CAMIONETAS Y CAMIONES, HOJALATERÍA Y PINTURA DE AUTOMÓVILES Y CAMIONES, ASÍ COMO REPARACIÓN MECÁNICA EN GENERAL DE AUTOMÓVILES Y CAMIONES.</t>
  </si>
  <si>
    <t>conceptosromo@gmaiñ.com</t>
  </si>
  <si>
    <t>OTHON P, BLANCO, QUINTANA ROO</t>
  </si>
  <si>
    <t>0064/2024</t>
  </si>
  <si>
    <t>KALMABE, S. DE R.L. DE C.V.</t>
  </si>
  <si>
    <t>SERVICIOS DE ADMINISTRACIÓN DE INMUEBLES.</t>
  </si>
  <si>
    <t>administracion@kalmabe.com.mx</t>
  </si>
  <si>
    <t>0065/2024</t>
  </si>
  <si>
    <t>AXON ANALYTICS, S.A. DE C.V.</t>
  </si>
  <si>
    <t>SERVICIOS DE CONSULTORÍA EN COMPUTACIÓN, EDICIÓN DE SOFTWARE EXCEPTO A TRAVÉS DE INTERNET, ASÍ COMO COMPRA-VENTA DE EQUIPO Y MATERIAL ELÉCTRICO.</t>
  </si>
  <si>
    <t>4617/2018</t>
  </si>
  <si>
    <t>MAYRA ALEJANDRA NEVAREZ CARMONA</t>
  </si>
  <si>
    <t>COMPRA-VENTA DE EQUIPO Y ACCESORIOS DE CÓMPUTO, TRABAJOS DE PINTURA Y OTROS CUBRIMIENTOS DE PAREDES, ASÍ COMO ALQUILER DE MAQUINARIA PARA CONSTRUCCIÓN, MINERÍA Y ACTIVIDADES FORESTALES.</t>
  </si>
  <si>
    <t xml:space="preserve">618-170-98-34 O 32 </t>
  </si>
  <si>
    <t>techsoldurango@hotmail.com</t>
  </si>
  <si>
    <t>570/2008</t>
  </si>
  <si>
    <t xml:space="preserve">CENTRAL DE ALARMAS Y SISTEMAS DE COMUNICACION S.A DE C.V. </t>
  </si>
  <si>
    <t>VENTA DE TELÉFONOS, DE OTROS APARATOS DE COMUNICCIÓN REFACCIONES Y ACCESORIOS, ASÍ COMO SERVICIOS DE PROTECCIÓN Y CUSTODIA MEDIANTE EL MONITOREO DE SISTEMAS DE SEGURIDAD.</t>
  </si>
  <si>
    <t xml:space="preserve">618-812-54-52 </t>
  </si>
  <si>
    <t>centraldealarmasdgo@hotmail.com</t>
  </si>
  <si>
    <t>5967/2017</t>
  </si>
  <si>
    <t>MARIANO SALVADOR CUEVAS MEDINA</t>
  </si>
  <si>
    <t xml:space="preserve">
AGENCIAS DE PUBLICIDAD.</t>
  </si>
  <si>
    <t>618-815-28-19</t>
  </si>
  <si>
    <t>cuevasmariolo@gmail.com</t>
  </si>
  <si>
    <t>1634/2010</t>
  </si>
  <si>
    <t>MARIA DEL SOCORRO GUTIERREZ RONQUILLO</t>
  </si>
  <si>
    <t>VENTA DE ARTÍCULOS DE PAPELERÍA Y REGALOS.</t>
  </si>
  <si>
    <t xml:space="preserve">649-526-13-26 </t>
  </si>
  <si>
    <t>papeleria.ece@gmail.com</t>
  </si>
  <si>
    <t>SANTA MARIA DEL ORO, DURANGO</t>
  </si>
  <si>
    <t>DEL 06 DE FEBERO DEL 2024 AL 28 DE FEBRERO DEL 2025</t>
  </si>
  <si>
    <t>1438/2010</t>
  </si>
  <si>
    <t>GABRIELA GALLEGOS AVILA</t>
  </si>
  <si>
    <t>618-171-59-03</t>
  </si>
  <si>
    <t>gaby_gallegos60@hotmail.com</t>
  </si>
  <si>
    <t>DEL 06 DE FEBRERO DEL 2024 AL 28 DE FEBRERO 2025</t>
  </si>
  <si>
    <t>COMERCIALIZADORA INDUSTRIAL OSLEC, S.A. DE C.V.</t>
  </si>
  <si>
    <t>COMPRA-VENTA DE PRODUCTOS FARMACÉUTICOS, MOBILIARIO, EQUIPO E INSTRUMENTAL MÉDICO Y DE LABORATORIO, MAQUINARIA Y EQUIPO PARA LA INDUSTRIA MANUFACTURERA, OTROS MATERIALES PARA LA CONSTRUCCIÓN EXCEPTO DE MADERA, VENTA DE ARTÍCULOS PARA PAPELERÍA, FABRICACIÓN DE PRODUCTOS PARA EMBALAJE Y ENVASES DE MADERA, SERVICIOS DE CONTROL Y EXTERMINACIÓN DE PLAGAS, OTROS SERVICIOS RECREATIVOS PRESTADOS POR EL SECTOR PRIVADO, OTRO AUTOTRANSPORTE LOCAL DE CARGA GENERAL, OTRAS INSTALACIONES Y EQUIPAMIENTO EN CONSTRUCCIONES, PRODUCCIÓN Y PRESENTACIÓN  DE ESPECTÁCULOS EN RESTAURANTES, BARES, SALONES DE FIESTA O DE BAILE Y CENTROS NOCTURNOS, REPARACIÓN Y MANTENIMIENTO DE OTROS MATERIALES PARA LA CONSTRUCCIÓN EXCEPTO DE MADERA, ASÍ COMO OTROS INTERMEDIARIOS DEL COMERCIO AL POR MENOR.</t>
  </si>
  <si>
    <t>722-217-32-11</t>
  </si>
  <si>
    <t>oslec.eventos@gmail.com</t>
  </si>
  <si>
    <t>TOLUCA , ESTADO DE MEXICO</t>
  </si>
  <si>
    <t>DEL 06 DE FEBRERO DEL 2024 AL 28 DE FEBRERO DEL 2025</t>
  </si>
  <si>
    <t>3465/2014</t>
  </si>
  <si>
    <t xml:space="preserve">NANOBIOL, S.A. DE C.V. </t>
  </si>
  <si>
    <t xml:space="preserve">551-326-60-28 </t>
  </si>
  <si>
    <t>contacto@nanobiol.com.mx</t>
  </si>
  <si>
    <t>TLALNEPANTLA , ESTADO DE MEXICO</t>
  </si>
  <si>
    <t>CUAJIMALPA , CIUDAD DE MEXICO</t>
  </si>
  <si>
    <t>SERVICIOS DE PREPARACIÓN DE ALIMENTOS PARA OCASIONES ESPECIALES, COMEDOR PARA EMPRESAS E INSTITUCIONES, ALQUILER DE MESAS, SILLAS, VAJILLAS Y SIMILARES, ASÍ COMO RESTAURANTES-BAR CON SERVICIO DE MESEROS.</t>
  </si>
  <si>
    <t>618-113-49-00</t>
  </si>
  <si>
    <t>contabilidad@comisariatosdurango.mx</t>
  </si>
  <si>
    <t>0068/2024</t>
  </si>
  <si>
    <t>CESAR AUGUTO RIVAS ARAGON</t>
  </si>
  <si>
    <t>PRODUCCIÓN DE VIDEOCLIPS, COMERCIALES Y OTROS MATERIALES AUDIOVISUALES.</t>
  </si>
  <si>
    <t>618-113-86-87</t>
  </si>
  <si>
    <t>cesaraugusto@gmail.com</t>
  </si>
  <si>
    <t>0069/2024</t>
  </si>
  <si>
    <t>JUAN CARLOS DELGADO ADAME</t>
  </si>
  <si>
    <t>SERVICIOS DE CONTROL Y EXTERMINACIÓN DE PLAGAS.</t>
  </si>
  <si>
    <t>674-104-3-15</t>
  </si>
  <si>
    <t>juancarlosdelgadoadame@gmail.com</t>
  </si>
  <si>
    <t>5501/2017</t>
  </si>
  <si>
    <t>JULIA MARTINA SALAZAR GARCIA</t>
  </si>
  <si>
    <t xml:space="preserve">618-156-83-34  618-833-14-49 </t>
  </si>
  <si>
    <t>julia.salazar@hotmail.com</t>
  </si>
  <si>
    <t>DEL 07 DE FEBRERO DEL 2024 AL 28 DE FEBRERO DEL 2025</t>
  </si>
  <si>
    <t>4694/2018</t>
  </si>
  <si>
    <t>GERARDO CAMPOS GARCIA</t>
  </si>
  <si>
    <t>geramoto@hotmail.com</t>
  </si>
  <si>
    <t>3066/2013</t>
  </si>
  <si>
    <t>VICTOR MANUEL GALLEGOS</t>
  </si>
  <si>
    <t xml:space="preserve">ALQUILER DE OFICINAS Y LOCALES COMERCIALES, VENTA DE UNIFORMES Y ARTICULOS DEPORTIVOS, EQUIPO Y ACCESORIOS PARA EXCURSIONISMO, PESCA Y CAZA DEPORTIVA, CALZADO, AGUJETAS, TINTAS, PLANTILLAS Y ACCESORIOS DE CALZADO, EQUIPO DE COMPUTO Y SUS ACCESORIOS, ASI COMO AGENCIA DE PUBLICIDAD.
</t>
  </si>
  <si>
    <t>674-862-41-24</t>
  </si>
  <si>
    <t>8314/2021</t>
  </si>
  <si>
    <t>OSCAR ALEJANDRO NAVA LOPEZ</t>
  </si>
  <si>
    <t>VENTA DE LECHE PROCESADA, OTROS PRODUCTOS LÁCTEOS Y EMBUTIDOS, HUEVOS DE GALLINA Y OTRAS AVES, CARNES DE AVES, SEMILLAS Y GRANOS ALIMENTICIOS, ESPECIAS Y CHILES SECOS, ASÍ COMO ALQUILER DE OFICINAS Y LOCALES COMERCIALES.</t>
  </si>
  <si>
    <t>618-120-03-92</t>
  </si>
  <si>
    <t>centrodereparto@hotmail.com</t>
  </si>
  <si>
    <t>7247/2020</t>
  </si>
  <si>
    <t>MARIA AMPARO DE LA PAZ OROZCO</t>
  </si>
  <si>
    <t>SERVICIO DE MECANICA AUTOMOTRIZ GENERAL Y AUTOELECTRICO.</t>
  </si>
  <si>
    <t>618-455-74-81</t>
  </si>
  <si>
    <t>tallervican@gmail.com</t>
  </si>
  <si>
    <t>2760/2012</t>
  </si>
  <si>
    <t>JOSE ANTONIO TREVIÑO NAJERA</t>
  </si>
  <si>
    <t>VENTA DE EQUIPO DE COMPUTO Y SUS ACCESORIOS, INDUSTRIAS CONEXAS A LA IMPRESION, COMO LA ENCUADERNACION Y LA ELABORACION DE PLACAS, CLICHES, GRABADOS Y OTROS PRODUCTOS SIMILARES.</t>
  </si>
  <si>
    <t>618-811-83-02</t>
  </si>
  <si>
    <t>direccion@redgost.com</t>
  </si>
  <si>
    <t>3460/2014</t>
  </si>
  <si>
    <t>SERVICIO PAN AMERICANO DE PROTECCION, S.A. DE C.V.</t>
  </si>
  <si>
    <t>PRESTACION DE SERVICIOS DE RECOLECCION, TRANSPORTE, TRASLADO, CUSTODIA, MANEJO Y PROCESO DE VALORES.</t>
  </si>
  <si>
    <t xml:space="preserve">564-169-50-94 </t>
  </si>
  <si>
    <t>xianii.maldonado@panamericano.mx</t>
  </si>
  <si>
    <t>CUAUTEMOC, CIUDAD DE MEXICO</t>
  </si>
  <si>
    <t>7220/2020</t>
  </si>
  <si>
    <t>CONFICO, S.C.</t>
  </si>
  <si>
    <t>SERVICIOS DE CONTABILIDAD Y AUDITORÍA, ASÍ COMO OTROS INTERMEDIARIOS DE COMERCIO AL POR MAYOR.</t>
  </si>
  <si>
    <t>222-429-02-77</t>
  </si>
  <si>
    <t>conficosc@gmail.com</t>
  </si>
  <si>
    <t>4590/2018</t>
  </si>
  <si>
    <t xml:space="preserve">
SERVICIO JARDINES DE DURANGO S.A. DE C.V.
</t>
  </si>
  <si>
    <t>VENTA EN TERRITORIO MACIONAL DE DIESEL, GASOLINA Y COMBUSTIBLES AUTOMOTRICES.</t>
  </si>
  <si>
    <t>618-818-10-03</t>
  </si>
  <si>
    <t>contabilidad@serviciojardines.com.mx</t>
  </si>
  <si>
    <t>0070/2024</t>
  </si>
  <si>
    <t>VICTORIA  GUADALUPE GRACIANO DE LA CRUZ</t>
  </si>
  <si>
    <t>CONSTRUCCIÓN DE INMUEBLES COMERCIALES, INSTITUCIONALES Y DE SERVICIOS, NAVES Y PLANTAS INDUSTRIALES, CARRETERAS, AUTOPISTAS, TERRACERÍAS, PUENTES, PASOS A DESNIVEL Y AEROPISTAS.</t>
  </si>
  <si>
    <t xml:space="preserve">618-112-42-53 /  </t>
  </si>
  <si>
    <t>13040126@itdurango.edu.mx</t>
  </si>
  <si>
    <t>DEL 07 DE FEBRERO  DEL 2024 AL 28 DE FEBRERO DEL 2025</t>
  </si>
  <si>
    <t>0071/2024</t>
  </si>
  <si>
    <t>FERANDO ARTURO PARRA BETANCUORT</t>
  </si>
  <si>
    <t>VENTA DE ARTÍCULS DE FERRETERÍAS Y TLAPALERÍAS, ASÍ COMO CONSTRUCCIÓN DE OBRAS DE GENERACIÓN Y CONDUCCIÓN DE ENERGÍA ELÉCTRICA.</t>
  </si>
  <si>
    <t xml:space="preserve">618-174-75-77 </t>
  </si>
  <si>
    <t>ferparra33@hotmail.com</t>
  </si>
  <si>
    <t>8765/2022</t>
  </si>
  <si>
    <t>ARRENDADORA SHEL-HA, S.A. DE C.V.</t>
  </si>
  <si>
    <t xml:space="preserve">
VENTA DE AUTOMÓVILES Y CAMIONETAS USADOS Y COMERCIO INTEGRADO DE AUTOMÓVILES Y CAMIONES USADOS, Y A LA COMPRA, VENTA Y CONSIGNACIÓN DE AUTOMÓVILES Y CAMIONETAS, CENTROS GENERALES DE ALQUILER, ASÍ COMO OTROS SERVICIOS DE REPARACIÓN Y MANTENIMIENTO DE AUTOMÓVILES Y CAMIONES. </t>
  </si>
  <si>
    <t>555-255-30-01</t>
  </si>
  <si>
    <t>gerenteg@arrendadorashelha.com</t>
  </si>
  <si>
    <t>DEL 09 DE FEBRERO DEL 2024 AL 28 DE FEBRERO DEL 2025</t>
  </si>
  <si>
    <t xml:space="preserve">618-278-81-90 </t>
  </si>
  <si>
    <t>DEL 08 DE FEBRERO DEL 2024 AL 28 DE FEBRERO DEL 2025</t>
  </si>
  <si>
    <t>7283/2020</t>
  </si>
  <si>
    <t>FRANCISCO RENTERIA VILLARREAL</t>
  </si>
  <si>
    <t xml:space="preserve">618-299-93-67 </t>
  </si>
  <si>
    <t>fru190182@gmail.com</t>
  </si>
  <si>
    <t>6307/2018</t>
  </si>
  <si>
    <t>HOTEL CASABLANCA, S.A. DE C.V.</t>
  </si>
  <si>
    <t>SERVICIOS DE HOSPEDAJE Y RESTAURANTE.</t>
  </si>
  <si>
    <t>618-811-35-95</t>
  </si>
  <si>
    <t>hotelcasablancadurango@hotmail.com</t>
  </si>
  <si>
    <t>099/2007</t>
  </si>
  <si>
    <t>DISTRIBUIDORA REYES G, S.A. DE C.V.</t>
  </si>
  <si>
    <t xml:space="preserve">COMPRA-VENTA DE EQUIPO Y ACCESORIO DE CÓMPUTO, MOBILIARIO Y EQUIPO DE OFICINA, ALQUILER DE EQUIPO DE CÓMPUTO Y DE OTRAS MÁQUINARIAS Y MOBILIARIO DE OFICINAS, ASÍ COMO SERVICIOS DE CONSULTORÍA EN COMPUTACIÓN. </t>
  </si>
  <si>
    <t>618-817-8684</t>
  </si>
  <si>
    <t>drg035@drg.mx</t>
  </si>
  <si>
    <t>8748/2022</t>
  </si>
  <si>
    <t>RAYDIKA SERVICIOS, S. DE R.L. DE C.V.</t>
  </si>
  <si>
    <t>VENTA DE GASOLINA Y DIESEL, ASI COMO VENTA EN TERRITORIO NACIONAL DE COMBUSTIBLES AUTOMOTRICES.</t>
  </si>
  <si>
    <t>618-146-62-23</t>
  </si>
  <si>
    <t>8750/2022</t>
  </si>
  <si>
    <t>SERGIO HUMBERTO MUÑOZ ARANDAA</t>
  </si>
  <si>
    <t>COMPRA-VENTA DE EQUIPO DE COMPUTO Y SUS ACCESORIOS, SERVICIOS DE CONSULTORIA EN COMPUTACION, ASI COMO OTROS SERVICIOS DE TELECOMUNICACIONES INALAMBRICAS, EXCEPTO LOS SERVICIOS DE SATELITES.</t>
  </si>
  <si>
    <t>facturacion@netzacatecas.com.mx</t>
  </si>
  <si>
    <t>ZACATECAS</t>
  </si>
  <si>
    <t>DEL 09  DE FEBRERO DEL 2024 AL 28 DEL FEEBRERO DEL 2025</t>
  </si>
  <si>
    <t>8690/2022</t>
  </si>
  <si>
    <t>CUAUHTEMOC MARTINEZ FLORES</t>
  </si>
  <si>
    <t>VENTA DE ARTÍCULOS PARA LA LIMPIEZA, PAPELERÍA, FERRETERÍAS Y TLAPALERÍAS, COMPUTADORAS Y SUS ACCESORIOS, PINTURA EXCEPTO EN AEROSOL, RECUBRIMIENTOS, BARNICES, BROCHAS, MATERIALES Y ACCESORIOS PARA PINTURA NO ARTÍSTICA, ENSERES ELECTRODOMÉSTICOS MENORES Y APARATOS DE LÍNEA BLANCA.</t>
  </si>
  <si>
    <t>618-184-46-46</t>
  </si>
  <si>
    <t>cucuhtemoc.martinez@gmail.com</t>
  </si>
  <si>
    <t>JOSE DE JESUS CASTAÑEDA PORRAS</t>
  </si>
  <si>
    <t>INDUSTRIAS CONEXAS A LA IMPRESION COMO LA ENCUADERNACION Y ELABORACION DE PLACAS, CLICHES, GRABADOS Y OTROS PRODUCTOS SIMILARES.</t>
  </si>
  <si>
    <t>618-134-29-29</t>
  </si>
  <si>
    <t>administracion@ipicolor.com</t>
  </si>
  <si>
    <t>3904/2015</t>
  </si>
  <si>
    <t>OSCAR CABRALES MONTOYA</t>
  </si>
  <si>
    <t>VENTA DE GASOLINA Y DIÉSEL.</t>
  </si>
  <si>
    <t>677-873-18-86</t>
  </si>
  <si>
    <t>gassamantha@yahoo.com.mx</t>
  </si>
  <si>
    <t>NUEVO IDEAL, DURANGO</t>
  </si>
  <si>
    <t>7616/2020</t>
  </si>
  <si>
    <t>JUDITH CARRASCO CORRAL</t>
  </si>
  <si>
    <t xml:space="preserve">618-299-94-96 </t>
  </si>
  <si>
    <t>judithcce7@gmail.com</t>
  </si>
  <si>
    <t>81-18-13-53-88</t>
  </si>
  <si>
    <t>administracion@gartmedic.com</t>
  </si>
  <si>
    <t>8616/2022</t>
  </si>
  <si>
    <t>SOL-BOX SOLUCIONES INTEGRALES, S.A. DE C.V.</t>
  </si>
  <si>
    <t>COMPRA-VENTA DE PRODUCTOS QUIMICOS PARA USO INDUSTRIAL, MAQUINARIA Y EQUIPO AGROPECUARIO, FORESTAL Y PARA LA PESCA, OTRA MAQUINARIA Y EQUIPO PARA USO GENERAL, EQUIPO Y MATERIAL ELÉCTRICO, OTRAS MATERIAS PRIMAS PARA OTRAS INDUSTRIAS, OTROS PRODUCTOS TEXTILES, VENTA DE ARTÍCULOS PARA LA LIMPIEZA, ACEITES Y GRASAS LUBRICANTES DE USO INDUSTRIAL, ADITIVOS Y SIMILARES PARA VEHÍCULOS DE MOTOR, ASÍ COMO CENTROS GENERALES DE ALQUILER.</t>
  </si>
  <si>
    <t>ventas.solbox@gmail.com</t>
  </si>
  <si>
    <t>0072/2024</t>
  </si>
  <si>
    <t>EDGAR MATEO ALCANTAR VARELA</t>
  </si>
  <si>
    <t>618-158-66-39</t>
  </si>
  <si>
    <t>edgaralcantar@hotmail.com</t>
  </si>
  <si>
    <t>6076/2016</t>
  </si>
  <si>
    <t>MARCO ALAN CURIEL MERCADO</t>
  </si>
  <si>
    <t xml:space="preserve">618-111-28-78 </t>
  </si>
  <si>
    <t>silvia_oli09@hotmail.com</t>
  </si>
  <si>
    <t>DEL 14 DE FEBRERO DEL 2024 AL 28 DE FEBRERO 2025</t>
  </si>
  <si>
    <t>7953/2021</t>
  </si>
  <si>
    <t>MAGDALENA DE LA PARRA ROMO</t>
  </si>
  <si>
    <t>618-815-01-75</t>
  </si>
  <si>
    <t>magdalenadelaparra@vantel.com.mx</t>
  </si>
  <si>
    <t>DEL 12 DE FEBRERO DEL 2024 AL 28 DE FEBRERO DEL 2025</t>
  </si>
  <si>
    <t>6954/2019</t>
  </si>
  <si>
    <t>JOSE CARLOS DIAZ ROBLES</t>
  </si>
  <si>
    <t>VENTA DE ARTÍCULOS DE PAPELERÍA, LIMPIEZA, PARA FERRETERÍAS Y TLAPALERÍAS, OTROS TRABAJOS ESPECIALIZADOS PARA LA CONSTRUCCIÓN, PREPARACIÓN DE TERRENOS PARA LA CONSTRUCCIÓN, ASÍ COMO OTROS INTERMEDIARIOS DEL COMERCIO AL POR MENOR.</t>
  </si>
  <si>
    <t>618-112-60-86</t>
  </si>
  <si>
    <t xml:space="preserve">onneadgo@gmail.com </t>
  </si>
  <si>
    <t>5474/2017</t>
  </si>
  <si>
    <t>SANDRA MIRELLA ABASOLO RIZADA</t>
  </si>
  <si>
    <t xml:space="preserve">492-103-16-84 </t>
  </si>
  <si>
    <t>sandra_abasolo@yahoo.com.mx</t>
  </si>
  <si>
    <t>JUAN ALDAMA, ZACATECAS</t>
  </si>
  <si>
    <t>3065/2013</t>
  </si>
  <si>
    <t>MARIA BERTHA NEVAREZ ESPARZA</t>
  </si>
  <si>
    <t xml:space="preserve">674-862-00-23 </t>
  </si>
  <si>
    <t>6621/2019</t>
  </si>
  <si>
    <t>SOLUCIONES INTEGRALES Y ASESORIA MEDIOAMBIENTAL CORPORATIVA, S.A. DE C.V.</t>
  </si>
  <si>
    <t>ADMINISTRACIÓN Y SUPERVISIÓN DE CONSTRUCCIÓN DE OBRAS PARA EL TRATAMIENTO, DISTRIBUCIÓN Y SUMINISTRO DE AGUA, DRENAJE Y RIEGO, ASÍ COMO OTROS SERVICIOS DE REMODELACIÓN Y MANTENIMIENTO DE BIENES INMUEBLES.</t>
  </si>
  <si>
    <t>618-824-77-11</t>
  </si>
  <si>
    <t>ventassiamcor@gmail.com</t>
  </si>
  <si>
    <t>1514/2010</t>
  </si>
  <si>
    <t>SUPER CALZADA DE SANTIAGO, S. DE R.L. DE C.V.</t>
  </si>
  <si>
    <t>COMPRA-VENTA DE OTROS PRODUCTOS TEXTILES, ASÍ COMO VENTA EN MINISÚPER.</t>
  </si>
  <si>
    <t xml:space="preserve">674-862-22-23 </t>
  </si>
  <si>
    <t>SUMINISTRO DE ENERGÍA ELÉCTRICA A LOS CONSUMIDORES, ASI COMO SERVICIOS DE REMODELACIÓN Y MANTENIMIENTO DE BIENES INMUEBLES.</t>
  </si>
  <si>
    <t>618-8-18-96-15</t>
  </si>
  <si>
    <t>4569/2018</t>
  </si>
  <si>
    <t>HDI SEGUROS, S.A. DE C.V.</t>
  </si>
  <si>
    <t>COMPAÑÍAS DE SEGUROS NO ESPECIALIZADAS EN SEGUROS DE VIDA.</t>
  </si>
  <si>
    <t xml:space="preserve">800-019-60-00 </t>
  </si>
  <si>
    <t>daniela.gonzalez@hdi.com.mx</t>
  </si>
  <si>
    <t>6918/2019</t>
  </si>
  <si>
    <t>RODOLFO MIJARES VASQUEZ</t>
  </si>
  <si>
    <t>VENTA DE LLANTAS Y CÁMARAS, CORBATAS, VÁLVULAS DE CÁMARA Y TAPONES PARA AUTOMÓVILES, CAMIONETAS Y CAMIONES DE MOTOR.</t>
  </si>
  <si>
    <t>618-196-83-65</t>
  </si>
  <si>
    <t>financiera@grupomvasa.com</t>
  </si>
  <si>
    <t>DEL 13 DE FEBRERO DEL 2024 AL 28 DE FEBRERO DEL 2025</t>
  </si>
  <si>
    <t>3870/2014</t>
  </si>
  <si>
    <t>ISAAC NOE SALAS LOPEZ</t>
  </si>
  <si>
    <t>FARMACISAS CON MINISUPER.</t>
  </si>
  <si>
    <t>618-120-23-12</t>
  </si>
  <si>
    <t>farmamedic_01@hotmail.com</t>
  </si>
  <si>
    <t>8764/2022</t>
  </si>
  <si>
    <t>SOLUCIONES EMPRESARIALES GAME, S.A. DE C.V.</t>
  </si>
  <si>
    <t>SERVICIOS DE CONTABILIDAD Y AUDITORIA, ASI COMO OTROS SERVICIOS DE APOYO A LOS NEGOCIOS.</t>
  </si>
  <si>
    <t xml:space="preserve">618-145-34-78 </t>
  </si>
  <si>
    <t>cpfelipe_garcia@outlook.com</t>
  </si>
  <si>
    <t>8635/2022</t>
  </si>
  <si>
    <t>DC SOLUCIONES TECNOLOGICAS, S.A. DE C.V.</t>
  </si>
  <si>
    <t>SERVICIOS DE CONSULTORIA EN COMPUTACION, IMPRESION DE FORMAS CONTINUAS Y OTROS IMPREOS, ASI COMO INDUSTRIAS CONEXAS A LA IMPRESION COMO LA ENCUADERNACION Y ELABORACION DE PLACAS, CLICHES, GRABADOS Y OTROS PRODUCTOS SIMILARES.</t>
  </si>
  <si>
    <t>552-029-09-91</t>
  </si>
  <si>
    <t>j.herrera@dcsoluciones.net</t>
  </si>
  <si>
    <t>CONSTRUCCIÓN DE OBRAS DE URBANIZACIÓN.</t>
  </si>
  <si>
    <t>618-818-84-05</t>
  </si>
  <si>
    <t>088/2007</t>
  </si>
  <si>
    <t xml:space="preserve">EMISORA DE DURANGO, S.A. </t>
  </si>
  <si>
    <t>ESTACION RADIODIFUSORA.</t>
  </si>
  <si>
    <t>618-833-63-00</t>
  </si>
  <si>
    <t>administracion@armasradio.com</t>
  </si>
  <si>
    <t>089/2007</t>
  </si>
  <si>
    <t>RADIO DURANGO, S.A.</t>
  </si>
  <si>
    <t xml:space="preserve">618-833-63-00 </t>
  </si>
  <si>
    <t>002/2007</t>
  </si>
  <si>
    <t>FERRETERIA Y MATERIALES REAL DEL MEZQUITAL S.A. DE C.V.</t>
  </si>
  <si>
    <t>COMPRA-VENTA DE OTROS MATERIALES PARA LA CONSTRUCCIÓN EXCEPTO DE MADERA, ASÍ COMO VENTA EN FERRETERÍAS Y TLAPALERÍAS.</t>
  </si>
  <si>
    <t>618-826-09-30</t>
  </si>
  <si>
    <t>0074/2024</t>
  </si>
  <si>
    <t>FAUSTINO ANTONIO GONGORA CARBONELL</t>
  </si>
  <si>
    <t>PROMOTORES DE ESPECTÁCULOS ARTÍSTICOS, DEPORTIVOS Y SIMILARES QUE NO CUENTAN CON INSTALACIONES PARA PRESENTARLOS, OTROS TRABAJOS ESPECIALIZADOS PARA LA CONSTRUCCIÓN, ALQUILER DE MAQUINARIA PARA CONSTRUCCIÓN MINERÍA Y ACTIVIDADES FORESTALES, OTROS INTERMEDIARIOS DE COMERCIO AL POR MAYOR, INMOBILIARIAS Y CORREDORES DE BIENES RAÍCES, ASÍ COMO OTROS SERVICIOS DE PUBLICIDAD.</t>
  </si>
  <si>
    <t xml:space="preserve">618-127-10-74 </t>
  </si>
  <si>
    <t>0075/2024</t>
  </si>
  <si>
    <t>REBSTOCK MEXICO, S.A DE C.V,</t>
  </si>
  <si>
    <t>COMPRA-VENTA DE MOBILIARIO, EQUIPO E INSTRUMENTAL MÉDICO Y DE LABORATORIO, ASÍ COMO ALQUILER DE EQUIPO PARA EL COMERCIO Y LOS SERVICIOS.</t>
  </si>
  <si>
    <t>557-261-42-23</t>
  </si>
  <si>
    <t>eduardo@rebstock.com.mx</t>
  </si>
  <si>
    <t>0076/2024</t>
  </si>
  <si>
    <t>CONSORCIO EMPRESARIAL REGIOMONTANO ESPCIALIZADO EN SEGURIDAD PRIVADA, S.A. DE C.V.</t>
  </si>
  <si>
    <t>SERVICIOS DE PROTECCIÓN Y CUSTODIA MEDIANTE EL MONITOREO DE SISTEMAS DE SEGURIDAD, OTROS SERVICIOS DE TELECOMUNICACIONES, CONSULTORÍA CIENTÍFICA Y TÉCNICA, ASÍ COMO SERVICIOS DE INVESTIGACIÓN Y DE PROTECCIÓN.</t>
  </si>
  <si>
    <t>administracion@seguridadceressa.com.mx</t>
  </si>
  <si>
    <t>SAN NICOLAS D LOS GARZA, NUEVO LEON</t>
  </si>
  <si>
    <t>0081/2024</t>
  </si>
  <si>
    <t>AUTOSERVICIO LA MANZANA, S. DE R.L. DE C.V.</t>
  </si>
  <si>
    <t>susy@petroñaguna.com</t>
  </si>
  <si>
    <t>DEL 15 DE FEBRERO DEL 2024 AL 28 DE FEBRERO DEL 2025</t>
  </si>
  <si>
    <t>0082/2024</t>
  </si>
  <si>
    <t xml:space="preserve">DANIEL SALVADORDE LA CRUZ </t>
  </si>
  <si>
    <t>0083/2024</t>
  </si>
  <si>
    <t>POMPA BOYLAN ASOCIADOS, S.A. DE C.V</t>
  </si>
  <si>
    <t>0084/2024</t>
  </si>
  <si>
    <t>GRUPO GASOLINERO ALIMAR. S.A. DE C.V.</t>
  </si>
  <si>
    <t>0085/2024</t>
  </si>
  <si>
    <t>SERVICIO TRES HERMANAS, S.A. DE C.V.</t>
  </si>
  <si>
    <t>6035/2016</t>
  </si>
  <si>
    <t xml:space="preserve">HAZEL GONZALEZ CEDILLO </t>
  </si>
  <si>
    <t>618-222-44-26</t>
  </si>
  <si>
    <t>talleropticodgo@hotmail.com</t>
  </si>
  <si>
    <t>2394/2011</t>
  </si>
  <si>
    <t>ERIKA SUSANA MORENO MENDOZA</t>
  </si>
  <si>
    <t>ALQUILER DE INMUBEBLES PARA ESCUELA, COLEGIOS DE PROFESIONALES E INSTITUCIONALES DE ASISTENCIA Y BENEFICENCIA O EMPRESAS ASOCIACIONES U ORGANISMOS NO COMERCIALES.</t>
  </si>
  <si>
    <t>618-299-94-34</t>
  </si>
  <si>
    <t>erika3086@yahoo.com.mx</t>
  </si>
  <si>
    <t>DEL 14 DE FEBRERO DEL 2024 AL 28 DE FEBRERO DEL 2025</t>
  </si>
  <si>
    <t>4226/2017</t>
  </si>
  <si>
    <t>GUILLERMO MARTINEZ FERMAN</t>
  </si>
  <si>
    <t xml:space="preserve">618-113-82-10 </t>
  </si>
  <si>
    <t>hugo_8630@hotmail.com</t>
  </si>
  <si>
    <t>COMPRA-VENTA DE ARTÍCULOS Y APARATOS DEPORTIVOS, MAQUINARIA Y EQUIPO AGROPECUARIO, FORESTAL Y PARA LA PESCA, ELECTRODOMÉSTICOS MENORES Y APARATOS DE LÍNEA BLANCA, VENTA DE ARTÍCULOS DE FERRETERÍA, TLAPALERÍA Y PAPELERÍA, ASÍ COMO OTROS TRABAJOS DE ACABADOS EN EDIFICACIONES.</t>
  </si>
  <si>
    <t xml:space="preserve">618-133-61-15 </t>
  </si>
  <si>
    <t>8229/2021</t>
  </si>
  <si>
    <t>PROVEEDORA MEDICA DEL GUADIANA, S.A. DE C.V.</t>
  </si>
  <si>
    <t xml:space="preserve">618-825-79-44 </t>
  </si>
  <si>
    <t>proveedoramedguadiana@hotmail.com</t>
  </si>
  <si>
    <t>0077/2024</t>
  </si>
  <si>
    <t>CARMINA EVANGELINA ORTEGA CHAVEZ</t>
  </si>
  <si>
    <t>ELABORACIÓN DE CEREALES.</t>
  </si>
  <si>
    <t xml:space="preserve">492-175-17-81 </t>
  </si>
  <si>
    <t>rento@tierravenados.com</t>
  </si>
  <si>
    <t>DEL 14 DE FEBRERO DEL 2024 AL 28 DE FEBRERO DEL  2025</t>
  </si>
  <si>
    <t>0078/2024</t>
  </si>
  <si>
    <t>JORGE ARMANDO NEVAREZ MONTELONGO</t>
  </si>
  <si>
    <t xml:space="preserve">618-299-99-59 </t>
  </si>
  <si>
    <t>jnevarez_01@qqqqqyahoo.com.mx</t>
  </si>
  <si>
    <t>0079/2024</t>
  </si>
  <si>
    <t>ZIRO INDUSTRIAL, S.A. DE C.V.</t>
  </si>
  <si>
    <t xml:space="preserve">618-337-57-28 </t>
  </si>
  <si>
    <t>laoficaldgo.@gmail.com</t>
  </si>
  <si>
    <t>0080/2024</t>
  </si>
  <si>
    <t>COMERCIALIZADORA SEPROGE, S. DE R.L. DE C.V.</t>
  </si>
  <si>
    <t>VENTA DE BLANCOS, ROPA, NUEVA, TRAJES REGIONALES, DISFRACES, PIELES FINAS, VESTIDOS PARA NOVIA, UNIFORMES ESCOLARES, NO CONFECCIONADOS CON CUERO Y PIEL, CARNES ROJAS, RESTAURANTES-BAR CON SERVICIO DE MESEROS, SERVICIOS DE CONSULTORÍA EN ADMINISTRACIÓN, HOTELES CON OTROS SERVICIOS INTEGRADOS, SERVICIOS DE CONTABILIDAD Y AUDITORÍA, PROTECCIÓN Y CUSTODIA MEDIANTE EL MONITOREO DE SISTEMAS DE SEGURIDAD, ASÍ COMO OTROS SERVICIOS PROFESIONALES, CIENTÍFICOS Y TÉCNICOS.</t>
  </si>
  <si>
    <t xml:space="preserve">999-518-08-75 </t>
  </si>
  <si>
    <t>administracion@seproge.com.mx</t>
  </si>
  <si>
    <t>8316/2021</t>
  </si>
  <si>
    <t>ROMUALDO MIRANDA MARTINEZ</t>
  </si>
  <si>
    <t>ARRENDAMIENTO DE BIENES INMUEBLES, ASI COMO SERVICIOS EMPRESARIALES Y PROFESIONALES.</t>
  </si>
  <si>
    <t>618-812-75-52</t>
  </si>
  <si>
    <t>corporativomirandayasociados@hotmail.com</t>
  </si>
  <si>
    <t>6761/2019</t>
  </si>
  <si>
    <t>ARCADIA EDIFICACIONES, S.A. DE C.V.</t>
  </si>
  <si>
    <t>VENTA DE PINTURA EXCEPTO EN AEROSOL, RECUBRIMIENTOS, BARNICES, BROCHAS, MATERIALES Y ACCESORIOS PARA PINTURA NO ARTSTICA, ASI COMO CONSTRUCCION DE INMUEBLES COMERCIALES, INSTITUCIONALES Y DE SERVICIOS.</t>
  </si>
  <si>
    <t>618-425-67-98</t>
  </si>
  <si>
    <t>arcadia.circuito@gmail.com</t>
  </si>
  <si>
    <t xml:space="preserve">614-481-05-04 </t>
  </si>
  <si>
    <t>contabilidad@gpsmonitor.com.mx</t>
  </si>
  <si>
    <t>VENTA DE ARTÍCULOS DE FERRETERÍAS Y TLAPALERÍA.</t>
  </si>
  <si>
    <t>618-814-12-82</t>
  </si>
  <si>
    <t>noemi.sanchez@regiopoliductos.com</t>
  </si>
  <si>
    <t>0086/2024</t>
  </si>
  <si>
    <t>JOSE CARLOS REYES CORREA</t>
  </si>
  <si>
    <t>871-193-18-88</t>
  </si>
  <si>
    <t>administracion@vitasana.com.mx</t>
  </si>
  <si>
    <t>0087/2024</t>
  </si>
  <si>
    <t>MACMILLAN EDUCACION, S.A. DE C.V.</t>
  </si>
  <si>
    <t>EDICIÓN DE LIBROS NO INTEGRADA CON LA IMPRESIÓN EXCEPTO A TRAVÉS DEL INTERNET.</t>
  </si>
  <si>
    <t>558-857-67-96</t>
  </si>
  <si>
    <t>jose.villalpando@macmillaneducation.com</t>
  </si>
  <si>
    <t>DEL 16 DE FEBRERO DEL 2024 AL 28 DE FEBRERO DEL 2025</t>
  </si>
  <si>
    <t>AGENCIAS DE PUBLICIDAD Y RELACIONES PÚBLICAS, CREACIÓN Y DIFUSIÓN DE CONTENIDO EXCLUSIVAMENTE A TRAVÉS DE INTERNET, VENTA EN GENERAL DE UNIFORMES Y ARTÍCULOS DEPORTIVOS, EQUIPO Y ACCESORIOS PARA EXCURSIONISMO, PESCA Y CASA DEPORTIVA, ASÍ COMO SERVICIOS DE CONSULTORÍA EN ADMINISTRACIÓN.</t>
  </si>
  <si>
    <t>618-827-46-33</t>
  </si>
  <si>
    <t>8498/2022</t>
  </si>
  <si>
    <t>PIXAN EVENTOS, S.A. DE C.V.</t>
  </si>
  <si>
    <t>COMPRA-VENTA DE BOTANAS Y FRITURAS, COMO PAPAS FRITAS, CHICHARRONES DE HARINA Y DE CERDO, TOSTADAS, CACAHUATES, SEMILLAS FRITAS, PALOMITAS DE MAÍZ, OTROS PRODUCTOS TEXTILES, OTROS SERVICIOS DE PUBLICIDAD Y TELECOMUNICACIONES, AGENCIAS DE ANUNCIOS PUBLICITARIOS, SERVICIOS DE PREPARACIÓN DE ALIMENTOS PARA OCASIONES ESPECIALES, LIMPIEZA DE INMUEBLES, PROMOTORES DEL SECTOR PRIVADO CON INSTALACIÓN PARA LA PRESENTACIÓN DE ESPECTÁCULOS ARTÍSTICOS, DEPORTIVOS Y SIMILARES, ORGANIZADORES DE CONVENCIONES E INDUSTRIAS, ASÍ COMO DISEÑO GRÁFICO.</t>
  </si>
  <si>
    <t>ventas@pixaneventos.com</t>
  </si>
  <si>
    <t>CIUDAD DEL CARMEN, CAMPECHE</t>
  </si>
  <si>
    <t xml:space="preserve">812-318-66-52 </t>
  </si>
  <si>
    <t>8375/2022</t>
  </si>
  <si>
    <t>PEF COMERCIAL DE OCCIDENTE, S.A. DE C.V.</t>
  </si>
  <si>
    <t>COMPRA-VENTA DE MOBILIARIO, EQUIPO E INSTRUMENTAL MÉDICO YDE LABORATORIOY OTRAS MATERIAS PRIMAS INDUSTRIALES.</t>
  </si>
  <si>
    <t>983-833-01-70</t>
  </si>
  <si>
    <t>facturacion.pef@hotmail.com</t>
  </si>
  <si>
    <t>OTHON P. BLANCO, QUINTANA ROO</t>
  </si>
  <si>
    <t>3773/2014</t>
  </si>
  <si>
    <t>UNIVERSIDAD JUAREZ DEL ESTADO DE DURANGO</t>
  </si>
  <si>
    <t>ESCUELAS DEL SECTOR PUBLICO QUE COMBINAN DIVERSOS NIVELES DE EDUCACION.</t>
  </si>
  <si>
    <t xml:space="preserve">618-827-12-00 </t>
  </si>
  <si>
    <t>rectoria1824@ujed.mx</t>
  </si>
  <si>
    <t xml:space="preserve">DEL 16 DE FEBRERO DEL 2024 AL 28 DE FEBRERO DEL 2025 </t>
  </si>
  <si>
    <t>7157/2019</t>
  </si>
  <si>
    <t>JONATHAN NEVAREZ ZAMORA</t>
  </si>
  <si>
    <t>COMPRA-VENTA DE FRUTAS Y VERDURAS FRESCAS</t>
  </si>
  <si>
    <t>618-8-17-77-50</t>
  </si>
  <si>
    <t>nevarez_frut@live.com.mx</t>
  </si>
  <si>
    <t>0089/2024</t>
  </si>
  <si>
    <t>ASTURIAS Y CANTABRIA AGENTES DE SEGUROS Y FIANZAS, S.A. DE C.V.</t>
  </si>
  <si>
    <t>OTROS SERVICIOS PROFESIONALES, CIENTIFICOS Y TÉCNICOS.</t>
  </si>
  <si>
    <t>222-260-03-64</t>
  </si>
  <si>
    <t>eduardo.deteesa@tresmasuno.mx</t>
  </si>
  <si>
    <t>0090/2024</t>
  </si>
  <si>
    <t>COMERCIALIZDORA EL FARO, S.A. DE C.V.</t>
  </si>
  <si>
    <t>333-125-16-34</t>
  </si>
  <si>
    <t>comerelfaro@gmail.com</t>
  </si>
  <si>
    <t>0091/2024</t>
  </si>
  <si>
    <t>GRUPO DECORAIVO ALGRO, S.A. DE C.V.</t>
  </si>
  <si>
    <t>COMPRA-VENTA DE EQUIPO Y ACCESORIOS DE CÓMPUTO, MOBILIARIO Y EQUIPO DE OFICINA, ARTÍCULOS DE PAPELERÍA PARA USO ESCOLAR Y DE OFICINA, CALZADO, BLANCOS Y ABARROTES, ASÍ COMO CONFECCIÓN EN SERIE DE UNIFORMES ESCOLARES, INDUSTRIALES Y ROPA DE TRABAJO.</t>
  </si>
  <si>
    <t xml:space="preserve">3686-75-77 </t>
  </si>
  <si>
    <t>algrodgo@outlook.com</t>
  </si>
  <si>
    <t>0092/2024</t>
  </si>
  <si>
    <t>GIOVANELLI CONSULTORES, S..A. DE C.V.</t>
  </si>
  <si>
    <t>461-609-19-77</t>
  </si>
  <si>
    <t>giavanelliconsultores2024@outlook.com</t>
  </si>
  <si>
    <t>0093/2024</t>
  </si>
  <si>
    <t>COLECTIVO DE EDUCACIÓN PARA LA PAZ, A.C.</t>
  </si>
  <si>
    <t>ASOCIACIONES Y ORGANIZACIONES DE PROFESIONISTAS.</t>
  </si>
  <si>
    <t>449-155-38-87</t>
  </si>
  <si>
    <t>coedupaz@gmail.com</t>
  </si>
  <si>
    <t>administracion@silverblack.com.mx</t>
  </si>
  <si>
    <t>DEL 19 DE FEBRERO DEL 2024 AL 28 DE FEBRERO DEL 2025</t>
  </si>
  <si>
    <t>0094/2024</t>
  </si>
  <si>
    <t>GRUPO CONSTRUCTOR KYBOS, S.A DE C.V.</t>
  </si>
  <si>
    <t>CONSTRUCCIÓN DE INMUEBLES COMERCIALES, INSTITUCIONALES Y DE SERVICIO, NAVES Y PLANTAS INDUSTRIALES, REPARACIÓN Y MANTENIMIENTO DE MAQUINARIA Y EQUIPO INDUSTRIAL, ASÍ COMO OTROS SERVICIOS DE REPARACIÓN Y MANTENIMIENTO DE AUTOMÓVILES Y CAMIONES.</t>
  </si>
  <si>
    <t xml:space="preserve">618-158-80-97 </t>
  </si>
  <si>
    <t>kybosgrupo@gmail.com</t>
  </si>
  <si>
    <t>0095/2024</t>
  </si>
  <si>
    <t>DIVERTISING, S.A. DE C.V.</t>
  </si>
  <si>
    <t xml:space="preserve">552-318-38-74 </t>
  </si>
  <si>
    <t>turri@divertising.mx</t>
  </si>
  <si>
    <t>0096/2024</t>
  </si>
  <si>
    <t>DISTRIBUIDORA KARKAND, S.A. DE C.V.</t>
  </si>
  <si>
    <t>COMPRA-VENTA DE MAQUINARIA Y EQUIPO PARA LA INDUSTRIA MANUFACTURERA, EQUIPO DE USO EN GENERAL, EQUIPO PARA OTROS SERVICIOS Y PARA ACTIVIDADES COMERCIALES.</t>
  </si>
  <si>
    <t>administracion@karkand.com.mx</t>
  </si>
  <si>
    <t>0097/2024</t>
  </si>
  <si>
    <t>TRINITY VIRTUAL, S.A. DE C.V.</t>
  </si>
  <si>
    <t>SERVICIOS DE CONSULTORÍA EN COMPUTACIÓN, VENTA DE COMPUTADORAS Y SUS ACCESORIOS, REPARACIÓN Y MANTENIMIENTO DE OTRO EQUIPO ELECTRÓNICO Y DE EQUIPO DE PRECISIÓN, ASÍ COMO OTROS SERVICIOS DE TELECOMUNICACIÓN.</t>
  </si>
  <si>
    <t xml:space="preserve">618-822-76-82 </t>
  </si>
  <si>
    <t>anso9402@gmail.com</t>
  </si>
  <si>
    <t>JALISCO</t>
  </si>
  <si>
    <t>8456/2022</t>
  </si>
  <si>
    <t>GUILLERMO ESTRADA MIER</t>
  </si>
  <si>
    <t>ALQUILER DE VIVIENDAS NO AMUEBLADAS, ASI COMO VENTA EN MINISUPER.</t>
  </si>
  <si>
    <t>675-875-03-60</t>
  </si>
  <si>
    <t>super_segui@hotmail.es</t>
  </si>
  <si>
    <t>DEL 20 DE FEBRERO DEL 2024 AL 28 DE FEBRERO DEL 2025</t>
  </si>
  <si>
    <t>8620/2022</t>
  </si>
  <si>
    <t>ALAN GUILLERMO ESTRADA MEZA</t>
  </si>
  <si>
    <t>ALQUILER DE INMUEBLES PARA ESCUELAS, COLEGIOS DE PROFESIONALES E INSTITUCIONES DE ASISTENCIA Y BENEFICIENCIA O EMPRESAS, ASOCIACIONES U ORGANISMOS NO COMERCIALES, ASI COMO VENTA EN MINISUPER.</t>
  </si>
  <si>
    <t>675-865-01-80</t>
  </si>
  <si>
    <t>sanbenito_abarrotesvgro@hotmail.com</t>
  </si>
  <si>
    <t>5666/2017</t>
  </si>
  <si>
    <t>ERACLIO ROSALES RIVAS</t>
  </si>
  <si>
    <t>CREACIÓN Y DIFUSIÓN DE CONTENIDO EXCLUSIVAMENTE A TRAVÉS DE INTERNET, ALQUILER DE EQUIPO PARA EL COMERCIO Y LOS SERVICIOS, ASÍ COMO OTROS SERVICIOS DE SUMINISTRO DE INFORMACIÓN.</t>
  </si>
  <si>
    <t xml:space="preserve">618-110-37-25 </t>
  </si>
  <si>
    <t>heraclio08@hotmail.com</t>
  </si>
  <si>
    <t>5749/2017</t>
  </si>
  <si>
    <t>HECTOR GUERRERO RODRIGUEZ</t>
  </si>
  <si>
    <t>COMPRA-VENTA DE EQUIPO Y ACCESORIO DE CÓMPUTO, MOBILIARIO Y EQUIPO DE OFICINA, OTROS MATERIALES PARA LA CONSTRUCCIÓN EXCEPTO DE MADERA Y MATERIALES METÁLICOS.</t>
  </si>
  <si>
    <t xml:space="preserve">618-159-30-44 </t>
  </si>
  <si>
    <t>solucionesvaltor@hotmail.com</t>
  </si>
  <si>
    <t>54-26-01-64</t>
  </si>
  <si>
    <t>costos@iquniforms.com.mx</t>
  </si>
  <si>
    <t>4593/2018</t>
  </si>
  <si>
    <t>BIOENERGY DE DURANGO, S. DE R.L. DE C.V.</t>
  </si>
  <si>
    <t xml:space="preserve">
COMPRA-VENTA DE MAQUINARIA Y EQUIPO PARA OTROS SERVICIOS Y PARA ACTIVIDADES COMERCIALES, ASI COMO SERVICIOS DE CONSULTORIA CIENTIFICA Y TECNICA. 
</t>
  </si>
  <si>
    <t xml:space="preserve">618-8-11-27-77 </t>
  </si>
  <si>
    <t>bioenergydurango@gmail.com</t>
  </si>
  <si>
    <t>MISAEL RIOS CABRERA</t>
  </si>
  <si>
    <t>SERVICIOS DE REMODELACION Y MANTENIMIENTO DE BIENES INMUEBLES, ASI COMO OTROS SERVICIOS RELACIONADOS CON EL TRANSPORTE.</t>
  </si>
  <si>
    <t>618-116-71-38</t>
  </si>
  <si>
    <t>servasoto@hotmail.com</t>
  </si>
  <si>
    <t>DEL 21 DE FEBRERO DEL 2024 AL 28 DE FEBRERO DEL 2025</t>
  </si>
  <si>
    <t xml:space="preserve">618-128-14-42 </t>
  </si>
  <si>
    <t>ere_olguin@hotmail.com</t>
  </si>
  <si>
    <t>618-328-81-90 O 618-811-44-45</t>
  </si>
  <si>
    <t>0098/2024</t>
  </si>
  <si>
    <t>JESUS ALONSO ZAFFA BANDA</t>
  </si>
  <si>
    <t>CONFECCIÓN EN SERIE DE UNIFORMES ESCOLARES, INDUSTRIALES, ROPA DE TRABAJO, PRODUCTOS BORDADOS Y DESHILADOS COMO SERVILLETAS, MANTELES, REBOZOS, VENTA EN GENERAL DE UNIFORMES Y ARTÍCULOS DEPORTIVOS, EQUIPO Y ACCESORIOS PARA EXCURSIONISMO, PESCA Y CAZA DEPORTIVA, ASÍ COMO TEJIDO DE ROPA EXTERIOR DE PUNTO.</t>
  </si>
  <si>
    <t>618-813-30-05</t>
  </si>
  <si>
    <t>soybordat@gmail.com</t>
  </si>
  <si>
    <t>0099/2024</t>
  </si>
  <si>
    <t>ALFONSO QUINTERO ESPINOZA</t>
  </si>
  <si>
    <t>ACTIVIDADES FORESTALES COMO PLANTACIÓN, REFORESTACIÓN Y CONSEVACIÓN, CON EL PROPÓSITO DE REALIZAR LA VENTA EN PIE DE ÁRBOLES MADERABLES, ASÍ COMO OTROS SERVICIOS DE APOYO A LOS NEGOCIOS.</t>
  </si>
  <si>
    <t>618-144-35-67</t>
  </si>
  <si>
    <t>alfonsoqe@hotmail.com</t>
  </si>
  <si>
    <t>0100/2024</t>
  </si>
  <si>
    <t>CONSTRUCIONES Y COMERCIALIZADORA ARPAJE, S.A. DE C.V.</t>
  </si>
  <si>
    <t>COMPRA-VENTA DE OTROS MATERIALES PARA LA CONSTRUCCIÓN, MADERA, MEDICAMENTOS VETERINARIOS Y ALIMENTOS PARA ANIMALES, ABARROTES, MAQUINARIA Y EQUIPO PARA LA CONSTRUCCIÓN Y LA MINERÍA, CONSTRUCCIÓN DE OBRAS DE URBANIZACIÓN, PARA EL TRATAMIENTO, DISTRIBUCIÓN Y SUMINISTRO DE AGUA Y DRENAJE, SERVICIOS DE REMODELACIÓN Y MANTENIMIENTO DE BIENES INMUEBLES, ORGANIZADORES DE CONVENCIONES Y FERIAS COMERCIALES E INDUSTRIALES, ALQUILER DE OFICINAS , LOCALES COMERCIALES, MESAS, SILLAS, VAJILLAS Y SIMILARES, MAQUINARIA PARA LA CONSTRUCCIÓN, MINERÍA Y ACTIVIDADES FORESTALES, OTROS INMUEBLES, SERVICIOS DE APOYO PARA EFECTUAR TRÁMITES LEGALES, OTROS SERVICIOS DE PUBLICIDAD, CONSULTORÍA CIENTÍFICA Y TÉCNICA.</t>
  </si>
  <si>
    <t>8654/2022</t>
  </si>
  <si>
    <t>IRMA ALEJANDRA VELAZQUEZ JARA</t>
  </si>
  <si>
    <t xml:space="preserve">618-171-50-76 </t>
  </si>
  <si>
    <t>sofieeventos@outlook.es</t>
  </si>
  <si>
    <t>DEL 22 DE FEBRERO DEL 2024 AL 28 DE FEBRERO DEL 2025</t>
  </si>
  <si>
    <t>0003/2023</t>
  </si>
  <si>
    <t>GONESGA, S.A. DE C.V.</t>
  </si>
  <si>
    <t>SERVICIOS DE CONSULTORIA EN ADMINISTRACION, ASI COMO AGENTES Y REPRESENTANTES DE ARTISTAS, DEPORTISTAS Y SIMILARES.</t>
  </si>
  <si>
    <t>gnelcy.gonesga@gmail.com</t>
  </si>
  <si>
    <t>BANIGAR, S.A. DE C.V.</t>
  </si>
  <si>
    <t>COMPRA-VENTA POR MEDIOS MASIVOS DE COMUNICACION.</t>
  </si>
  <si>
    <t xml:space="preserve">871-736-25-43 O 618-183-64-44/ </t>
  </si>
  <si>
    <t>cpedelagarza@gmail.com jiapsib@hotmail.com</t>
  </si>
  <si>
    <t>COMPRA-VENTA DE PRODUCTOS FARMACÉUTICOS, MEDICAMENTO VETERINARIO Y ALIMENTOS PARA LOS ANIMALES, MOBILIARIO, EQUIPO E INSTRUMENTAL MÉDICO Y DE LABORATORIO.</t>
  </si>
  <si>
    <t xml:space="preserve">552-615-27-20 </t>
  </si>
  <si>
    <t xml:space="preserve">811-404-11-69  </t>
  </si>
  <si>
    <t>8662/2022</t>
  </si>
  <si>
    <t>TRYXSA, S.A. DE C.V.</t>
  </si>
  <si>
    <t xml:space="preserve">COMPRA-VENTA DE MOBILIARIO, EQUIPO E INSTRUMENTAL MÉDICO Y DE LABORATORIO, PRODUCTOS FARMACÉUTICOS, MAQUINARIA Y EQUIPO PARA LA INDUSTRIA MANUFACTURERA, VENTA DE ARTÍCULOS DE FERRETERÍA Y TLAPALERÍA, ENSERES ELECTRODOMÉSTICOS MENORES Y APARATOS DE LÍNEA BLANCA, CONSTRUCCIÓN DE CARRETERAS, AUTOPISTAS, TERRACERÍAS, PUENTES, PASOS A DESNIVEL Y AEROPISTAS, OBRAS PARA EL TRATAMIENTO, DISTRIBUCIÓN Y SUMINISTRO DE AGUA Y DRENAJE, ALQUILER DE EQUIPO PARA EL COMERCIO Y LOS SERVICIOS, ADMINISTRACIÓN Y SUPERVISIÓN DE CONSTRUCCIÓN DE INMUEBLES COMERCIALES, INSTITUCIONALES Y DE SERVICIOS, ASÍ COMO REPARACIÓN Y MANTENIMIENTO DE MAQUINARIA Y EQUIPO COMERCIAL Y DE SERVICIOS. </t>
  </si>
  <si>
    <t>833-461-57-39</t>
  </si>
  <si>
    <t>tryxsa21@gmail.com</t>
  </si>
  <si>
    <t>0101/2024</t>
  </si>
  <si>
    <t>CARLOS GALEANA DAVILA</t>
  </si>
  <si>
    <t>CONSTRUCCIÓN DE CARRETERAS, AUTOPISTAS, TERRACERÍAS, PUENTES, PASOS A DESNIVEL, AEROPISTAS, NAVES, PLANTA INDUSTRIALES, PRESAS Y REPRESAS, ASÍ COMO SERVICIO DE REMODELACIÓN Y MANTENIMIENTO DE BIENES INMUEBLES.</t>
  </si>
  <si>
    <t xml:space="preserve">618-143-53-10 </t>
  </si>
  <si>
    <t>constructoragleda@gmail.com</t>
  </si>
  <si>
    <t>0102/2024</t>
  </si>
  <si>
    <t>COLEGIO DE EDUCACION PROFESIONAL TECNICA DEL ESTADO DE DURNGO</t>
  </si>
  <si>
    <t>ESCUELA DE EDUCACIÓN MEDIA SUPERIOR PERTENECIENTES AL SECTOR PÚBLICO.</t>
  </si>
  <si>
    <t>618-817-96-26</t>
  </si>
  <si>
    <t>direccionestatal@dgo.conalep.edu.mx</t>
  </si>
  <si>
    <t>3480/2014</t>
  </si>
  <si>
    <t>OSCAR GARCIA FERNANDEZ</t>
  </si>
  <si>
    <t>VENTA DE GASOLINA, DIESEL.</t>
  </si>
  <si>
    <t xml:space="preserve">675-876-13-86 </t>
  </si>
  <si>
    <t>serviciodonponcho@prodigy.net.mx</t>
  </si>
  <si>
    <t>DEL 23 DE FEBRERO DEL 2024 AL 28 DE FEBRERO DEL 2025</t>
  </si>
  <si>
    <t>CREACIÓN Y DIFUSIÓN DE CONTENIDO EXCLUSIVAMENTE A TRAVÉS DE INTERNET, ASÍ COMO EDICIÓN DE REVISTAS Y OTRAS PUBLICACIONES PERIÓDICAS INTEGRADA CON LA IMPRESIÓN.</t>
  </si>
  <si>
    <t>1290/2009</t>
  </si>
  <si>
    <t>RAUL MANUEL SOLANA CARDENAS</t>
  </si>
  <si>
    <t>SERVICIOS DE LIMPIEZA DE INMUEBLES, PREPARACION DE ALIMENTOS PARA OCASIONES ESPECIALES, CONSTRUCCION DE OBRAS DE URBANIZACION, CARRETERAS, AUTOPISTAS, TERRACERIAS, PUENTES, PASOS A DESNIVEL Y AEROPISTAS, ASI COMO OTROS SERVICIOS DE APOYO A LOS NEGOCIOS.</t>
  </si>
  <si>
    <t xml:space="preserve">618-170-98-10 </t>
  </si>
  <si>
    <t>solra7@hotmail.com</t>
  </si>
  <si>
    <t>COMPRA-VENTA DE MOBILIARIO Y EQUIPO DE OFICINA, CONFECCIÓN DE PRODUCTOS BORDADOS Y DESHILADOS COMO SERVILLETAS, MANTELES, REBOZOS, SERIE DE UNIFORMES ESCOLARES, INDUSTRIALES Y ROPA DE TRABAJO, OTROS INTERMEDIARIOS DE COMERCIO AL POR MAYOR, ALQUILER DE AUTOMÓVILES SIN CHOFER, ASÍ COMO OTROS SERVICIOS DE PUBLICIDAD.</t>
  </si>
  <si>
    <t xml:space="preserve">618-127-47-66 </t>
  </si>
  <si>
    <t>control_fac@hotmail.com</t>
  </si>
  <si>
    <t>CESAR ANTONIO GAYTAN GALLEGOS</t>
  </si>
  <si>
    <t>ORGANIZADORES DE CONVENCIONES Y FERIAS COMERCIALES E INDUSTRIALES, AGENCIAS DE PUBLICIDAD, ANUNCIOS PUBLICITARIOS, DE RELACIONES PÚBLICAS, COMPRA DE MEDIOS A PETICIÓN DEL CLIENTE, ASÍ COMO OTROS SERVICIOS DE PUBLICIDAD.</t>
  </si>
  <si>
    <t xml:space="preserve">618-164-95-17 </t>
  </si>
  <si>
    <t>c3sargaytan@hotmail.com</t>
  </si>
  <si>
    <t>8717/2022</t>
  </si>
  <si>
    <t>LAURA GUADALUPE VILLALOBOS GUTIERREZ</t>
  </si>
  <si>
    <t xml:space="preserve">618-171-52-35 </t>
  </si>
  <si>
    <t>cplaura_villalobos@outlook.com</t>
  </si>
  <si>
    <t>0103/2024</t>
  </si>
  <si>
    <t>DANIEL SOTO SANCHEZ</t>
  </si>
  <si>
    <t xml:space="preserve">618-807-16-13 </t>
  </si>
  <si>
    <t>0112/2024</t>
  </si>
  <si>
    <t>CORPORTIVO ZEG, S.A. DE C.V.</t>
  </si>
  <si>
    <t>FABRICACIÓN DE LAMIADOS RÍGIDOS DE PLÁSTICO SIN SOPORTE, PRODUCTOS DE PLÁSTICO RÍGIDO CON FORMA ESPECÍFICA, SIN SOPORTE O SIN REFORZAMIENTO, COMO TUBERÍAS, CONEXIONES Y PERFILES, OTROS PRODUCTOS DE PLÁSTICO, VENTA AL POR MAYOR POR COMISIÓN Y CONSIGNACIÓN, IMPRESIÓN DE FORMAS CONTINUAS Y OTROS IMPRESOS, ASÍ COMO OTROS INTERMEDIARIOS DE COMERCIO AL POR MAYOR.</t>
  </si>
  <si>
    <t>DEL 27 DE FEBRERO DEL 2024 AL 28 DE FEBRERO DEL 2025</t>
  </si>
  <si>
    <t>2827/2012</t>
  </si>
  <si>
    <t>GRUPO MEXICANO DE SEGUROS,S.A. DE C.V.</t>
  </si>
  <si>
    <t>COMPAÑIAS DE SEGUROS NO ESPECIALIZADAS EN SEGUROS DE VIDA.</t>
  </si>
  <si>
    <t>555-480-40-00</t>
  </si>
  <si>
    <t>josemanuel.robles@gmx.com.mx</t>
  </si>
  <si>
    <t>DEL 26 DE FEBRERO DEL 2024 AL 28 DE FEBRERO DEL 2025</t>
  </si>
  <si>
    <t>914/2008</t>
  </si>
  <si>
    <t>TECNOLOGIA DE GESTION Y COMUNICACION, S.A DE C.V</t>
  </si>
  <si>
    <t>SERVICIOS DE CONSULTORIA EN COMPUTACION, ASI COMO VENTA DE EQUIPO DE COMPUTO Y SUS ACCESORIOS.</t>
  </si>
  <si>
    <t xml:space="preserve">614-424-52-10 </t>
  </si>
  <si>
    <t>jcaraveo@tgc.mx</t>
  </si>
  <si>
    <t>0104/2024</t>
  </si>
  <si>
    <t>SINNET Y ASOCIADOS, S.A. DE C.V.</t>
  </si>
  <si>
    <t xml:space="preserve">667-430-67-34 </t>
  </si>
  <si>
    <t>admin@synnet.mx</t>
  </si>
  <si>
    <t>0105/2024</t>
  </si>
  <si>
    <t>JIBE CONSTRUCCIONES Y PAVIMENTOS, S.A. DE C.V.</t>
  </si>
  <si>
    <t>CONSTRUCCIÓN DE CARRETERAS, AUTOPISTAS, TERRACERÍAS, PUENTES, PASOS A DESNIVEL, AEROPISTAS, OBRAS DE URBANIZACIÓN, PRESAS, REPRESAS, NAVES Y PLANTAS INDUSTRIALES, PREPARACIÓN DE TERRENOS PARA LA CONSTRUCCIÓN, TRABAJOS DE CIMENTACIONES, FABRICACIÓN DE CONCRETO Y PRODUCTOS DE ASFALTO, ASÍ COMO MONTAJE DE ESTRUCTURAS DE CONCRETO PREFABRICADO.</t>
  </si>
  <si>
    <t xml:space="preserve">871-707-15-00 </t>
  </si>
  <si>
    <t>pamelarivas@libe.com.mx</t>
  </si>
  <si>
    <t>COMPRA-VENTA DE MOBILIARIO, EQUIPO E INSTRUMENTAL MÉDICO Y DE LABORATORIO, REPARACIÓN Y MANTENIMIENTO DE OTRO EQUIPO ELECTRÓNICO Y DE PRECISIÓN, SERVICIOS DE INGENIERÍA, ALQUILER DE EQUIPO PARA EL COMERCIO Y LOS SERVICIOS, ASÍ COMO OTROS SERVICIOS DE CONSULTORÍA CIENTÍFICA Y TÉCNICA.</t>
  </si>
  <si>
    <t xml:space="preserve">618-152-94-65 </t>
  </si>
  <si>
    <t>618-825-35-47</t>
  </si>
  <si>
    <t>despachocontable2030@gmail.com</t>
  </si>
  <si>
    <t>1635/2010</t>
  </si>
  <si>
    <t>LUIS JAVIER ARELLANO NEVAREZ</t>
  </si>
  <si>
    <t xml:space="preserve">618-127-84-71 </t>
  </si>
  <si>
    <t>arenazconstructora@gmail.com</t>
  </si>
  <si>
    <t>8353/2022</t>
  </si>
  <si>
    <t>JUAN GURROLA CHAIREZ</t>
  </si>
  <si>
    <t>ALQUILER DE OTROS INMUEBLES.</t>
  </si>
  <si>
    <t>618-152-76-63</t>
  </si>
  <si>
    <t>icer17@hotmail.com</t>
  </si>
  <si>
    <t>AMERICA MINERVA MORA VALVERDE</t>
  </si>
  <si>
    <t>VENTA DE ARTICULOS PARA FERRETERIAS Y TLAPALERIAS, MERCERIA Y BONETERIA, LIMPIEZA, EQUIPO DE COMPUTO Y SUS ACCESORIOS, APARATOS ORTOPEDICOS, VIDRIOS, ESPEJOS, CANCELERIA DE ALUMINIO, DOMOS DE MATERIAL ACRILICO Y POLICARBONATO, TRAGALUCES DE VIDRIO, PINTURA EXCEPTO EN AEROSOL, RECUBRIMIENTOS, BARNICES, BROCHAS, MATERIALES Y ACCESORIOS PARA PINTURA NO ARTISTICA, Y DE OTROS ALIMENTOS PREPARADOS PARA SU CONSUMO, COMPRA-VENTA DE ARTICULOS DE PAPELERIA PARA USO ESCOLAR Y DE OFICINA, PRODUCTOS FARMACEUTICOS, ABARROTES, JUGUETES, MADERA, MAQUINARIA Y EQUIPO PARA LA CONSTRUCCION Y LA MINERIA, MOBILIARIO, EQUIPO E INSTRUMENTAL MEDICO Y DE LABORATORIO, IMPRESION DE FORMAS CONTINUAS Y OTROS IMPRESOS, ASI COMO SERVICIOS DE CONSULTORIA EN ADMINISTRACION.</t>
  </si>
  <si>
    <t xml:space="preserve">618-158-78-00 </t>
  </si>
  <si>
    <t>7580/2020</t>
  </si>
  <si>
    <t>FILEMON SANCHEZ VAZQUEZ</t>
  </si>
  <si>
    <t>COMPRA-VENTA DE MOBILIARIO, EQUIPO E INSTRUMENTAL MÉDICO Y DE LABORATORIO, ARTÍCULOS DE PAPELERÍA PARA USO ESCOLAR Y DE OFICINA, ABARROTES, MAQUINARIA Y EQUIPO PARA LA CONSTRUCCIÓN Y LA MINERÍA, PRODUCTOS FARMACÉUTICOS, JUGUETES, MADERA, VENTA DE ARTÍCULOS PARA LA LIMPIEZA, MERCERÍA, BONETERÍA, FERRETERÍAS Y TLAPALERÍAS, OTROS ALIMENTOS PREPARADOS PARA SU CONSUMO, COMPUTADORAS Y SUS ACCESORIOS, APARATOS ORTOPÉDICOS,  VIDRIOS Y ESPEJOS, CANCELERÍA DE ALUMINIO, DOMOS DE MATERIAL ACRÍLICO Y POLICARBONATO, TRAGALUCES DE VIDRIO.</t>
  </si>
  <si>
    <t>618-110-20-86</t>
  </si>
  <si>
    <t>loyal721118@hotmail.com</t>
  </si>
  <si>
    <t>COMPRA-VENTA DE EQUIPO Y ACCESORIOS DE CÓMPUTO, OTRAS MATERIAS PRIMAS PARA OTRAS INDUSTRIAS, ASÍ COMO OTROS SERVICIOS DE TELECOMUNICACIONES.</t>
  </si>
  <si>
    <t>219/2007</t>
  </si>
  <si>
    <t xml:space="preserve">IVG COMERCIALIZADORA, S.A. DE C.V. </t>
  </si>
  <si>
    <t>COMPRA-VENTA DE MOBILIARIO, EQUIPO E INSTRUMENTAL MÉDICO Y DE LABORATORIO, ROPA, VENTA DE VEHÍCULOS LIGEROS CON MOTOR DE COMBUSTIÓN INTERNA, COMO AUTOMÓVILES, FURGONETAS MINIVANS Y OTRAS CAMIONETAS DE CARGA LIGERA, SERVICIOS DE CONSULTORÍA EN COMPUTACIÓN, ASÍ COMO OTROS INTERMEDIARIOS DE COMERCIO AL POR MAYOR.</t>
  </si>
  <si>
    <t xml:space="preserve">818-343-43-53 </t>
  </si>
  <si>
    <t>ivazquez@ivg.com.mx</t>
  </si>
  <si>
    <t>8359/2022</t>
  </si>
  <si>
    <t>CCT MEXICO, S.A. DE C.V.</t>
  </si>
  <si>
    <t>COMPRA-VENTA DE EQUIPO Y ACCESORIOS DE CÓMPUTO, MOBILIARIO Y EQUIPO DE OFICINA, ARTÍCULOS DE PAPELERÍA PARA USO ESCOLAR Y DE OFICINA, ALQUILER DE EQUIPO DE CÓMPUTO Y DE OTRAS MÁQUINAS Y MOBILIARIO DE OFICINA, EQUIPO PARA EL COMERCIO Y LOS SERVICIOS, SERVICIOS DE FOTOCOPIADO, FAX Y AFINES, ASÍ COMO OTROS SERVICIOS DE APOYO A LOS NEGOCIOS, PROFESIONALES, CIENTÍFICOS Y TÉCNICOS.</t>
  </si>
  <si>
    <t xml:space="preserve">618-884-20-00 </t>
  </si>
  <si>
    <t>norma.palomares@grupoccs.mx</t>
  </si>
  <si>
    <t>4244/2017</t>
  </si>
  <si>
    <t>SISTEMAS Y SOLUCIONES PARADIGMA, S.A. DE C.V.</t>
  </si>
  <si>
    <t xml:space="preserve">
SERVICIOS DE CONSULTORIA EN COMPUTACION.
</t>
  </si>
  <si>
    <t xml:space="preserve">553-174-39-49 </t>
  </si>
  <si>
    <t>ssparadigma@gmail.com</t>
  </si>
  <si>
    <t>IXTAPALUCA, MEXICO</t>
  </si>
  <si>
    <t>4536/2018</t>
  </si>
  <si>
    <t>WAWE.COM, S.A. DE C.V.</t>
  </si>
  <si>
    <t>PROCESAMIENTO ELECTRONICO DE INFORMACION, HOSPEDAJE DE PAGINAS WEB Y OTROS SERVICIOS RELACIONADOS.</t>
  </si>
  <si>
    <t>669-100-94-53</t>
  </si>
  <si>
    <t>camilo.vidal@awiwichannel.com</t>
  </si>
  <si>
    <t>0106/2024</t>
  </si>
  <si>
    <t>ISIDRO HERRERA ROSALES</t>
  </si>
  <si>
    <t>618-299-92-31</t>
  </si>
  <si>
    <t>rentabodega24@gmail.com</t>
  </si>
  <si>
    <t>0107/2024</t>
  </si>
  <si>
    <t>MARIA LILIA AVILA LOPEZ</t>
  </si>
  <si>
    <t xml:space="preserve">618-106-25-80 </t>
  </si>
  <si>
    <t>0108/2024</t>
  </si>
  <si>
    <t>LADISLAO HERNANDEZ SANCHEZ</t>
  </si>
  <si>
    <t>ELABORACIÓN DE TORTILLAS DE MAÍZ Y MOLIENDA DE NIXTAMAL.</t>
  </si>
  <si>
    <t xml:space="preserve">618-189-28-97 </t>
  </si>
  <si>
    <t>0109/2024</t>
  </si>
  <si>
    <t>FRANCISCO JAVIER GURROLA RODRIGUEZ</t>
  </si>
  <si>
    <t>VENTA DE ARTÍCULOS DE FERRETERÍAS Y TLAPALERÍAS.</t>
  </si>
  <si>
    <t>618-116-16-81</t>
  </si>
  <si>
    <t>0110/2024</t>
  </si>
  <si>
    <t>DANIEL RETA CEPEDA</t>
  </si>
  <si>
    <t>CREACIÓN Y DIFUSIÓN DE CONTENIDO EXCLUSIVAMENTE A TRAVÉS DE INTERNET, AGENCIAS DE PUBLICIDAD, ASÍ COMO ARTÍSTAS Y TÉCNICOS INDEPENDIENTES.</t>
  </si>
  <si>
    <t>618-292-30-55</t>
  </si>
  <si>
    <t>danielreta@outlook.com</t>
  </si>
  <si>
    <t>999-518-52-01</t>
  </si>
  <si>
    <t>administracio@impulsorescp.com.mx</t>
  </si>
  <si>
    <t>MERIDA,YUCATAN</t>
  </si>
  <si>
    <t>618-811-35-58</t>
  </si>
  <si>
    <t>DEL 28 DE FEBRERO DEL 2024 AL 28 DE FEBRERO DEL 2025</t>
  </si>
  <si>
    <t>6192/2016</t>
  </si>
  <si>
    <t>INMOBILIARIA BERME, S.A.</t>
  </si>
  <si>
    <t>618-811-35-00</t>
  </si>
  <si>
    <t>inmobiliariaberme@hotmail.com</t>
  </si>
  <si>
    <t>PEÑON BLANCO. DURANGO</t>
  </si>
  <si>
    <t>7410/2020</t>
  </si>
  <si>
    <t>MARTHA SYLVIA GANDARA QUIROGA</t>
  </si>
  <si>
    <t>618-106-29-18</t>
  </si>
  <si>
    <t>marrsill_@hotmail.com</t>
  </si>
  <si>
    <t>4150/2017</t>
  </si>
  <si>
    <t>CESAR ALONSO GAMBOA RIVAS</t>
  </si>
  <si>
    <t xml:space="preserve">FABRICACIÓN DE COCINAS, MUEBLES DE OFICINA Y ESTANTERÍA.
</t>
  </si>
  <si>
    <t xml:space="preserve">618-174-73-24 </t>
  </si>
  <si>
    <t>santiagocarpinteriaresidencil@gmail.com</t>
  </si>
  <si>
    <t>618-812-56-74</t>
  </si>
  <si>
    <t>COMERMEDIC DISTRIBUIDORA, S.A. DE C.V.</t>
  </si>
  <si>
    <t>818-338-00-50</t>
  </si>
  <si>
    <t>fernando@cobermedic.com</t>
  </si>
  <si>
    <t>SAN PEDRO DE LA GARZA, NUEVO LEON</t>
  </si>
  <si>
    <t>0111/2024</t>
  </si>
  <si>
    <t>ERNESTO ALVARADO GARCIA</t>
  </si>
  <si>
    <t>MANEJO DE DESECHOS NO PELIGROSOS Y SERVICIOS DE REMEDIACIÓN A ZONAS DAÑADAS POR DESECHOS NO PELIGROSOS, ASÍ COMO SANITARIOS PÚBLICOS Y BOLERÍAS.</t>
  </si>
  <si>
    <t xml:space="preserve">618-261-43-72 </t>
  </si>
  <si>
    <t>alvardogarciaernesto@gmail.com</t>
  </si>
  <si>
    <t>618-837-07-22</t>
  </si>
  <si>
    <t>DEL 29 DE FEBRERO DEL 2024 AL 28 DEFEBRERO DEL 2025</t>
  </si>
  <si>
    <t>PUEBLO NUEVODURANGO</t>
  </si>
  <si>
    <t>DEL 29 DE FEBRERO DEL 2024 AL 28 DE FEBRERO DEL 2025</t>
  </si>
  <si>
    <t>TRANSMISION DE PROGRAMAS DE RADIO Y TELEVISION EXCEPTO A TRAVES DE INTERNET, PRODUCCION DE PROGRAMAS PARA LA TELEVISION, CANALES PARA SISTEMAS DE TELEVISION POR CABLE O SATELITALES EXCEPTO A TRAVES DE INTERNET, ASI COMO OTROS SERVICIOS DE TELECOMUNICACIONES.</t>
  </si>
  <si>
    <t xml:space="preserve">555-688-51-33 </t>
  </si>
  <si>
    <t>ERVICIOS DE POSTPRODUCCIÓN Y OTROS SERVICIOS PARA LA INDUSTRIA FÍLMICA Y DEL VIDEO, PRODUCCIÓN DE PELÍCULAS CINEMATOGRÁFICAS Y VIDEOS, ASI COMO EXHIBICIÓN Y DISTRIBUCIÓN DE PELÍCULAS CINEMATOGRÁFICAS, VIDEOS Y OTROS MATERIALES AUDIOVISUALES.</t>
  </si>
  <si>
    <t>811-256-48-17</t>
  </si>
  <si>
    <t>PRODUCCIÓN DE VIDEOCLIPS, COMERCIALES Y OTROS MATERIALES, AUDIOVISUALES, CREACIÓN Y DIFUSIÓN DE CONTENIDO EXCLUSIVAMENTE A TRAVÉS DE INTERNET, CONTENIDO O CONTENIDOS, EN FORMATO DIGITAL, A TRAVÉS DE INTERNET, MEDIANTE PLATAFORMAS TECNOLÓGICAS, APLICACIONES INFORMÁTICAS Y SIMILARES, ASÍ COMO EDICIÓN DE PERIÓDICOS INTEGRADA CON LA IMPRESIÓN.</t>
  </si>
  <si>
    <t xml:space="preserve">811-256-48-17 </t>
  </si>
  <si>
    <t>7609/2020</t>
  </si>
  <si>
    <t>SOFTWARE INTEGRAL, S.A. DE C.V.</t>
  </si>
  <si>
    <t>SERVICIOS DE CONSULTORÍA EN COMPUTACIÓN, ASÍ COMO VENTA DE COMPUTADORAS Y SUS ACCESORIOS.</t>
  </si>
  <si>
    <t xml:space="preserve">222-112-76-88 </t>
  </si>
  <si>
    <t>fmontanom@hotmail.com</t>
  </si>
  <si>
    <t>SAN PEDRO CHOLULA, PUEBLA</t>
  </si>
  <si>
    <t>DEL29 DE FEBRERO DEL 2024 AL 28 DE FEBREO DEL 2025</t>
  </si>
  <si>
    <t xml:space="preserve">618-427-24-73 </t>
  </si>
  <si>
    <t>8070/2021</t>
  </si>
  <si>
    <t>COMERCIALIZADORA GLOMAVE, S.A.S. DE C.V.</t>
  </si>
  <si>
    <t>4746/2018</t>
  </si>
  <si>
    <t>FORTE INNOVATION CONSULTING, S.A.P.I. DE C.V.</t>
  </si>
  <si>
    <t>COMPRA-VENTA DE EQUIPO Y ACCESORIOS DE CÓMPUTO, OTROS SERVICIOS DE CONSULTORÍA CIENTÍFICA Y TÉCNICA, SERVICIO DE CONSULTORÍA EN COMPUTACIÓN, ASÍ COMO OTROS SERVICIOS, PROFESIONALES, CIENTÍFICOS Y TÉCNICOS.</t>
  </si>
  <si>
    <t xml:space="preserve">477-232-58-12 </t>
  </si>
  <si>
    <t>admin@forteinnovation.mx</t>
  </si>
  <si>
    <t>288/2007</t>
  </si>
  <si>
    <t>CEVER DURANGO, S.A. DE C.V.</t>
  </si>
  <si>
    <t>VENTA DE AUTOMOVILES NUEVOS AL CONSUMIDOR POR EL FABRICANTE, ENSAMBLADOR, POR EL DISTRIBUIDOR AUTORIZADO O POR EL COMERCIANTE EN EL RAMO DE VEHICULOS CUYO PRECIO DE VENTA EXCEDA $150,000.00, AUTOMOVILES Y CAMIONETAS USADOS Y COMERCIO INTEGRADO DE AUTOMOVILES Y CAMIONES USADOS, Y LA COMPRA, VENTA Y CONSIGNACION DE AUTOMOVILES Y CAMIONETAS, PARTES Y REFACCIONES NUEVAS PARA AUTOMOVILES, CAMIONETAS Y CAMIONES, ASI COMO REPARACION MECANICA EN GENERAL DE AUTOMOVILES Y CAMIONES.</t>
  </si>
  <si>
    <t>618-829-27-00</t>
  </si>
  <si>
    <t>contabilidad@forddurango.com.mx</t>
  </si>
  <si>
    <t>0113/2024</t>
  </si>
  <si>
    <t xml:space="preserve">ADRIANA HERNANDEZ LOERA </t>
  </si>
  <si>
    <t>VENTA DE PLANTAS Y FLORES NATURALES, ARREGLOS FLORALES Y FRUTALES, CORONAS FUNERARIAS, NATURALEZA MUERTA, DISEÑO Y DECORACIÓN DE INTERIORES, ASÍ COMO ORGANIZADORES DE CONVENCIONES Y FERIAS COMERCIALES E INDUSTRIALES.</t>
  </si>
  <si>
    <t>618-15-8--54-15</t>
  </si>
  <si>
    <t>contabilidadflormart@gmail.com</t>
  </si>
  <si>
    <t>0114/2024</t>
  </si>
  <si>
    <t>JAIME ALARCON ROJAS</t>
  </si>
  <si>
    <t>COMPRA-VENTA DE EQUIPO Y MATERIAL ELÉCTRICO, ASÍ COMO VENTA DE ENSERES ELECTRODOMÉSTICOS MENORES Y APARATOS DE LÍNEA BLANCA.</t>
  </si>
  <si>
    <t xml:space="preserve">618-228-88-30 </t>
  </si>
  <si>
    <t>jaime.larcon@soremex.com</t>
  </si>
  <si>
    <t>0115/2024</t>
  </si>
  <si>
    <t>GABRIELA RODRIGUEZ TORRES</t>
  </si>
  <si>
    <t>222-982-62-33</t>
  </si>
  <si>
    <t>facturacion.rotg@gmail.com</t>
  </si>
  <si>
    <t>0116/2024</t>
  </si>
  <si>
    <t>KARINA HERNANDEZ GRANADOS</t>
  </si>
  <si>
    <t>OTROS SERVICIOS RELACIONDOS CON LOS SERVICIOS INMOBILIARIOS.</t>
  </si>
  <si>
    <t>618-152-49-23</t>
  </si>
  <si>
    <t>karihg@hotmail.com</t>
  </si>
  <si>
    <t>0117/2024</t>
  </si>
  <si>
    <t>MARKETING INGENIO Y PUBLICID DEL LEON, S.A.S. DE C.V.</t>
  </si>
  <si>
    <t>cofelipe_garcia@outlook.com</t>
  </si>
  <si>
    <t>0073/2024</t>
  </si>
  <si>
    <t>FABIAN RUIZ MORALES</t>
  </si>
  <si>
    <t>VENTA DE ARTÍCULOS DE FERRETERÍA Y TLAPALERÍA.</t>
  </si>
  <si>
    <t xml:space="preserve">614-548-11-10 </t>
  </si>
  <si>
    <t>ruizm_fabian@outlook.com</t>
  </si>
  <si>
    <t>CONFECCIÓN DE PRODUCTOS BORDADOS Y DESHILADOS COMO SERVILLETAS, MANTELES, REBOZOS, OTROS TRABAJOS ESPECIALIZADOS PARA LA CONSTRUCCIÓN, SERVICIOS DE PUBLICIDAD, INTERMEDIARIOS DE COMERCIO AL POR MAYOR, ALQUILER DE AUTOMÓVILES SIN CHOFER, ASÍ COMO FABRICACIÓN DE MUEBLES EXCEPTO COCINAS Y MUEBLES DE OFICINA Y ESTANTERÍA, ANUNCIOS PUBLICITARIOS DE TODO TIPO DE MATERIAL, COMO ANUNCIOS Y TOLDOS LUMINOSOS, CARTELES ESPECTACULARES, ANUNCIOS ELECTRÓNICOS ROTAGRAPHICS, UNIPOLARES, DE NEÓN.</t>
  </si>
  <si>
    <t>618-170-91-64</t>
  </si>
  <si>
    <t>1170/2009</t>
  </si>
  <si>
    <t>MULTIDISTRIBUIDORA EL TRIUNFO, S.A DE C.V</t>
  </si>
  <si>
    <t>VENTA DE ARTÍCULOS DE PAPELERÍA, LIMPIEZA, MERCERÍA, BONETERÍA, FERRETERÍAS, TLAPALERÍAS, MISCELÁNEOS NO CLASIFICADOS EN OTRA PARTE SIN INCLUIR BOTANAS, PRODUCTOS DE CONFITERÍA, CHOCOLATES Y DEMÁS PRODUCTOS DERIVADOS DEL CACAO, DULCE DE FRUTAS Y HORTALIZAS, CREMAS DE CACAHUATE Y AVELLANA, COMPUTADORAS Y SUS ACCESORIOS, ASÍ COMO OTROS INTERMEDIARIOS DE COMERCIO AL POR MAYOR.</t>
  </si>
  <si>
    <t>618-158-74-25</t>
  </si>
  <si>
    <t>d-triunfo@hotmail.com</t>
  </si>
  <si>
    <t>3920/2015</t>
  </si>
  <si>
    <t>UNIPARTS, S.A. DE C.V.</t>
  </si>
  <si>
    <t xml:space="preserve">
COMPRA-VENTA DE EQUIPO Y MATERIAL DE LABORATORIO.
</t>
  </si>
  <si>
    <t>818-336-68-12</t>
  </si>
  <si>
    <t>almacenmty@uniparts.com.mx</t>
  </si>
  <si>
    <t>304/2007</t>
  </si>
  <si>
    <t>COMPAX IDEAS Y TECNOLOGÍA, S.A. DE C.V.</t>
  </si>
  <si>
    <t>FABRICACIÓN DE COMPUTADORAS Y EQUIPO PERIFÉRICO.</t>
  </si>
  <si>
    <t>871-757-77-76</t>
  </si>
  <si>
    <t>contabilidad@compax.com.mx</t>
  </si>
  <si>
    <t>TORREÓN , COAHUILA</t>
  </si>
  <si>
    <t>951/2008</t>
  </si>
  <si>
    <t>JESUS RAMIREZ ANDRADE</t>
  </si>
  <si>
    <t>COMPRA-VENTA DE ARTÍCULOS DE PAPELERÍA PARA USO ESCOLAR Y DE OFICINA, ASÍ COMO VENTA DE ARTÍCULOS PARA LA LIMPIEZA.</t>
  </si>
  <si>
    <t xml:space="preserve">871-718-28-29 </t>
  </si>
  <si>
    <t>ofiplus.martin535@gmail.com</t>
  </si>
  <si>
    <t>2068/2011</t>
  </si>
  <si>
    <t>DESPENSAS INDUSTRIALES DE LA LAGUNA, S.A. DE C.V.</t>
  </si>
  <si>
    <t>VENTA EN TIENDAS DE ABARROTES, ULTRAMARINOS Y MISCELÁNEAS</t>
  </si>
  <si>
    <t>871-178-32-81</t>
  </si>
  <si>
    <t>despensas@hotmail.com</t>
  </si>
  <si>
    <t>2405/2011</t>
  </si>
  <si>
    <t>ANA TERESA SILVA LLAMAS</t>
  </si>
  <si>
    <t>VENTA DE ARTÍCULOS PARA LA LIMPIEZA, ARTÍCULOS DE PAPELERÍA PARA USO ESCOLAR Y DE OFICINA</t>
  </si>
  <si>
    <t>871-793-29-22</t>
  </si>
  <si>
    <t>0008/2023</t>
  </si>
  <si>
    <t>JUAN ANTONIO FRAYRE CASTRO</t>
  </si>
  <si>
    <t>AGENCIA DE PUBLICIDAD, ALQUILER DE EQUIPO DE CÓMPUTO Y DE OTRAS MÁQUINAS Y MOBILIARIO DE OFICINA, ASI COMO VENTA DE MUEBLES PARA EL HOGAR , DE PARTES Y REFACCIONES NUEVAS PARA AUTOMÓVILES, CAMIONETAS Y CAMIONES, DE ACEITES Y LUBRICANTES.</t>
  </si>
  <si>
    <t>871-263-86-52</t>
  </si>
  <si>
    <t>juan_tmv@hotmail.com</t>
  </si>
  <si>
    <t>7874/2021</t>
  </si>
  <si>
    <t>ISABEL CRISTINA TRENTI MEDRANO</t>
  </si>
  <si>
    <t>ALQUILER DE OFICINAS</t>
  </si>
  <si>
    <t>871-154-45-748</t>
  </si>
  <si>
    <t>patgavi@gmail.com</t>
  </si>
  <si>
    <t>MONTERREY , NUEVO LEÓN</t>
  </si>
  <si>
    <t>6973/2014</t>
  </si>
  <si>
    <t>EVA CECILIA PÉREZ GONZÁLEZ</t>
  </si>
  <si>
    <t>871-715-20-75</t>
  </si>
  <si>
    <t>008/2024</t>
  </si>
  <si>
    <t>VICTOR ISMAEL LÓPEZ IZA</t>
  </si>
  <si>
    <t>VENTA DE ARTÍCULOS PARA LA LIMPIEZA.</t>
  </si>
  <si>
    <t>871-355-89-80</t>
  </si>
  <si>
    <t>izavictor11@gmail.com</t>
  </si>
  <si>
    <t>009/2024</t>
  </si>
  <si>
    <t>ROSA ISELA VILLALBA RODRIGUEZ</t>
  </si>
  <si>
    <t>871-186-14-62</t>
  </si>
  <si>
    <t>antonio5_mtz@hotmail.com</t>
  </si>
  <si>
    <t>GÓMEZ PALACIO,,DURANGO</t>
  </si>
  <si>
    <t>4419/2017</t>
  </si>
  <si>
    <t>JUAN MANUEL OCAÑA MACIAS</t>
  </si>
  <si>
    <t xml:space="preserve">871-725-13-03 </t>
  </si>
  <si>
    <t>facturas.qrfk@gmail.com</t>
  </si>
  <si>
    <t>vale-love-03@hotmail.com</t>
  </si>
  <si>
    <t>GÓMEZ PALACIO, , DURANGO</t>
  </si>
  <si>
    <t>SERVICIOS PROFESIONALES Y LA ASISTENCIA TÉCNICA EN LAS ÁREAS DE DIRECCIÓN GERENCIA, ADMINISTRACIÓN, ECONÓMICA, FINANCIERA, CONTABLE Y FISCAL.</t>
  </si>
  <si>
    <t>3408/2013</t>
  </si>
  <si>
    <t>ROSA MADRAZO VELAZQUEZ</t>
  </si>
  <si>
    <t>444-189-74-69</t>
  </si>
  <si>
    <t>rosmadvel@hotmail.com</t>
  </si>
  <si>
    <t>SAN LUIS POTOSI , SAN LUIS POTOSI</t>
  </si>
  <si>
    <t>5950/2017</t>
  </si>
  <si>
    <t>COMPUGENIUS, S.A. DE C.V.</t>
  </si>
  <si>
    <t>FABRICACIÓN , COMPRA-VENTA, INSTALACIÓN  DE EQUIPO DE CÓMPUTO,  HARDWARE, DISPOSITIVOS ELECTRÓNICOS, IMPRESORAS, CONSUMIBLES Y TODA CLASE DE ARTÍCULOS Y ACCESORIOS DE COMPUTACIÓN E INFORMÁTICOS.</t>
  </si>
  <si>
    <t>871-723-27-63</t>
  </si>
  <si>
    <t>vfierro@compugenius.com.mx</t>
  </si>
  <si>
    <t>6770/2019</t>
  </si>
  <si>
    <t>ALCA DESARROLLADORA DE PROYECTOS Y SERVICIOS COMERCIALES S.A. DE C.V.</t>
  </si>
  <si>
    <t>VENTA DE INSUMOS MÉDICOS, ASÍ COMO DISTRIBUCIÓN SOBRE TODA CLASE DE ARTÍCULOS, PRODUCTOS TERMINADOS Y EN GENERAL DE BIENES SUSCEPTIBLES DE COMERCIALIZARSE.</t>
  </si>
  <si>
    <t>871-741-59-51</t>
  </si>
  <si>
    <t>edgar.calvillo@alcamexico.com</t>
  </si>
  <si>
    <t>6715/2019</t>
  </si>
  <si>
    <t>IMPRESIÓN DE LIBROS PERIODICOS Y REVISTAS POR CONTRATO.</t>
  </si>
  <si>
    <t>707-42-00</t>
  </si>
  <si>
    <t>010/2024</t>
  </si>
  <si>
    <t>CRISTOBAL ALEJANDRO GUTIERREZ PEREYRA</t>
  </si>
  <si>
    <t>COMPRA-VENTA DE EQUIPO Y MATERIAL ELÉCTRICO, REPARACIÓN Y MANTENIMIENTO DE MAQUINARIA Y EQUIPO INDUSTRIAL, ASI COMO SERVICIOS DE LIMPIEZA DE INMUEBLES Y OTRAS CONSTRUCCIONES DE INGENIERIA CIVIL U OBRA PESADA</t>
  </si>
  <si>
    <t>871-217-80-80</t>
  </si>
  <si>
    <t>alejandro.gutierrez@gruposemu.com</t>
  </si>
  <si>
    <t>011/2024</t>
  </si>
  <si>
    <t>REBECA TOBÍAS CHÁVEZ</t>
  </si>
  <si>
    <t>871-189-26-64</t>
  </si>
  <si>
    <t>rebtob56@gmail.com</t>
  </si>
  <si>
    <t>2996/2013</t>
  </si>
  <si>
    <t>MAXI SERVICIOS DE MÉXICO, S.A. DE C.V.</t>
  </si>
  <si>
    <t>SERVICIOS DE VIGILANCIA Y CUSTODIA A BIENES INMUEBLES Y SERVICIOS DE LIMPIEZA A TODO TIPO DE INMUEBLE.</t>
  </si>
  <si>
    <t>871-224-24-16</t>
  </si>
  <si>
    <t>auxgerencia@maxiserviostrn.com</t>
  </si>
  <si>
    <t>COMPRA VENTA DE ARTÍCULOS DE FERRETERÍA Y TLAPALERÍA</t>
  </si>
  <si>
    <t>(871)7-13-34-52</t>
  </si>
  <si>
    <t>6240/2016</t>
  </si>
  <si>
    <t>JESUS EMMANUEL VELAZQUEZ ESCOBEDO</t>
  </si>
  <si>
    <t>871-149-55-97</t>
  </si>
  <si>
    <t>emanuel.ve@gmail.com</t>
  </si>
  <si>
    <t>4134/2017</t>
  </si>
  <si>
    <t>LEOBARDO GARCÍA QUIÑONES</t>
  </si>
  <si>
    <t>SERVICOS DE PREPARACIÓN DE ALIMENTOS PARA OCASIONES ESPECIALES</t>
  </si>
  <si>
    <t>871-122-92-21</t>
  </si>
  <si>
    <t>rayito.leobardo@gmail.com</t>
  </si>
  <si>
    <t>4945/2018</t>
  </si>
  <si>
    <t>ENLACE CULTURAL MANAGEMENT, S.A. DE C.V.</t>
  </si>
  <si>
    <t>ORGANIZAR Y PROMOVER TODO TIPO DE EVENTOS, ESPECTACULOS ARTISTICOS, MUSICALES, CULTURALES, CONCIERTOS, FESTIVALES, OBRA DE TEATRO, TALK SHOW, PROGRAMAS TELEVISIVOS, DE RADIO, ACTIVIDADES CIRCENCES.</t>
  </si>
  <si>
    <t>871-673-78-13</t>
  </si>
  <si>
    <t>salvadorcarrascos@hotmail.com</t>
  </si>
  <si>
    <t>7168/2019</t>
  </si>
  <si>
    <t>APD, S.A. DE C.V.</t>
  </si>
  <si>
    <t>CONSULTORES EN TECNOLOGÍAS</t>
  </si>
  <si>
    <t xml:space="preserve">871-261-94-96 </t>
  </si>
  <si>
    <t>ricardo_apd@outlook.com</t>
  </si>
  <si>
    <t>7862/2021</t>
  </si>
  <si>
    <t>SERVICIOS PROFESIONALES DE CONSULTORÍA EN GESTIÓN, COMUNICACIÓN E IMAGEN S.C DE R.L DE C.V</t>
  </si>
  <si>
    <t>SERVICIOS DE CONSULTORÍA, VENTA DE ESPACIOS DE PUBLICIDAD, DIFUSIÓN DE ACTIVIDADES ASI COMO  PROMOCION DE CAMPAÑAS PUBLICAS Y SOCIALES EN MEDIOS INFORMATIVOS</t>
  </si>
  <si>
    <t>871-269-00-69</t>
  </si>
  <si>
    <t>regisdiaz69@gmail.com</t>
  </si>
  <si>
    <t>012/2024</t>
  </si>
  <si>
    <t>EFECTIRAM LAG, S.A. DE C.V.</t>
  </si>
  <si>
    <t>SERVICIO DE CONSULTORIA EN ADMINISTRACIÓN</t>
  </si>
  <si>
    <t>DEL 28 DE FEBRERO EL 2024 AL 28 DE FEBRERO DEL 2025</t>
  </si>
  <si>
    <t>013/2024</t>
  </si>
  <si>
    <t>CELIA CABRAL DE LA TORRE</t>
  </si>
  <si>
    <t>871-260-08-25</t>
  </si>
  <si>
    <t>celia.cato01@gmail.com</t>
  </si>
  <si>
    <t>014/2024</t>
  </si>
  <si>
    <t>SALVADOR CAMPOS ORTEGA</t>
  </si>
  <si>
    <t>871-524-10-70</t>
  </si>
  <si>
    <t>srdoncam@gmail.com</t>
  </si>
  <si>
    <t>015/2024</t>
  </si>
  <si>
    <t>AARÓN ALONSO GALLARDO ROSALES</t>
  </si>
  <si>
    <t>PROMOTOR DE ESPECTÁCULOS ARTÍSTICOS, DEPORTIVOS Y SIMILARES QUE NO CUENTAN CON INSTALACIONES PARA PRESENTARLOS</t>
  </si>
  <si>
    <t>871-521-63-86</t>
  </si>
  <si>
    <t>l.c.p.a.alonso.gr@gmail.com</t>
  </si>
  <si>
    <t>DEL 29 DE FEBRERO EL 2024 AL 28 DE FEBRERO DEL 2025</t>
  </si>
  <si>
    <t>016/2024</t>
  </si>
  <si>
    <t>DIANA LAURA ALVARADO MARTINEZ</t>
  </si>
  <si>
    <t>ALQUILER DE MESAS, SULLAS, VAJILLAS Y SIMILARES</t>
  </si>
  <si>
    <t>871-218-55-62</t>
  </si>
  <si>
    <t>sergio.alvarado@hotmail.com</t>
  </si>
  <si>
    <t>0867/2023</t>
  </si>
  <si>
    <t xml:space="preserve">COMPRA-VENTA DE ARTÍCULOS DE PAPELERÍA PARA USO ESCOLAR Y DE OFICINA, MOBILIARIO, EQUIPO E INSTRUMENTAL MÉDICO Y DE LABORATORIO, PRODUCTOS FARMACÉUTICOS, ARTÍCULOS Y APARATOS DEPORTIVOS, OTROS MATERIALES PARA LA CONSTRUCCIÓN EXCEPTO DE MADERA, VENTA EN GENERAL DE UNIFORMES Y ARTÍCULOS DEPORTIVOS, EQUIPO Y ACCESORIOS PARA EXCURSIONISMO, PESCA Y CAZA DEPORTIVA, SERVICIOS DE CONTROL Y EXTERMINACIÓN DE PLAGAS, ALQUILER DE EQUIPO PARA EL COMERCIO Y LOS SERVICIOS, CONSTRUCCIÓN DE CARRETERAS, AUTOPISTAS, TERRACERÍAS, PUENTES, PASOS A DESNIVEL Y AEROPISTAS, OTROS TRABAJOS ESPECIALIZADOS PARA LA CONSTRUCCIÓN, ASÍ COMO LABORATORIOS MÉDICOS Y DE DIAGNÓSTICO PERTENECIENTES AL SECTOR PRIVADO. </t>
  </si>
  <si>
    <t>COMPRA-VENTA ARTÍCULOS DE PAPELERÍA PARA USO ESCOLAR Y DE OFICINAS, ACCESORIOS PARA DISEÑO Y PINTURA ARTÍSTICA, EQUIPO Y ACCESORIOS DE CÓMPUTO, DISTRIBUCIÓN DE MATERIAL PUBLICITARIO, VENTA DE COMPUTADORA Y SUS ACCESORIOS, SERVICIOS DE FOTOCOPIADO, FAX, Y AFINES, AGENCIAS DE PUBLICIDAD, ASÍ COMO OTROS SERVICIOS DE PUBLICIDAD</t>
  </si>
  <si>
    <t>OTROS SERVICIOS DE TELECOMUNICACIONES.</t>
  </si>
  <si>
    <t xml:space="preserve">618-197-78-95 </t>
  </si>
  <si>
    <t>DEL 01 DE MARZO DEL 2024 AL 31 DE MARZO DEL 2025</t>
  </si>
  <si>
    <t>8644/2022</t>
  </si>
  <si>
    <t>COMERCIALIZADORA DELEONCOR, S.A. DE C.V.</t>
  </si>
  <si>
    <t>COMPRA-VENTA DE MOBILIARIO Y EQUIPO DE OFICINA, ABARROTES, PRODUCTOS FARMACÉUTICOS, ARTÍCULOS DE PAPELERÍA PARA USO ESCOLAR Y DE OFICINA, MAQUINARIA Y EQUIPO PARA OTROS SERVICIOS Y PARA ACTIVIDADES COMERCIALES, EQUIPO Y ACCESORIOS DE CÓMPUTO, MATERIALES METÁLICOS, ASÍ COMO VENTA DE ARTÍCULOS DE FERRETERÍAS, TLAPALERÍAS, VIDRIOS Y ESPEJOS, CANCELERÍA DE ALUMINIO, DOMOS DE MATERIAL ACRÍLICO Y POLICARBONATO, TRAGALUCES DE VIDRIO.</t>
  </si>
  <si>
    <t>618-266-50-69</t>
  </si>
  <si>
    <t>deleoncor17@outlook.com</t>
  </si>
  <si>
    <t>DEL 04 DE MARZO DEL 2024 AL 31 DE MARZO DEL 2025</t>
  </si>
  <si>
    <t>4547/2018</t>
  </si>
  <si>
    <t xml:space="preserve">
ANGEL ENRIQUE ORTEGA HERRERA
</t>
  </si>
  <si>
    <t xml:space="preserve">
COMPRA-VENTA DE MOBILIARIO, EQUIPO E INSTRUMENTAL MÉDICO Y DE LABORATORIO, PRODUCTOS FARMACÉUTICOS, ROPA Y CALZADO, ASÍ COMO REPARACIÓN Y MANTENIMIENTO DE OTRO EQUIPO ELECTRÓNICO Y DE PRECISIÓN.</t>
  </si>
  <si>
    <t>618-169-90-33</t>
  </si>
  <si>
    <t>avacgcomercial@gmail.com</t>
  </si>
  <si>
    <t>5678/2017</t>
  </si>
  <si>
    <t>VICTOR ALEJANDRO BLANCO PINEDO</t>
  </si>
  <si>
    <t>PRODUCCION DE PROGRAMAS PARA LA TELEVISION E INTERNET, VIDEOCLIPS, COMERCIALES Y OTROS MATERIALES AUDIOVISUALES.</t>
  </si>
  <si>
    <t>618-133-83-83</t>
  </si>
  <si>
    <t>blancopinedovictor@gmail.com</t>
  </si>
  <si>
    <t>2971/2013</t>
  </si>
  <si>
    <t>ATANASIO HERNANDEZ DERAS</t>
  </si>
  <si>
    <t>BAÑOS PUBLICOS.</t>
  </si>
  <si>
    <t>618-112-88-11</t>
  </si>
  <si>
    <t>toilette.vip@gmail.com</t>
  </si>
  <si>
    <t>6720/2019</t>
  </si>
  <si>
    <t>TELEFONOS DE MEXICO, S.A.B. DE C.V.</t>
  </si>
  <si>
    <t>TELEFONÍA TRADICIONAL Y OTRAS TELECOMUNICACIONES ALÁMBRICAS DEL SECTOR PRIVADO, ASÍ COMO OTROS SERVICIOS DE TELECOMUNICACIONES.</t>
  </si>
  <si>
    <t>CUAUHTÉMOC, CIUDAD DE MEXICO</t>
  </si>
  <si>
    <t>5746/2017</t>
  </si>
  <si>
    <t>INSTITUTO GUBA, S.C.</t>
  </si>
  <si>
    <t xml:space="preserve">618-817-94-14 </t>
  </si>
  <si>
    <t>institutoeducativoguba@hotmail.com</t>
  </si>
  <si>
    <t>6867/2019</t>
  </si>
  <si>
    <t>TRECE MERCANTIL DE AMERICA, S.A. DE C.V.</t>
  </si>
  <si>
    <t xml:space="preserve">
CONSTRUCCIÓN DE VIVIENDA UNIFAMILIAR, ALQUILER DE MAQUINARIA PARA LA CONSTRUCCIÓN, MINERÍA Y ACTIVIDADES FORESTALES, ASÍ COMO OTROS SERVICIOS DE REMODELACIÓN Y MANTENIMIENTO DE BIENES INMUEBLES.</t>
  </si>
  <si>
    <t xml:space="preserve">618-117-27-76 </t>
  </si>
  <si>
    <t>cvillareal@trecemercantil.com</t>
  </si>
  <si>
    <t>0118/2024</t>
  </si>
  <si>
    <t>CHRISTIAN EDITH GARCIA NAJERA</t>
  </si>
  <si>
    <t xml:space="preserve">ORGANIZACIÓN DE EXCURSIONES Y PAQUETES TURÍSTICOS PARA AGENCIAS DE VIAJES. </t>
  </si>
  <si>
    <t xml:space="preserve">618-174-16-70 </t>
  </si>
  <si>
    <t>agenciadeviajes19@hotmail.com</t>
  </si>
  <si>
    <t>0119/2024</t>
  </si>
  <si>
    <t>PATRONATO PROMOTOR DEL DESARROLLO DEL INSTITUTO TECNOLOGICO DE DURANGO, A.C.</t>
  </si>
  <si>
    <t>SERVICIOS DE ORIENTACIÓN SOCIAL, EDUCACIÓN O CAPACITACIÓN PARA EL TRABAJO PRESTADOS POR EL SECTOR PRIVADO A PERSONAS DESEMPLEADAS, SUBEMPLEADAS O DISCAPACITADAS, ALQUILER DE OFICINAS Y LOCALES COMERCIALES, DISEÑO INDUSTRIAL, LABORATORIOS DE PRUEBAS, ASÍ COMO REPARACIONES Y MANTENIMIENTOS DE MAQUINARIA Y EQUIPO INDUSTRIAL.</t>
  </si>
  <si>
    <t>cit.coordinacion@itdurango.edu.mx</t>
  </si>
  <si>
    <t>0120/2024</t>
  </si>
  <si>
    <t>OPERADORA TURISTICA MATIE, S.A. DE C.V.</t>
  </si>
  <si>
    <t>AGENCIAS DE VIEJAS.</t>
  </si>
  <si>
    <t>618-690-08-62</t>
  </si>
  <si>
    <t>facturasmatie@gmail.com</t>
  </si>
  <si>
    <t>7595/2020</t>
  </si>
  <si>
    <t>CLAUDIA ARACELI DOMINGUEZ ROCHA</t>
  </si>
  <si>
    <t>PROMOTORES DE ESPECTÁCULOS ARTÍSTICOS, DEPORTIVOS Y SIMILARES QUE NO CUENTAN CON INSTALACIONES PARA PRESENTARLOS, ALQUILER DE EQUIPO PARA EL COMERCIO Y LOS SERVICIOS, PRODUCCIÓN DE VIDEOCLIPS, COMERCIALES Y OTROS MATERIALES AUDIOVISUALES, AGENCIAS DE PUBLICIDAD, ASÍ COMO OTROS SERVICIOS DE APOYO A LOS NEGOCIOS</t>
  </si>
  <si>
    <t xml:space="preserve">618-829-08-80 </t>
  </si>
  <si>
    <t>claudiaaracelidr@yahoo.com</t>
  </si>
  <si>
    <t>COMPRA-VENTA DE PRODUCTOS FARMACÉUTICOS, OTROS SERVICIOS DE APOYO A LOS NEGOCIOS, ALQUILER DE OFICINAS Y LOCALES COMERCIALES, ASÍ COMO OTRO AUTOTRANSPORTE FORÁNEO DE CARGA GENERAL.</t>
  </si>
  <si>
    <t>7479/2020</t>
  </si>
  <si>
    <t>ALBERTO ROSALES GARCIA</t>
  </si>
  <si>
    <t xml:space="preserve">318-113-83-14 </t>
  </si>
  <si>
    <t>dfdgo459@gmail.com</t>
  </si>
  <si>
    <t>DEL 05 DE MARZO DEL 2024 AL 31 DE MARZO DEL 2025</t>
  </si>
  <si>
    <t>0167/2023</t>
  </si>
  <si>
    <t>JULIO CESAR HERNANDEZ VARGAS</t>
  </si>
  <si>
    <t>EDICIÓN DE REVISTAS Y OTRAS PUBLICICIONES PERIÓDISTICAS INTEGRADA CON LA IMPRESIÓN, INDUSTRIAS CONEXAS A LA IMPRESIÓN, COMO LA ENCUADERNACIÓN Y A ELABORACIÓN DE PLACAS, CLICHÉS, GRABADOS Y OTROS PRODUCTOS SIMILARES, ASÍ COMO OTROS SERVICIOS DE CONSULTORÍA CIENTÍFICA Y TÉCNICA.</t>
  </si>
  <si>
    <t>618-134-03-57</t>
  </si>
  <si>
    <t>durangoenlosmedios@hotmail.com</t>
  </si>
  <si>
    <t>7768/2021</t>
  </si>
  <si>
    <t>MIGUEL ANGEL CHAVEZ RIOS</t>
  </si>
  <si>
    <t>VENTA DE AGUA PURIFICADA, LAVADO Y LLENADO DE GARRAFONES PARA DISTRIBUCION EXCLUSIVAMENTE A DOMICILIO.</t>
  </si>
  <si>
    <t>618-309-93-78</t>
  </si>
  <si>
    <t>miguelchr06@hotmail.com</t>
  </si>
  <si>
    <t>BIENES RAICES LIZETH 78, S. DE R.L.</t>
  </si>
  <si>
    <t>INMOBILIARIAS Y CORREDORES DE BIENES RAICES.</t>
  </si>
  <si>
    <t>618-101-94-06</t>
  </si>
  <si>
    <t>byrlizeth@gmail.com</t>
  </si>
  <si>
    <t>2821/2012</t>
  </si>
  <si>
    <t>JESUS ALBERTO SORIA NAJERA</t>
  </si>
  <si>
    <t xml:space="preserve">618-122-59-78 </t>
  </si>
  <si>
    <t>albertosoria_@hotmail.com</t>
  </si>
  <si>
    <t>1297/2009</t>
  </si>
  <si>
    <t>ALVARO GERARDO ADAME AMADOR</t>
  </si>
  <si>
    <t>FABRICACIÓN DE BOMBAS.</t>
  </si>
  <si>
    <t xml:space="preserve">618-818-84-80 </t>
  </si>
  <si>
    <t>dieseladame18@gmail.com</t>
  </si>
  <si>
    <t>272/2007</t>
  </si>
  <si>
    <t>SUMINISTRO PARA USO MEDICO Y HOSPITALARIO S.A. DE C.V-</t>
  </si>
  <si>
    <t>COMPRA-VENTA DE MOBILIARIO, EQUIPO E INSTRUMENTAL MÉDICO Y DE LABORATORIO, ASÍ COMO REPARACIÓN Y MANTENIMIENTO DE MAQUINARIA Y EQUIPO INDUSTRIAL.</t>
  </si>
  <si>
    <t>555-687-87-20</t>
  </si>
  <si>
    <t>aflores@smh.com.mx</t>
  </si>
  <si>
    <t>7598/2020</t>
  </si>
  <si>
    <t>MA. INES ROSALES HERNANDEZ</t>
  </si>
  <si>
    <t xml:space="preserve">618-108-56-92 </t>
  </si>
  <si>
    <t>tallersayvan@gmail.com</t>
  </si>
  <si>
    <t>7400/2020</t>
  </si>
  <si>
    <t>FRYDA MARIANA OLVERA GARCIA</t>
  </si>
  <si>
    <t>SERVICIOS DE SEGURIDAD Y LIMPIEZA.</t>
  </si>
  <si>
    <t>618-813-75-14</t>
  </si>
  <si>
    <t>seguritec06@gmail.com</t>
  </si>
  <si>
    <t>5868/2017</t>
  </si>
  <si>
    <t>UNION ESTATAL DE ARTESANOS, A.C.</t>
  </si>
  <si>
    <t>DIFUSION DE ACTIVIDADES.</t>
  </si>
  <si>
    <t xml:space="preserve">618-496-45-01 O 618-496-45-04 </t>
  </si>
  <si>
    <t>una_299@hotmail.com</t>
  </si>
  <si>
    <t>323/2007</t>
  </si>
  <si>
    <t>ALONSO VELAZQUEZ ROCHA</t>
  </si>
  <si>
    <t>618-829-77-29</t>
  </si>
  <si>
    <t>genica_dgo@hotmail.com</t>
  </si>
  <si>
    <t>0121/2024</t>
  </si>
  <si>
    <t>ERIK ALEJANDRO BETANCOURT SOTO</t>
  </si>
  <si>
    <t>SERVICIOS DE CONSULTORÍA EN ADMINISTRACIÓN, INVESTIGACIÓN DE MERCADOS Y ENCUESTAS DE OPINIÓN PÚBLICA, ASÍ COMO AGENCIAS DE PUBLICIDAD, ANUCIOS PUBLICITARIOS Y RELACIONES PÚBLICAS.</t>
  </si>
  <si>
    <t>618-154-01-45</t>
  </si>
  <si>
    <t>erik.beta10@gmail.com</t>
  </si>
  <si>
    <t>0122/2024</t>
  </si>
  <si>
    <t>KATHIA PAMELA GARCIA GONZALEZ</t>
  </si>
  <si>
    <t>ALQUILER DE EQUIPO PARA EL COMERCIO Y LOS SERVICIOS, ASÍ COMO CENTROS GENERALES DE ALQUILER.</t>
  </si>
  <si>
    <t>618-159-70-34</t>
  </si>
  <si>
    <t>cris_dlrd@hotmail.com</t>
  </si>
  <si>
    <t>0123/2024</t>
  </si>
  <si>
    <t>ISAAC SANCHEZ VALVERDE</t>
  </si>
  <si>
    <t>FABRICACIÓN DE EQUIPO Y APARATOS PARA USO MÉDICO, DENTAL, PARA LABORATORIO Y DE MÁXIMA SEGURIDAD, COSNTRUCCIÓN DE OBRAS DE URBANIZACIÓN, ASÍ COMO SIEMBRA, CULTIVOS Y COSECHA DE JITOMATE O TOMATE ROJO.</t>
  </si>
  <si>
    <t>618-101-94-90</t>
  </si>
  <si>
    <t>jcvdgo@gmail.com</t>
  </si>
  <si>
    <t>0124/2024</t>
  </si>
  <si>
    <t>MANUEL MARTINEZ ROSAS</t>
  </si>
  <si>
    <t xml:space="preserve">818-338-72-13 </t>
  </si>
  <si>
    <t>maroma128@hotmail.com</t>
  </si>
  <si>
    <t>SAN PEDROGARZA CARCIA , NUEVO LEON</t>
  </si>
  <si>
    <t>0125/2024</t>
  </si>
  <si>
    <t>VINMATIERRA, S. DE R.L. DE .C.V.</t>
  </si>
  <si>
    <t>0126/2024</t>
  </si>
  <si>
    <t>SERVICIOS LLAZPE, S.A. DE C.V.</t>
  </si>
  <si>
    <t>VENTA EN TERRITORIO NACIONAL DE GASOLINA Y DIÉSEL.</t>
  </si>
  <si>
    <t>649-532-00-70</t>
  </si>
  <si>
    <t>claozaeta@hotmail.com</t>
  </si>
  <si>
    <t>OCAMPO, DURANGO</t>
  </si>
  <si>
    <t>2943/2012</t>
  </si>
  <si>
    <t>LITHO FORMAS, S.A. DE C.V.</t>
  </si>
  <si>
    <t>INDUSTRIAS CONEXAS A LA IMPRESIÓN, COMO LA ENCUADERNANCIÓN Y LA ELABORACIÓN DE PLACE, CLICHÉS, GRABADOS Y OTROS PRODUCTOS SIMILRES.</t>
  </si>
  <si>
    <t xml:space="preserve">55-53-21-15-00 </t>
  </si>
  <si>
    <t>aparra@tgdemx.com</t>
  </si>
  <si>
    <t>DEL 06 DE MARZO DEL 2024 AL 31 DE MARZO DEL 2025</t>
  </si>
  <si>
    <t>0127/2024</t>
  </si>
  <si>
    <t>MARIA DEL SAGRARIO MENDOZA OROZCO</t>
  </si>
  <si>
    <t>ORGANIZADORES DE CONVENCIONES Y FERIAS COMERCIALES E INDUSTRIALES, PRODUCCIÓN Y PRESENTACIÓN DE ESPECTÁCULOS PÚBLICOS COMBINADA CON LA PROMOCIÓN DE LOS MISMOS, ASÍ COMO PROMOTORES DE ESPECTÁCULOS ARTÍSTICOS, DEPORTIVOS Y SIMILARES QUE NO CUENTAN CON INSTALACIONES PARA PRESENTARLOS.</t>
  </si>
  <si>
    <t xml:space="preserve">618-372-08-08 </t>
  </si>
  <si>
    <t>sagrarioc1234@hotmail.com</t>
  </si>
  <si>
    <t>0128/2024</t>
  </si>
  <si>
    <t>CONSTRUCTORA Y MANTENIMIENTO NOTHBAY, S.A. DE C.V.</t>
  </si>
  <si>
    <t xml:space="preserve">812-22-99-68 </t>
  </si>
  <si>
    <t>andresrocha3939@gmailcom</t>
  </si>
  <si>
    <t>0129/2024</t>
  </si>
  <si>
    <t>ISILECT, S. DE R.L.</t>
  </si>
  <si>
    <t xml:space="preserve">CONSTRUCCIÓN DE OBRAS DE GENERACIÓN Y CONDUCCIÓN DE ENERGÍA ELÉCTRICA, TRANSPORTE ELÉCTRICO Y FERROVIARIO, TRATAMIENTO, DISTRIBUCIÓN Y SUMINISTRO DE AGUA, DRENAJE Y RIEGO, SUMINISTRO DE AGUA REALIZADOS PARA EL SECTOR AGRÍCOLA O GANADERO, URBANIZACIÓN, TELECOMUNICACIONES, INMUEBLES COMERCIALES, INSTITUCIONALES,  DE SERVICIOS, VIVIENDA UNIFAMILIAR Y MULTIFAMILIAR,  NAVES Y PLANTAS INDUSTRIALES, CARRETERAS, AUTOPISTAS, TERRACERÍAS, PUENTES, PASOS A DESNIVEL, AEROPISTAS, PRESAS Y REPRESAS, SISTEMAS DE RIEGO AGRÍCOLA, SERVICIOS DE REMODELACIÓN Y MANTENIMIENTO DE BIENES INMUEBLES, INSTALACIONES DE SISTEMAS CENTRALES DE AIRE ACONDICIONADO Y CALEFACCIÓN, TRABAJOS DE ALBAÑILERÍA, CIMENTACIONES, PINTURA Y OTROS CUBRIMIENTOS DE PAREDES, OTROS TRABAJOS ESPECIALIZADOS PARA LA CONSTRUCCIÓN, ADMINISTRACIÓN Y SUPERVISIÓN DE CONSTRUCCIONES DE VIVIENDA, NAVES, PLANTAS INDUSTRIALES, INMUEBLES COMERCIALES, INSTITUCIONALES, DE SERVICIO, OBRAS DE GENERACIÓN Y CONDUCCIÓN DE ENERGÍA ELÉCTRICA Y TELECOMUNICACIONES, SERVICIOS DE REMODELACIÓN Y MANTENIMIENTO DE BIENES INMUEBLES. </t>
  </si>
  <si>
    <t>618-817-32-71</t>
  </si>
  <si>
    <t>isieldgo@hotmail.com</t>
  </si>
  <si>
    <t>0130/2024</t>
  </si>
  <si>
    <t>COMERCIALIZADORA RESID, S.A. DE C.V.</t>
  </si>
  <si>
    <t>618-371-35-59</t>
  </si>
  <si>
    <t>comercializadoraresid@gmail.com</t>
  </si>
  <si>
    <t>8704/2022</t>
  </si>
  <si>
    <t>MIGUEL ANGEL NUÑEZ MURGA</t>
  </si>
  <si>
    <t>ADMINISTRACION Y SUPERVISION DE CONSTRUCCION DE OBRAS DE GENERACION Y CONDUCCION DE ENERGIA ELECTRICA Y TELECOMUNICACIONES, Y PARA EL TRATAMIENTO, DISTRIBUCION Y SUMINISTRO DE AGUA, DRENAJE Y RIEGO, ASI COMO SERVICIOS DE INGENIERIA.</t>
  </si>
  <si>
    <t xml:space="preserve">618-146-89-30 </t>
  </si>
  <si>
    <t>miguel.tecno@hotmail.com</t>
  </si>
  <si>
    <t>DEL 07 DE MARZO DEL 2024 AL 31 DE MARZO DEL 2025</t>
  </si>
  <si>
    <t>IRAM ARAIZA LOPEZ</t>
  </si>
  <si>
    <t>SERVICIOS DE LIMPIEZA DE INMUEBLES, INSTALACIONES ELÉCTRICAS EN CONSTRUCCIONES, SISTEMAS CENTRALES DE AIRE ACONDICIONADO Y CALEFACCIÓN, ASÍ COMO OTRAS INSTALACIONES Y EQUIPAMIENTO EN CONSTRUCCIONES.</t>
  </si>
  <si>
    <t xml:space="preserve">618-208-03-62 </t>
  </si>
  <si>
    <t>iram_araiza.l@outlook.com</t>
  </si>
  <si>
    <t>5462/2017</t>
  </si>
  <si>
    <t>ILSE DINKEL MELERO</t>
  </si>
  <si>
    <t>618-815-10-88</t>
  </si>
  <si>
    <t>autoservicio@estrelladurango.com</t>
  </si>
  <si>
    <t>ESTRATEGA PROYECTOS EQUIPAMENTO INTEGRAL, S.A. DE C.V.</t>
  </si>
  <si>
    <t>COMPRA-VENTA DE LIBROS, EQUIPO Y ACCESORIOS DE CÓMPUTO, ARTÍCULOS DE PAPELERÍA PARA USO ESCOLAR Y DE OFICINA, PROCESAMIENTO ELECTRÓNICO DE INFORMACIÓN, HOPEDAJE DE PÁGINAS WEB Y OTROS SERVICIOS RELACIONADOS, ASÍ COMO EDICIÓN DE SOFWARE A TRAVÉS DE INTERNET.</t>
  </si>
  <si>
    <t>771-295-77-83</t>
  </si>
  <si>
    <t>grupoconsultor@menteestratega.com</t>
  </si>
  <si>
    <t>8702/2022</t>
  </si>
  <si>
    <t>LAGUNA SERVICIOS LA GLORIA, S.A. DE C.V.</t>
  </si>
  <si>
    <t>COMPRA-VENTA DE EQUIPO Y ACCESORIOS DE CÓMPUTO, MEDICAMENTOS VETERINARIOS Y ALIMENTOS PARA ANIMALES, SERVICIOS DE COMEDOR PARA EMPRESAS E INSTITUCIONES, PREPARACIÓN DE ALIMENTOS PARA OCASIONES ESPECIALES, CONSULTORÍA EN ADMINISTRACIÓN, INSTALACIÓN Y MANTENIMIENTO DE ÁREAS VERDES, ASÍ COMO OTROS TRABAJOS ESPECIALIZADOS PARA LA CONSTRUCCIÓN.</t>
  </si>
  <si>
    <t>618-192-54-03</t>
  </si>
  <si>
    <t>corporativo1km@gmail.com</t>
  </si>
  <si>
    <t>5672/2017</t>
  </si>
  <si>
    <t xml:space="preserve">DIFUSORAS DE DURANGO, S.A. </t>
  </si>
  <si>
    <t>TRANSMISIÓN DE PROGRAMAS DE RADIO EXCETO A TRAVÉS DE INTERNET.</t>
  </si>
  <si>
    <t>618-818-23-04</t>
  </si>
  <si>
    <t>administrativo@canal10.com.mx</t>
  </si>
  <si>
    <t>5670/2017</t>
  </si>
  <si>
    <t>TV DIEZ DURANGO, S.A. DE C.V.</t>
  </si>
  <si>
    <t xml:space="preserve">618-818-23-04 </t>
  </si>
  <si>
    <t>5671/2017</t>
  </si>
  <si>
    <t>SOBREVISION, S.A. DE C.V.</t>
  </si>
  <si>
    <t xml:space="preserve">618-8-18-23-04 </t>
  </si>
  <si>
    <t>069/2007</t>
  </si>
  <si>
    <t>FERRETERIA DURANGO S.A. DE C.V.</t>
  </si>
  <si>
    <t xml:space="preserve">618-835-25-09 </t>
  </si>
  <si>
    <t>sgalindo@ferreteriadurango.com</t>
  </si>
  <si>
    <t>6241/2016</t>
  </si>
  <si>
    <t>RECONSTRUCTORA AUTOMOTRIZ VIZCARRA, S.A. DE C.V.</t>
  </si>
  <si>
    <t xml:space="preserve">SERVICIOS DE REPARACION, HOJALATERIA Y PINTURA PARA AUTOMOVILES Y CAMIONES.
</t>
  </si>
  <si>
    <t>618-8-25-21-11</t>
  </si>
  <si>
    <t>tallervizcarra215@gmail.com</t>
  </si>
  <si>
    <t>0131/2024</t>
  </si>
  <si>
    <t>VICTOR MANUEL MENDOZA GONZALEZ</t>
  </si>
  <si>
    <t>REPARACIÓN Y MANTENIMIENTO DE OTRO EQUIPO ELECTRÓNICO Y DE EQUIPO DE PRECISIÓN.</t>
  </si>
  <si>
    <t xml:space="preserve">811-080-51-26 </t>
  </si>
  <si>
    <t>victormmf@hotmail.com</t>
  </si>
  <si>
    <t>0132/2024</t>
  </si>
  <si>
    <t>JOSE ANGEL GOMEZ SANCHEZ</t>
  </si>
  <si>
    <t>PURIFICACIÓN DE AGUA POR FILTRACIÓN, PASTEURIZACIÓN, ÓSMOSIS INVERSA.</t>
  </si>
  <si>
    <t xml:space="preserve">675-876-01-15 </t>
  </si>
  <si>
    <t>osmoagua.salto@gmail.com</t>
  </si>
  <si>
    <t>PUEBLO NUEVO , DURANGO</t>
  </si>
  <si>
    <t>0133/2024</t>
  </si>
  <si>
    <t>JULIA PEREDA, S.A. DE C.V.</t>
  </si>
  <si>
    <t>EDICIÓN DE SOFTWARE EXCEPTO A TRAVÉS DE INTERNET, ASÍ COMO OTROS SERVICIOS DE PUBLICIDAD.</t>
  </si>
  <si>
    <t>555-161-27-14</t>
  </si>
  <si>
    <t>8270/2021</t>
  </si>
  <si>
    <t>MARICELA HIDALGO LOPEZ</t>
  </si>
  <si>
    <t>COMPRA-VENTA DE PRODUCTOS FARMACÉUTICOS, MOBILIARIO, EQUIPO E INSTRUMENTAL MÉDICO Y DE LABORATORIO, ARTÍCULOS DE PAPELERÍA PARA USO ESCOLAR Y DE OFICINA, VENTA DE ARTÍCULOS DE FERRETERÍA, TLAPALERÍA Y PARA LA LIMPIEZA, APARATOS ORTOPÉDICOS, COMPUTADORAS Y SUS ACCESORIOS, VIDRIOS Y ESPEJOS, CANCELERÍA DE ALUMINIO, DOMOS DE MATERIAL ACRÍLICO Y POLICARBONATO, TRAGALUCES DE VIDRIO.</t>
  </si>
  <si>
    <t>618-134-45-18</t>
  </si>
  <si>
    <t>mahidproductos@hotmail.com</t>
  </si>
  <si>
    <t>DEL 08 DE MARZO DEL 2024 AL 31 DE MARZO DEL 2025</t>
  </si>
  <si>
    <t>8737/2022</t>
  </si>
  <si>
    <t>LORENA HERRERA DIAZ</t>
  </si>
  <si>
    <t>CREACIÓN Y DIFUSIÓN DE CONTENIDO EXCLUSIVAMENTE A TRAVÉS DE INTERNET, SERVICIOS DE CONTABILIDAD Y AUDITORÍA, CASAS DE PRÉSTAMO Y EMPEÑO, ASÍ COMO OTROS SERVICIOS DE SUMINISTRO DE INFORMACIÓN Y APOYO A LOS NEGOCIOS.</t>
  </si>
  <si>
    <t xml:space="preserve">618-186-35-15 </t>
  </si>
  <si>
    <t>contadorasmlg@hotmail.com</t>
  </si>
  <si>
    <t>8073/2021</t>
  </si>
  <si>
    <t>ELSA CASAS MAZA</t>
  </si>
  <si>
    <t>COMPRA-VENTA DE MEDICAMENTO, MATERIAL DE CURACION Y EQUIPO MEDICO.</t>
  </si>
  <si>
    <t xml:space="preserve">618-107-21-51 </t>
  </si>
  <si>
    <t>necesidadesmedicas@hotmail.com</t>
  </si>
  <si>
    <t>INSTALACIÓN DE SEÑALAMIENTOS Y PROTECCIONES DE OBRAS VIALES.</t>
  </si>
  <si>
    <t>618-157-72-57</t>
  </si>
  <si>
    <t>4816/2018</t>
  </si>
  <si>
    <t>ALEJANDRO ESTRADA GRUPO HALCON SEGURIDAD PRIVADA Y VIGILANCIA, S.A. DE C.V.</t>
  </si>
  <si>
    <t xml:space="preserve">
SERVICIOS DE PROTECCIÓN Y CUSTODIA MEDIATE EL MONITOREO DE SISTEMAS DE SEGURIDAD, COMPRA-VENTA DE MAQUINARIA Y EQUIPO PARA LA CONSTRUCCIÓN Y LA MINERÍA, ASÍ COMO ALQUILER DE MAQUINARIA PARA CONSTRUCCIÓN, MINERÍA Y ACTIVIDADES FORESTALES.</t>
  </si>
  <si>
    <t>grupopohalcon_sp@outlook.es</t>
  </si>
  <si>
    <t>2016/2011</t>
  </si>
  <si>
    <t>GENERAL DE SEGUROS, S.A.</t>
  </si>
  <si>
    <t>COMPAÑÍAS DE SEGUROS NO ESPECIALIZADAS EN SEGUROS DE VIDA, ESPECIALIZADAS EN SEGUROS DE VIDA Y CONTRA RIESGOS AGROPECUARIOS.</t>
  </si>
  <si>
    <t>555-278-80-00</t>
  </si>
  <si>
    <t>ylchavez@gseguros.com.mx</t>
  </si>
  <si>
    <t>0134/2024</t>
  </si>
  <si>
    <t>DESARROLLADORA E INTEGRADORA HALCON, S.A.S. DE CV.</t>
  </si>
  <si>
    <t>SERVICIOS DE PROTECCIÓN Y CUSTODIA MEDIANTE EL MONITOREO DE SISTEMAS DE SEGURIDAD, ALQUILER DE MAQUINARIA PARA LA CONSTRUCCIÓN MINERÍA Y ACTIVIDADES FORESTALES, VENTA DE ARTÍCULOS DE FERRETERÍA Y TLAPALERÍA, ASÍ COMO SERVICIOS DE LIMPIEZA DE INMUEBLES.</t>
  </si>
  <si>
    <t xml:space="preserve">618-151-77-35 </t>
  </si>
  <si>
    <t>0140/2024</t>
  </si>
  <si>
    <t>CRISTINA GUADALUPE CARRANZA SIDON</t>
  </si>
  <si>
    <t>COMPRA-VENTA DE MADERA, OTROS MATERIALES PARA LA CONSTRUCCIÓN, OTROS PRODUCTOS TEXTILES, VENTADE PARTES Y REFACCIONES NUEVAS PARA AUTOMÓVILES, CAMIONETAS Y CAMIONES, GASOLINA Y DIÉSEL, OTRO AUTOTRANSPORTE LOCAL DE CARGA GENERAL, SERVICIOS DE APOYO PARA EFECTUAR TRÁMITES LEGALES, CONTABILIDAD Y AUDITORÍA, CONSULTORÍA EN ADMINISTRACIÓN, COMBINADOS DE APOYO EN INSTALACIONES, DE REMODELACIÓN Y MANTENIMIENTO DE BIENES INMUEBLES, MINERÍA DE OTROS MINERALES METÁLICOS Y NO METÁLICOS, ASÍ COMO OTROS SERVICIOS DE PUBLICIDAD.</t>
  </si>
  <si>
    <t>618-310-69-08</t>
  </si>
  <si>
    <t>servicristdgo@gmail.com</t>
  </si>
  <si>
    <t>DEL 11 DE MARZO DEL 2024 AL 31 E MARZO DEL 2025</t>
  </si>
  <si>
    <t>6697/2019</t>
  </si>
  <si>
    <t>FARMACIAS MPB, S. DE R.L. DE C.V.</t>
  </si>
  <si>
    <t>COMPRA-VENTA DE PRODUCTOS FARMACEUTICOS, MOBILIARIO, EQUIPO E INSTRUMENTAL MEDICO Y DE LABORATORIO, ARTICULOS DE PAPELERIA PARA USO ESCOLAR Y DE OFICINA, EQUIPO DE COMPUTO Y SUS ACCESORIOS, MOBILIARIO Y EQUIPO DE OFICINA, OTRA MAQUINARIA Y EQUIPO DE USO GENERAL, ASI COMO VENTA DE MUEBLES PARA EL HOGAR Y ARTICULOS PARA LA LIMPIEZA.</t>
  </si>
  <si>
    <t>614-336-55-44</t>
  </si>
  <si>
    <t>medical.pb_admin@outlook.com</t>
  </si>
  <si>
    <t>DEL 11 DE MARZO DEL 2024 AL 31 DE MARZO DEL 2025</t>
  </si>
  <si>
    <t>0135/2024</t>
  </si>
  <si>
    <t>OSCAR IVAN LEYVA CERVANTES</t>
  </si>
  <si>
    <t>AGENCIAS DE COBRANZA.</t>
  </si>
  <si>
    <t xml:space="preserve">618-131-74-66 </t>
  </si>
  <si>
    <t>oscar021177@hotmail.com</t>
  </si>
  <si>
    <t>0136/2024</t>
  </si>
  <si>
    <t>ENVIRON DISTRIBUCION INTEGRAL, S. DE R.L. DE C.V.</t>
  </si>
  <si>
    <t>COMPRA-VENTA DE FERTILIZANTES, PLAGUICIDAS Y SEMILLAS PARA SIEMBRA, VENTA DE PLAGUICIDAS, ASÍ COMO SERVICIOS DE CONTROL Y EXTERMINACIÓN DE PLAGAS.</t>
  </si>
  <si>
    <t>999-518-39-32</t>
  </si>
  <si>
    <t>aministracion@environ.mx</t>
  </si>
  <si>
    <t>0137/2024</t>
  </si>
  <si>
    <t>MAGISTRONIC, S.A. DE C.V.</t>
  </si>
  <si>
    <t>COMPRA-VENTA DE ELECTRODOMÉSTICOS MENORES Y APARATOS DE LÍNEA BLANCA, SERVICIOS DE COMPUTACIÓN, ASÍ COMO OTROS SERVICOS DE CONSULTORÍA CIENTÍFICA Y TÉCNICA.</t>
  </si>
  <si>
    <t xml:space="preserve">618-169-68-36 </t>
  </si>
  <si>
    <t>a.magistronic@gmail.com</t>
  </si>
  <si>
    <t>0138/2024</t>
  </si>
  <si>
    <t>ATYCO DURANGO, S.A. DE C.V.</t>
  </si>
  <si>
    <t>CONSTRUCCIÓN DE INMUEBLES COMERCIALES, INSTITUCIONALES Y DE SERVICIOS, ASÍ COMO OTROS TRABAJOS DE ACABADO EN EDIFICACIONES.</t>
  </si>
  <si>
    <t xml:space="preserve">618-837-08-82 </t>
  </si>
  <si>
    <t>atycod@gmail.com</t>
  </si>
  <si>
    <t>0139/2024</t>
  </si>
  <si>
    <t>MED DE MEXICO, S.A. DE C.V.</t>
  </si>
  <si>
    <t>COMPRA-VENTA DE ARTÍCULOS DE LIMPIEZA, PAPELERÍA PARA USO ESCOLAR Y DE OFICINA, EQUIPO Y ACCESORIO DE CÓMPUTO, MOBILIARIO Y EQUIPO DE OFICINA, EQUIPO E INSTRUMENTAL MÉDICO Y DE LABORATORIO, PRODUCTOS FARMACÉUTICOS, ASÍ COMO VENTA EN GENERAL DE UNIFORMES Y ARTÍCULOS DEPORTIVOS, EQUIPO Y ACCESORIOS PARA EXCURSIONISMO, PESCA Y CAZA DEPORTIVA, ARTÍCULOS DE FERRETERÍAS Y TLAPALERÍAS.</t>
  </si>
  <si>
    <t>COMPRA-VENTA DE SEMILLAS Y GRANOS ALIMENTICIOS, FRUTAS SECAS, CHILES SECOS Y ESPECIAS CLAVOS, AZAFRÁN, COMINO, NUEZ MOSCADA, CANELA, ALQUILER DE OFICINAS Y LOCALES COMERCIALES, ASÍ COMO OTRO AUTOTRANSPORTE LOCAL Y FORANEO DE CARGA GENERAL.</t>
  </si>
  <si>
    <t>676-880-91-89</t>
  </si>
  <si>
    <t>horsito101@gmail.com</t>
  </si>
  <si>
    <t>DEL 12 DE MARZO DEL 2024 AL 31 DE MARZO DEL 2025</t>
  </si>
  <si>
    <t>8065/2021</t>
  </si>
  <si>
    <t>GRUPO ELECTROCONSTRUCTOR PROME, S.A. DE C.V.</t>
  </si>
  <si>
    <t>CONSTRUCCION DE OBRAS DE GENERACION Y CONDUCCION DE ENERGIA ELECTRICA, ASI COMO COMPRA-VENTA DE EQUIPO Y MATERIAL ELECTRICO.</t>
  </si>
  <si>
    <t>618-811-24-88</t>
  </si>
  <si>
    <t>contabilidad@grupomaelsa.com.mx</t>
  </si>
  <si>
    <t>2096/2011</t>
  </si>
  <si>
    <t>MARIA MARGARITA ESCARPITA PEREZ</t>
  </si>
  <si>
    <t>AGENCIA DE VIAJES.</t>
  </si>
  <si>
    <t>618-817-00-23</t>
  </si>
  <si>
    <t>margaritaturisviz@hotmail.com</t>
  </si>
  <si>
    <t>1256/2009</t>
  </si>
  <si>
    <t>SEGUROS ARGOS, S.A DE C.V</t>
  </si>
  <si>
    <t>COMPAÑIA ESPECIALIZADA EN SEGUROS DE VIDA.</t>
  </si>
  <si>
    <t xml:space="preserve">551-500-1600 </t>
  </si>
  <si>
    <t>fehernandez@segurosargos.com</t>
  </si>
  <si>
    <t>IMPRESIÓN DE FORMAS CONTINUAS Y OTROS IMPRESOS, INDUSTRIAS CONEXAS A LA IMPRESIÓN, COMO LA ENCUADERNANCIÓN Y LA ELABORACIÓN DE PLACAS, CLICHÉS, GRABADOS Y OTROS PRODUCTOS SIMILARES, ASÍ COMO OTROS SERVICIOS DE PUBLICIDAD.</t>
  </si>
  <si>
    <t xml:space="preserve">618-811-74-70 </t>
  </si>
  <si>
    <t>MARIA DEL CARMEN MORALES DIAZ</t>
  </si>
  <si>
    <t>ARRENDAMIENTO DE OFICINAS Y LOCALES COMERCIALES.</t>
  </si>
  <si>
    <t xml:space="preserve">618-145-37-62 </t>
  </si>
  <si>
    <t>moralesdkaram@hotmail.com</t>
  </si>
  <si>
    <t>109/2007</t>
  </si>
  <si>
    <t>AYAX CASSIAN VALTIERRA</t>
  </si>
  <si>
    <t>INSTALACIONES ELECTRICAS, INTEGRADOR DE VOZ Y DATOS, ASI COMO CABLEADO ESTRUCTURADO.</t>
  </si>
  <si>
    <t>618-113-55-47</t>
  </si>
  <si>
    <t>ayax.cassian@gmail.com</t>
  </si>
  <si>
    <t xml:space="preserve">333-616-92-22 </t>
  </si>
  <si>
    <t>3857/2014</t>
  </si>
  <si>
    <t>HOTEL FLORIDA PLAZA, S.A. DE C.V.</t>
  </si>
  <si>
    <t>cp_felipegarcia@outlook.com</t>
  </si>
  <si>
    <t>0141/2024</t>
  </si>
  <si>
    <t xml:space="preserve">OSCAR JESUS MERCADO VASQUEZ </t>
  </si>
  <si>
    <t>ELABORACIÓN DE TORTILLAS DE MAÍZ Y MOLIENDA DE NIXTALMAL.</t>
  </si>
  <si>
    <t xml:space="preserve">618-236-84-44 </t>
  </si>
  <si>
    <t>osjsus144@outlook.es</t>
  </si>
  <si>
    <t>EL SALTO, DURANGO</t>
  </si>
  <si>
    <t>0142/2024</t>
  </si>
  <si>
    <t>ZAPETAS DE TORREON, S.A. DE C.V.</t>
  </si>
  <si>
    <t xml:space="preserve">618-810-95-69 </t>
  </si>
  <si>
    <t>pedidoszapetas@hotmail.com</t>
  </si>
  <si>
    <t>8685/2022</t>
  </si>
  <si>
    <t>CREA GRUPO FERRERO, S. DE R.L. DE C.V.</t>
  </si>
  <si>
    <t>COMPRA-VENTA DE MAQUINARIA Y EQUIPO PARA LA CONSTRUCCION Y LA MINERIA, ASI COMO DE ARTICULOS PARA FERRETERIAS Y TLAPALERIAS.</t>
  </si>
  <si>
    <t>618-455-91-34</t>
  </si>
  <si>
    <t>crea.gerencia@hotmail.com</t>
  </si>
  <si>
    <t>0144/2024</t>
  </si>
  <si>
    <t>GILBERTO ANTONIO SOTO ESCAMILL</t>
  </si>
  <si>
    <t xml:space="preserve">618-151-83-28 </t>
  </si>
  <si>
    <t>gilberto_soto93@hotmail.com</t>
  </si>
  <si>
    <t>0145/2024</t>
  </si>
  <si>
    <t>MARTIN MARTINEZ MONREAL</t>
  </si>
  <si>
    <t>618-251-40-37</t>
  </si>
  <si>
    <t>martinez121166@gmail.com</t>
  </si>
  <si>
    <t>0146/2024</t>
  </si>
  <si>
    <t>VICTOR MANUEL PARGA SANCHEZ</t>
  </si>
  <si>
    <t>618-322-92-66</t>
  </si>
  <si>
    <t>pargasanchez367@outlook.com</t>
  </si>
  <si>
    <t>0147/2024</t>
  </si>
  <si>
    <t>AONSO RIVERA CASTAÑEDA</t>
  </si>
  <si>
    <t>618-138-01-6</t>
  </si>
  <si>
    <t>alonso_rivera93@hotmail.com</t>
  </si>
  <si>
    <t>0148/2024</t>
  </si>
  <si>
    <t>HECTOR ABEL CORONADO CAMPOS</t>
  </si>
  <si>
    <t xml:space="preserve">618-169-29-12 </t>
  </si>
  <si>
    <t>hcoronado08@gmail.com</t>
  </si>
  <si>
    <t>0149/2024</t>
  </si>
  <si>
    <t>OSCAR FRANCISCO CASTRO LOERA</t>
  </si>
  <si>
    <t xml:space="preserve">618-272-70-82 </t>
  </si>
  <si>
    <t>ocastro_1974@hotmail.com</t>
  </si>
  <si>
    <t>0150/2024</t>
  </si>
  <si>
    <t>EDGAR JAQUEZ PONCE</t>
  </si>
  <si>
    <t>618-806-48-53</t>
  </si>
  <si>
    <t>jaquezponce@gmail.com</t>
  </si>
  <si>
    <t>0151/2024</t>
  </si>
  <si>
    <t>MANUEL IVAN RODRIGUEZ OZUNA</t>
  </si>
  <si>
    <t xml:space="preserve">618-800-33-16 </t>
  </si>
  <si>
    <t>ivanmaozu@gmail.com</t>
  </si>
  <si>
    <t>0152/2024</t>
  </si>
  <si>
    <t>EDAGAR PAUL HERNANDEZ MEDINA</t>
  </si>
  <si>
    <t xml:space="preserve">618-232-92-76 </t>
  </si>
  <si>
    <t>e_p_h_m@hotmail.com</t>
  </si>
  <si>
    <t>0153/2024</t>
  </si>
  <si>
    <t>ALAN SAJID GONZALEZ GUERECA</t>
  </si>
  <si>
    <t>618-127-29-14</t>
  </si>
  <si>
    <t>alan.sajid.gg@hotmail.com</t>
  </si>
  <si>
    <t>0154/2024</t>
  </si>
  <si>
    <t>GUSTAVO DE LA CRUZ MATA</t>
  </si>
  <si>
    <t>618-251-15-56</t>
  </si>
  <si>
    <t>gustavo210247@gmail.com</t>
  </si>
  <si>
    <t>0155/2024</t>
  </si>
  <si>
    <t>LAURA RAMOS PEREZ</t>
  </si>
  <si>
    <t>618-184-66-96</t>
  </si>
  <si>
    <t>victoriaizuierdo1969@gmail.com</t>
  </si>
  <si>
    <t>0156/2024</t>
  </si>
  <si>
    <t>SERGIO GUADLUPE MUÑOZ ESCAMILLA</t>
  </si>
  <si>
    <t xml:space="preserve">618-210-07-63 </t>
  </si>
  <si>
    <t>dj_wawis@hotmail.com</t>
  </si>
  <si>
    <t>0157/2024</t>
  </si>
  <si>
    <t>EDGAR MARRUFO RODRIGUEZ</t>
  </si>
  <si>
    <t xml:space="preserve">618-218-60-13 </t>
  </si>
  <si>
    <t>edgarmarrufo2023@hotmail.com</t>
  </si>
  <si>
    <t>0158/2024</t>
  </si>
  <si>
    <t xml:space="preserve">HECTOR FRANCISCO VILLA MRENO </t>
  </si>
  <si>
    <t xml:space="preserve">618-247-41-94 </t>
  </si>
  <si>
    <t>h6181333490@gmail.com</t>
  </si>
  <si>
    <t>0159/2024</t>
  </si>
  <si>
    <t>GUSTAVO ERNESTO PEDRO CASTRO</t>
  </si>
  <si>
    <t xml:space="preserve">618-154-44-73 </t>
  </si>
  <si>
    <t>gustavo_pedro@hotmail.com</t>
  </si>
  <si>
    <t>0165/2024</t>
  </si>
  <si>
    <t>ALFA PROJECT, S. D E R.L. DE C.V.</t>
  </si>
  <si>
    <t>OTROS SERVICIOS PROFESIONALES, CIENTIFICOS, TÉCNICOS Y APOYO A LOS NEGOCIOS.</t>
  </si>
  <si>
    <t>442-615-28-16</t>
  </si>
  <si>
    <t>alfaproject1507@gmail.com</t>
  </si>
  <si>
    <t>DEL 15 DE MARZO DEL 2024 AL 31 DE MARZO DEL 2025</t>
  </si>
  <si>
    <t>0166/2024</t>
  </si>
  <si>
    <t>ORGANIZACIÓN DE EVENTOS FRIZA, S.A. DE C.V.</t>
  </si>
  <si>
    <t xml:space="preserve">442-214-62-43 </t>
  </si>
  <si>
    <t>ofrizasadecv@gmail.com</t>
  </si>
  <si>
    <t>0167/2024</t>
  </si>
  <si>
    <t>COMRCIALIZADORA BENEDICAT DEL SURESTE DE MEXICO, S.A. DE C.V.</t>
  </si>
  <si>
    <t>SERVICIOS DE CONSULTORÍA EN ADMINISTRACIÓN, ASÍ COMO OTROS SERVICIOS PROFESIONALES, CIENTÍFICOS Y TÉCNICOS.</t>
  </si>
  <si>
    <t>722-70-32-34</t>
  </si>
  <si>
    <t>info@benedicat,com</t>
  </si>
  <si>
    <t>METEPEC, ESTADO DE MEXICO</t>
  </si>
  <si>
    <t>0168/2024</t>
  </si>
  <si>
    <t>CABJE, S.A. DE C.V.</t>
  </si>
  <si>
    <t>COMPRA-VENTA DE MAQUINARIA Y EQUIPO PARA OTROS SERVICIOS Y PARA ACTIVIDADES COMERCIALES, ASÍ COMO OTROS SERVICIOS PROFESIONALES, CIENTÍFICOS Y TÉCNICOS.</t>
  </si>
  <si>
    <t xml:space="preserve">722-614-28-16 </t>
  </si>
  <si>
    <t>cabje7416@gmail.com</t>
  </si>
  <si>
    <t>0169/2024</t>
  </si>
  <si>
    <t>COMERCIALIZADORA Y PROVEEDORA AL-TA, S.A. DE C.V.</t>
  </si>
  <si>
    <t>COMPRA-VENTA DE ARTÍCULOS DE PAPELERÍA PARA USO ESCOLAR Y DE OFICINA, MOBILIARIO Y EQUIPO DE OFICINA, ABARROTES, EQUIPO Y ACCESORIO DE CÓMPUTO, MAQUINARIA Y EQUIPO DE USO GENERAL, ASÍ COMO CONFECCIÓN EN SERIE DE UNIFORMES ESCOLARES, INDUSTRIALES Y ROPA DE TRABAJO.</t>
  </si>
  <si>
    <t>555-985-29-45</t>
  </si>
  <si>
    <t>karlicomercial@gmail.com</t>
  </si>
  <si>
    <t>0170/2024</t>
  </si>
  <si>
    <t>ASTRA SHIPPING MARKET, S.A. DE C.V.</t>
  </si>
  <si>
    <t>COMPRA-VENTA DE ARTÍCULOS PARA USO ESCOLAR Y DE OFICINA, LIMPIEZA, EQUIPO Y ACCESORIOS DE CÓMPUTO, MOBILIARIO Y EQUIPO DE OFICINA, OTRA MAQUINARIA Y EQUIPO DE USO GENERAL.</t>
  </si>
  <si>
    <t>555-340-86-73</t>
  </si>
  <si>
    <t>astrashippingm@hotmail.com</t>
  </si>
  <si>
    <t>0171/2024</t>
  </si>
  <si>
    <t>SOLUCIONES EMPRESARIALES GESECA, S.A. DE C.V.</t>
  </si>
  <si>
    <t xml:space="preserve">
SERVICIOS DE CONSULTORÍA EN ADMINISTRACIÓN, ASÍ COMO OTROS SERVICIOS PROFESIONALES, CIENTÍFICOS, TÉCNICOS Y CONSULTORÍA CIENTÍFICA.
</t>
  </si>
  <si>
    <t xml:space="preserve">558-647-84-30 </t>
  </si>
  <si>
    <t>solucionesgaseca@hotmail.com</t>
  </si>
  <si>
    <t>0172/2024</t>
  </si>
  <si>
    <t>TWA MARKETING DIGITAL, S.A. DE C.V.</t>
  </si>
  <si>
    <t xml:space="preserve">
AGENCIAS DE ANUNCIOS PUBLICITARIOS, PUBLICIDAD, DISEÑO GRÁFICO, ORGANIZADORES DE CONVENCIONES Y FERIAS COMERCIALES E INDUSTRIALES, ASÍ COMO OTROS SERVICIOS DE PUBLICIDAD.
</t>
  </si>
  <si>
    <t xml:space="preserve">555-448-58-54 </t>
  </si>
  <si>
    <t>twamarketingdigital@gmail.com</t>
  </si>
  <si>
    <t>0160/2024</t>
  </si>
  <si>
    <t>SERVICIOS CALPULALPAN, S.A. DE C.V.</t>
  </si>
  <si>
    <t>AUTOTRANSPORTE FORÁNEO DE MATERIALES Y RESIDUOAS PELIGROSOS, VENTA DE GASOLINA Y DIÉSEL, ASÍ COMO ALQUILE DE OFICINAS Y LOCALES COMERCIALES.</t>
  </si>
  <si>
    <t xml:space="preserve">618-231-29-11 </t>
  </si>
  <si>
    <t>jgameroc09@gmail.com</t>
  </si>
  <si>
    <t>HEROICA CIUDAD CALPULAPAN, TLAXCALA</t>
  </si>
  <si>
    <t>DEL 13 DE MARZO DEL 2024 AL 31 DE MARZO DEL 2025</t>
  </si>
  <si>
    <t>0161/2024</t>
  </si>
  <si>
    <t>GISELLE NUÑEZ OCHOA</t>
  </si>
  <si>
    <t>VENTA DE GASOLINA Y DIÉSEL, AUTOTRANSPORTE FORÁNEO DE MATERIALES Y RESIDUOS PELIGROSOS, ASÍ COMO ALQUILER DE OFICINAS Y LOCALES COMERCIALES.</t>
  </si>
  <si>
    <t>674-862-21-49</t>
  </si>
  <si>
    <t>gisellacombustibles@outlook.es</t>
  </si>
  <si>
    <t>0162/2024</t>
  </si>
  <si>
    <t>SKALATECH INFRAESTRUCTURA, S.A. DE C.V.</t>
  </si>
  <si>
    <t>CONSTRUCCIÓN DE OBRAS DE URBANIZACIÓN, CARRETERAS, AUTOPISTAS, TERRACERÍAS, PUENTES, PASOS A DESNIVEL, AEROPISTAS Y VIVIENDA UNIFAMILIAR, ALQUILER DE MAQUINARIA PARA CONSTRUCCIÓN, MINERÍA Y ACTIVIDADES FORESTALES, ASÍ COMO ADMINISTRACIÓN Y SUPERVISIÓN DE CONSTRUCCIÓN DE INMUEBLES COMERCIALES, INSTITUCIONALES Y DE SERVICIOS.</t>
  </si>
  <si>
    <t>618-152-16-11</t>
  </si>
  <si>
    <t>tecnico.ska.mc@outlook.com</t>
  </si>
  <si>
    <t>0163/2024</t>
  </si>
  <si>
    <t>TRELEXSA, S.A. DE C.V.</t>
  </si>
  <si>
    <t>COMPRA-VENTA DE PRODUCTOS FARMACÉUTICOS, MOBILIARIO, EQUIPO E INSTRUMENTAL MÉDICO Y DE LABORATORIO, REPARACIÓN Y MANTENIMIENTO DE MAQUINARIA Y EQUIPO INDUSTRIAL, COMERCIAL Y DE SERVICIOS, OTRO EQUIPO ELECTRÓNICO Y DE PRECISIÓN, MECÁNICA EN GENERAL DE AUTOMÓVILES Y CAMIONES, CONSTRUCCIÓN DE VIVIENDA UNIFAMILIAR, ASÍ COMO CONSULTORIOS DE MEDICINA ESPECIALIZADA PERTENECIENTES AL SECTOR PRIVADO QUE CUENTEN CON TÍTULO DE MÉDICO CONFORME A LAS LEYES.</t>
  </si>
  <si>
    <t xml:space="preserve">834-271-15-80 </t>
  </si>
  <si>
    <t>trelexsa1@gmail.com</t>
  </si>
  <si>
    <t>0164/2024</t>
  </si>
  <si>
    <t>JV CARTIN, S.A. DE C.V.</t>
  </si>
  <si>
    <t>COMPRA-VENTA DE MOBILIARIO, EQUIPO E INSTRUMENTAL MÉDICO Y DE LABORATORIO, VENTA DE ARTÍCULOS DE FERRETERÍA Y TLAPALERÍA, REPARACIÓN MECÁNICA EN GENERAL DE AUTOMÓVILES Y CAMIONES, MANTENIMIENTO DE MAQUINARIA Y EQUIPO COMERCIAL Y DE SERVICIOS, ASÍ COMO FABRICACIÓN DE EQUIPO Y APARATOS PARA USO MÉDICO, DENTAL, PARA LABORATORIO Y MÁXIMA SEGURIDAD.</t>
  </si>
  <si>
    <t xml:space="preserve">618-232-52-19 </t>
  </si>
  <si>
    <t>jvcartn1@gmail.com</t>
  </si>
  <si>
    <t>ALTAMIRA, TAMAULIPAS</t>
  </si>
  <si>
    <t>8347/2021</t>
  </si>
  <si>
    <t>OC AGRAZON, S.A. DE C.V.</t>
  </si>
  <si>
    <t>871-788-72-72</t>
  </si>
  <si>
    <t>corporativo21208@gmail.com</t>
  </si>
  <si>
    <t>DEL 19 DE MARZO DEL 2024 AL 31 DE MARZO DEL 2025</t>
  </si>
  <si>
    <t>8361/2022</t>
  </si>
  <si>
    <t>TECHNIKA BUDOWA, S.A. DE C.V.</t>
  </si>
  <si>
    <t>COMPRA-VENTA OTROS MATERIALES PARA LA CONSTRUCCIÓN EXCEPTO DE MADERA, MAQUINARIA, EQUIPO DE USO GENERAL Y DE OFICINA, FIBRAS, HILOS Y TELAS, ELECTRODOMÉSTICOS MENORES Y APARATOS DE LÍNEA BLANCA, POR COMISIÓN Y CONSIGNACIÓN, VENTA DE ENSERES ELECTRODOMÉSTICOS MENORES Y APARATOS DE LÍNEA BLANCA, ROPA NUEVA, DE TRAJES REGIONALES, DISFRACES, PIELES FINAS, VESTIDOS PARA NOVIA, UNIFORMES ESCOLARES, NO CONFECCIONADOS CON CUERO Y PIEL, ARTÍCULOS DE FERRETERÍAS Y TLAPALERÍAS, REPARACIÓN MECÁNICA EN GENERAL DE AUTOMÓVILES Y CAMIONES, OTRAS REPARACIONES MECÁNICAS Y ELÉCTRICAS DE AUTOMÓVILES Y CAMIONES, SERVICIOS DE REMODELACIÓN Y MANTENIMIENTO DE BIENES INMUEBLES, INGENIERÍA, CONTABILIDAD Y AUDITORÍA, ALQUILER DE OFICINAS, LOCALES COMERCIALES, MAQUINARIA PARA CONSTRUCCIÓN, MINERÍA, ACTIVIDADES FORESTALES Y OTROS INMUEBLES, LAVADO Y LUBRICADO DE AUTOMÓVILES Y CAMIONES, ASÍ COMO OTROS SERVICIOS Y MANTENIMIENTO DE AUTOMÓVILES Y CAMIONES.</t>
  </si>
  <si>
    <t xml:space="preserve">871-506-12-36 </t>
  </si>
  <si>
    <t>technikabudowa@gmail.com</t>
  </si>
  <si>
    <t>5395/2017</t>
  </si>
  <si>
    <t>VALKO AUTOMOTRIZ, S.A. DE C.V.</t>
  </si>
  <si>
    <t>VENTA DE AUTOMÓVILES NUEVOS DE CONSUMIDOR POR EL FABRICANTE, ENSAMBLADOR, POR EL DISTRIBUIDOR AUTORIZADO O POR EL COMERCIANTE EN EL RAMO DE VEHÍCULOS CUYO PRECIO DE VENTA EXCEDA $150,000.00, PARTES Y REFACCIONES NUEVAS PARA AUTOMÓVILES, CAMIONETAS Y CAMIONES, ASÍ COMO REPARACIÓN MECÁNICA EN GENERAL DE AUTOMÓVILES Y CAMIONES.</t>
  </si>
  <si>
    <t>618-150-23-00</t>
  </si>
  <si>
    <t>contadorhyd@hyundaivalmur.com</t>
  </si>
  <si>
    <t>TRANSMISIÓN DE PROGRAMAS DE TELEVISIÓN, EXCEPTO A TRAVÉS DE INTERNET.</t>
  </si>
  <si>
    <t>551-720-13-13</t>
  </si>
  <si>
    <t>618-134-06-68</t>
  </si>
  <si>
    <t>DEL 14 DE MARZO DEL 2024 AL 31 DE MARZO DEL 2025</t>
  </si>
  <si>
    <t xml:space="preserve">618-189-22-29  </t>
  </si>
  <si>
    <t>8271/2021</t>
  </si>
  <si>
    <t>UNIVERSIDAD POLITECNICA DE DURANGO</t>
  </si>
  <si>
    <t>SERVICIOS DE CAPACITACION, CERTIFICACION Y ASESORIA EDUCATIVA.</t>
  </si>
  <si>
    <t>618-456-42-14</t>
  </si>
  <si>
    <t>rectori@unipolidgo.edu.mx</t>
  </si>
  <si>
    <t>0143/2024</t>
  </si>
  <si>
    <t>JOSE ANTONIO GUERRERO CONDE</t>
  </si>
  <si>
    <t>618-261-15-70</t>
  </si>
  <si>
    <t>jose.sonia0505@gmail.com</t>
  </si>
  <si>
    <t>0173/2024</t>
  </si>
  <si>
    <t>SERVICIOS INMOBILIARIOS ZO, S. DE R.L. DE C.V.</t>
  </si>
  <si>
    <t>ALQUILER DE OFICINAS, LOCALES COMERCIALES Y VIVIENDAS NO AMUEBLADAS, CONSTRUCCIÓN DE VIVIENDA UNIFAMILIAR Y MULTIFAMILIAR, NAVES, PLANTAS INDUSTRIALES, INMUEBLES COMERCIALES, INSTITUCIONALES Y DE SERVICIOS, ASÍ COMO INMOBILIARIAS Y CORREDORES DE BIENES RAÍCES.</t>
  </si>
  <si>
    <t xml:space="preserve">618-840-45-51 </t>
  </si>
  <si>
    <t>admon@zonaoriente.com-.mx</t>
  </si>
  <si>
    <t>6681/2019</t>
  </si>
  <si>
    <t>MARIA BEATRIZ VARGAS VILLA</t>
  </si>
  <si>
    <t>INDUSTRIAS CONEXAS A LA IMPRESIÓN, COMO LA ENCUADERNACIÓN Y LA ELABORACIÓN DE PLACAS, CLICHÉS, GRABADOS Y OTROS PRODUCTOS SIMILARES.</t>
  </si>
  <si>
    <t>618-838-24-14</t>
  </si>
  <si>
    <t>tendenciasmkt@hotmail.com</t>
  </si>
  <si>
    <t>874/2008</t>
  </si>
  <si>
    <t>TRANSPORTADORA DE PROTECCION Y SEGURIDAD, S.A DE C.V</t>
  </si>
  <si>
    <t>COMPRA-VENTA DE OTRA MAQUINARIA Y EQUIPO DE USO GENERAL, VENTA DE AUTOMOVILES NUEVOS AL CONSUMIDOR POR EL FABRICANTE, ENSAMBLADOR, POR EL DISTRIBUIDOR AUTORIZADO O POR EL COMERCIANTE EN EL RAMO DE VEHICULOS CUYO PRECIO DE VENTA EXCEDA $150,000.00, REPARACION MECANICA EN GENERAL DE AUTOMOVILES Y CAMIONES, ASI COMO ALQUILER DE AUTOMOVILES SIN CHOFER.</t>
  </si>
  <si>
    <t xml:space="preserve">818-124-66-66 </t>
  </si>
  <si>
    <t>mmorales@tps.com.mx</t>
  </si>
  <si>
    <t>8604/2022</t>
  </si>
  <si>
    <t>GRUPO PROIDICON, S.A. DE C.V.</t>
  </si>
  <si>
    <t>ALQUILER DE OFICINAS Y LOCALES COMERCIALES, VIVIENDAS NO AMUEBLADAS, ASI COMO DE OTROS INMUEBLES.</t>
  </si>
  <si>
    <t xml:space="preserve">618-112-17-08 </t>
  </si>
  <si>
    <t>aragon_cesar@yahoo.com.mx</t>
  </si>
  <si>
    <t>811-247-51-00</t>
  </si>
  <si>
    <t>THONA SEGUROS, S.A. DE C.V.</t>
  </si>
  <si>
    <t xml:space="preserve">554-433-89-00 </t>
  </si>
  <si>
    <t>licitaciones@thonaseguros.mx</t>
  </si>
  <si>
    <t>8069/2021</t>
  </si>
  <si>
    <t>IQNET SOLUCIONES TECNOLOGICAS, S.A. DE C.V.</t>
  </si>
  <si>
    <t xml:space="preserve">556-305-77-37 </t>
  </si>
  <si>
    <t>ventas@iqnet.com.mx</t>
  </si>
  <si>
    <t>8261/2021</t>
  </si>
  <si>
    <t>MARIA DOLORES REYES VARGAS</t>
  </si>
  <si>
    <t>618-173-90-66</t>
  </si>
  <si>
    <t>mariloliss15@gmail.com</t>
  </si>
  <si>
    <t>DEL 19 MARZO DEL 2024 AL 31 DE MARZO DEL 2025</t>
  </si>
  <si>
    <t xml:space="preserve">618-824-71-63 </t>
  </si>
  <si>
    <t>7846/2021</t>
  </si>
  <si>
    <t>JOSE LUIS RAIGOSA DE LA PEÑA</t>
  </si>
  <si>
    <t xml:space="preserve">SERVICIOS DE ADMINISTRACION DE NEGOCIOS, ASI COMO ALQUILER DE OFICINAS Y LOCALES COMERCIALES.
</t>
  </si>
  <si>
    <t xml:space="preserve">618-158-90-81 </t>
  </si>
  <si>
    <t>macro793@gmail.com</t>
  </si>
  <si>
    <t>0174/2024</t>
  </si>
  <si>
    <t>MARIA DE LOURDES CUEVAS GARCIA</t>
  </si>
  <si>
    <t>ALQUILER DE MESAS, SILLAS, VAJILLAS Y SIMILARES, OTROS INMUEBLES, VENTA DE REGALOS, SERVICIOS DE PREPARACIÓN DE ALIMENTOS PARA OCASIONES ESPECIALES, ASÍ COMO OTROS SERVICIOS DE PUBLICIDAD.</t>
  </si>
  <si>
    <t>618-127-40-94</t>
  </si>
  <si>
    <t>lulycuga@gmail.com</t>
  </si>
  <si>
    <t>0175/2024</t>
  </si>
  <si>
    <t>GERARDO MELENDEZ AVITIA</t>
  </si>
  <si>
    <t>COMPRA-VENTA DE EQUIPO, MATERIAL ELÉCTRICO Y ACCESORIOS DE CÓMPUTO, OTROS INTERMEDIARIOS DE COMERCIO AL POR MAYOR, OTROS TRABAJOS ESPECIALIZADOS PARA LA CONSTRUCCIÓN, VENTA DE COMPUTADORAS Y SUS ACCESORIOS, REPARACIÓN Y MANTENIMIENTO DE OTRO EQUIPO ELECTRÓNICO Y DE PRECISIÓN, PROMOTORES DE SECTOR PRIVADO CON INSTALACIONES PARA LA PRESENTACIÓN DE ESPECTÁCULOS ARTÍSTICOS, DEPORTIVOS Y SIMILARES, ASÍ COMO AGENCIAS DE PUBLICIDAD.</t>
  </si>
  <si>
    <t>618-269-54-38</t>
  </si>
  <si>
    <t>gerardomldzavi19@gmail.com</t>
  </si>
  <si>
    <t>0176/2024</t>
  </si>
  <si>
    <t>LEONARDO TOMAS GALVAN ROSALES</t>
  </si>
  <si>
    <t>CONSULTORIOS DENTALES DEL SECTOR PRIVADO QUE CUENTEN CON TÍTULO DE MÉDICO CONFORME A LAS LEYES, FARMACIAS SIN MINISÚPER, SERVICIOS DE APOYO A LA EDUCACIÓN, ASÍ COMO FABRICACIÓN DE EQUIPO Y APARATOS PARA USO MÉDICO, DENTAL, PARA LABORATORIO Y DE MÁXIMA SEGURIDAD.</t>
  </si>
  <si>
    <t>618-144-54-75</t>
  </si>
  <si>
    <t>galros02@hotmail.com</t>
  </si>
  <si>
    <t>0177/2024</t>
  </si>
  <si>
    <t xml:space="preserve">HUMBERTO HERNANDEZ CASTRELLON </t>
  </si>
  <si>
    <t>AUTOTRANSPORTE LOCAL DE MATERIALES PARA LA CONSTRUCCIÓN CUYO RADIO DE ACCIÓN SE LIMITA AL ÁREA METROPOLITANA, MUNICIPAL O LOCALIDAD EN QUE OPERAN.</t>
  </si>
  <si>
    <t>618-125-46-86</t>
  </si>
  <si>
    <t>fleteshernandezdgo@gmail.com</t>
  </si>
  <si>
    <t>0178/2024</t>
  </si>
  <si>
    <t>CORPORACIÓN MEXICANA DE CAPACITACION Y ADIESTRAMIENTO, S.C.</t>
  </si>
  <si>
    <t xml:space="preserve">552-598-27-82 </t>
  </si>
  <si>
    <t>administracion@cmcasc.com</t>
  </si>
  <si>
    <t>DIDESMA, S.A. DE C.V.</t>
  </si>
  <si>
    <t>CONFECCION EN SERIE DE UNIFORMES ESCOLARES, INDUSTRIALES Y ROPA DE TRABAJO, ASI COMO FABRICACION DE TELAS EN PUNTO.</t>
  </si>
  <si>
    <t>624-125-97-52</t>
  </si>
  <si>
    <t>rledesma@didesma.com</t>
  </si>
  <si>
    <t>SAN MIGUEL EL ALTO, JALISCO</t>
  </si>
  <si>
    <t>DEL 21 DE MARZO DEL 2024 AL 31 DE MARZO DEL 2025</t>
  </si>
  <si>
    <t>8489/2022</t>
  </si>
  <si>
    <t>ALEJANDRA ESPINO GANDARILLA</t>
  </si>
  <si>
    <t xml:space="preserve">618-261-23-48 </t>
  </si>
  <si>
    <t>fumigadoramaas@live.com.mx</t>
  </si>
  <si>
    <t>DEL 20 DE MARZO DEL 2024 AL 31 DE MARZO DEL 2025</t>
  </si>
  <si>
    <t>0179/2024</t>
  </si>
  <si>
    <t xml:space="preserve">MARTIN CABAD GARCIA </t>
  </si>
  <si>
    <t>AUTOTRANSPORTE LOCAL DE MATERIALES PARA LA CONSTRUCCIÓN CUYO RADIO DE ACCIÓN SE LIMITA A EL ÁREA METROPOLITANA, MUNICIPIO O LOCALIDAD EN QUE OPERA, ASÍ COMO MINERÍA DE ARENA Y GRAVA PARA LA CONSTRUCCIÓN.</t>
  </si>
  <si>
    <t xml:space="preserve">618-815-35-51 </t>
  </si>
  <si>
    <t>materialescabada@gmail.com</t>
  </si>
  <si>
    <t>0180/2024</t>
  </si>
  <si>
    <t>SERVIFLAY, S.A DE C.V.</t>
  </si>
  <si>
    <t>COMPRA-VENTA DE ELECTRODOMÉSTICOS MENORES Y APARATOS DE LÍNEA BLANCA, EQUIPO Y ACCESORIOS DE CÓMPUTO, SERVICIOS PROTECCIÓN Y CUSTODIA MEDIANTE EL MONITOREO DE SISTEMAS DE SEGURIDAD, ASÍ COMO OTROS SERVICIOS DE CONSULTORÍA CIENTÍFICA Y TÉCNICA.</t>
  </si>
  <si>
    <t>TLALPAN , CIUDAD DE MEXICO</t>
  </si>
  <si>
    <t>618-134-21-06</t>
  </si>
  <si>
    <t>DEL 22 DE MARZO DEL 2024 AL 31 DE MARZO DEL 2025</t>
  </si>
  <si>
    <t>8122/2021</t>
  </si>
  <si>
    <t>ALEXIS HERRERA ALFEREZ</t>
  </si>
  <si>
    <t>VENTA DE ARTÍCULOS DE FERRETERÍA Y TLAPALERÍA, ASÍ COMO INSTALACIONES ELÉCTRICAS, HIDROSANITARIAS Y DE GAS EN CONSTRUCCIONES.</t>
  </si>
  <si>
    <t xml:space="preserve">618-235-14-11 </t>
  </si>
  <si>
    <t>hidromundodgo@hotmail.com</t>
  </si>
  <si>
    <t>0190/2024</t>
  </si>
  <si>
    <t>ALBERTO PAZ MIJARES</t>
  </si>
  <si>
    <t>PRODUCCIÓN Y PRESENTACIÓN DE ESPECTÁCULOS EN RESTAURANTES, BARRAS, SALONES DE FIESTA O DE BAILE Y CENTROS NOCTURNOS, ALQUILER DE INSTRUMENTOS MUSICALES, MESAS, SILLAS, VAJILLAS Y SIMILARES, ASÍ COMO PROMOTORES DE ESPECTÁCULOS ARTÍSTICOS, DEPORTIVOS Y SIMILARES QUE NO CUENTAN CON INSTALACIONES PARA PRESENTARLOS.</t>
  </si>
  <si>
    <t xml:space="preserve">618-105-87-24 </t>
  </si>
  <si>
    <t>elpaz64@hotmail.com</t>
  </si>
  <si>
    <t>8495/2022</t>
  </si>
  <si>
    <t>JORGE ALBERTO BERNA DESIMONI</t>
  </si>
  <si>
    <t>VENTA DE CARNES ROJAS, DE AVES, PESCADOS Y MARISCOS, LECHE PROCESADA, OTROS ALIMENTOS PREPARADOS PARA SU CONSUMO, PRODUCTOS LACTEOS Y EMBUTIDOS, SERVICIO DE ENTREGA DE ALIMENTOS PREPARADOS A TRAVES DE INTERNET, APLICACIONES INFORMATICAS Y SIMILARES, RESTAURANTES-BAR CON SERVICIO DE MESEROS, ASI COMO TRANSPORTE ESCOLAR Y DE PERSONAL.</t>
  </si>
  <si>
    <t>jaberna@outlook.com.mx</t>
  </si>
  <si>
    <t>SOCIEDAD GASTRONIMOCA LAZCAR, S.A. DE C.V.</t>
  </si>
  <si>
    <t>618-163-60-69</t>
  </si>
  <si>
    <t>alex.salazar@lafincadurango.com</t>
  </si>
  <si>
    <t>7131/2019</t>
  </si>
  <si>
    <t>JOSE ALFREDO QUIÑONES NAVARRETE</t>
  </si>
  <si>
    <t>MANEJO DE DESECHOS PELIGROSOS Y SERVICIOS DE REMEDIACION A ZONAS DAÑADAS POR DESECHOS PELIGROSOS, ASI COMO OTROS SERVICIOS DE APOYO A LOS NEGOCIOS.</t>
  </si>
  <si>
    <t>618-235-88-36</t>
  </si>
  <si>
    <t>info@eco-med.com.mx</t>
  </si>
  <si>
    <t>794/2008</t>
  </si>
  <si>
    <t>JOSE TITO MONARES SOLIS</t>
  </si>
  <si>
    <t>VENTA DE ARTÍCULOS DE LIMPIEZA, FERRETERÍAS Y TLAPALERÍAS, CONSTRUCCIÓN DE INMUEBLES COMERCIALES, INSTITUCIONALES Y DE SERVICIOS, ASÍ COMO INSTALACIONES ELÉCTRICAS EN CONSTRUCCIÓN.</t>
  </si>
  <si>
    <t>618-133-14-91</t>
  </si>
  <si>
    <t>construccionesmosol.dgo@gmail.com</t>
  </si>
  <si>
    <t>0181/2024</t>
  </si>
  <si>
    <t>JOSE ANTONIO GURROLA NEVAREZ</t>
  </si>
  <si>
    <t>REPARACIÓN DEL SISTEMA ELÉCTRICO DE AUTOMÓVILES Y CAMIONES, ASÍ COMO FABRICACIÓN DE OTRA MAQUINARIA Y EQUIPO PARA LA INDUSTRIA EN GENERAL.</t>
  </si>
  <si>
    <t xml:space="preserve">618-116-60-90 </t>
  </si>
  <si>
    <t>ugs_dc@hotmail.com</t>
  </si>
  <si>
    <t>0182/2024</t>
  </si>
  <si>
    <t xml:space="preserve">RUBEN ORTIZ MORENO </t>
  </si>
  <si>
    <t>VENTA EN TIENDAS DEPARTAMENTALES, ASÍ COMO OTROS SERVICIOS PROFESIONALES, CIENTÍFICOS Y TÉCNICOS.</t>
  </si>
  <si>
    <t>618-134-15-83</t>
  </si>
  <si>
    <t>rusav_@hotmail.com</t>
  </si>
  <si>
    <t>0183/2024</t>
  </si>
  <si>
    <t>JULIA DE LA PARRA DE JUAMBELZ</t>
  </si>
  <si>
    <t xml:space="preserve">871-135-03-94 </t>
  </si>
  <si>
    <t>julia.delaparra13@gmail.com</t>
  </si>
  <si>
    <t>0184/2024</t>
  </si>
  <si>
    <t>MARIA FERNANDA SOTO ESTRELLA</t>
  </si>
  <si>
    <t>SERVICIOS DE ADMINISTRACIÓN DE NEGOCIOS.</t>
  </si>
  <si>
    <t>871-275-34-55</t>
  </si>
  <si>
    <t>mariasotoestrella@gmail.com</t>
  </si>
  <si>
    <t>0185/2024</t>
  </si>
  <si>
    <t>JULIO CAMILO RIVERA DELGADO</t>
  </si>
  <si>
    <t>SERVICIOS DE APOYO PARA EFECTUAR TRÁMITES LEGALES.</t>
  </si>
  <si>
    <t xml:space="preserve">871-481-22-49 </t>
  </si>
  <si>
    <t>jcrd777@gmail.com</t>
  </si>
  <si>
    <t>0186/2024</t>
  </si>
  <si>
    <t>ENRIQUE  LEONARDO MOTA BARRAGAN</t>
  </si>
  <si>
    <t>OTROS SERVCIOS PROFESIONALES, CIENTÍFICOS Y TÉCNICOS.</t>
  </si>
  <si>
    <t>871-103-79-74</t>
  </si>
  <si>
    <t>emotab1@hotmail.com</t>
  </si>
  <si>
    <t>0187/2024</t>
  </si>
  <si>
    <t>FERNANDO ALBERTO SEGOVIA MOTA</t>
  </si>
  <si>
    <t>BUFETES JURÍDICOS.</t>
  </si>
  <si>
    <t>871-137-83-34</t>
  </si>
  <si>
    <t>PRODUCCION DE PROGRAMAS PARA LA TELEVISION, PELICULAS CINEMATOGRAFICAS, VIDEOCLIPS, COMERCIALES Y OTROS MATERIALES AUDIOVISUALES, SERVICIOS COMBINADOS DE APOYO EN INSTALACIONES, POSTPRODUCCION Y OTROS PARA LA INDUSTRIA FILMICA Y DEL VIDEO, GRABACION DE DISCOS Y CINTAS MAGNETOFONICAS, EDITORAS DE MÚSICA, VENTA DE DISCOS, DISCOS COMPACTOS, CASETES, CARTUCHOS, CINTAS DE AUDIO Y VIDEO, EQUIPO DE COMPUTO Y SUS ACCESORIOS, AGENCIAS DE RELACIONES PÚBLICAS, REPARACION Y MANTENIMIENTO DE OTRO EQUIPO ELECTRONICO Y DE PRECISION, ASI COMO OTROS SERVICIOS DE GRABACION DEL SONIDO E INTERMEDIARIOS DE COMERCIO AL POR MAYOR.</t>
  </si>
  <si>
    <t>TECNOLOGIA EN COMPUTACION COMPU FACIL, S.A. DE C.V.</t>
  </si>
  <si>
    <t>VENTA DE COMPUTADORA Y SUS ACCESORIOS, ASÍ COMO OTROS SERVICIOS RELACIONADOS CON LA CONTABILIDAD.</t>
  </si>
  <si>
    <t>618-817-07-77</t>
  </si>
  <si>
    <t>0189/2024</t>
  </si>
  <si>
    <t>MANUEL CALZADA HUERECA</t>
  </si>
  <si>
    <t>CONSTRUCCIÓN DE CARRETERAS, AUTOPISTAS, TERRACERÍAS, PUENTES, PASOS A DESNIVEL, AEROPISTAS, NAVES Y PLANTAS INDUSTRIALES, ASÍ COMO SERVICIOS DE REMODELACIÓN Y MANTENIMIENTO DE BIENES INMUEBLES.</t>
  </si>
  <si>
    <t xml:space="preserve">618-133-41-64 </t>
  </si>
  <si>
    <t>manuelcalzadh@outlook.com</t>
  </si>
  <si>
    <t>0191/2024</t>
  </si>
  <si>
    <t>WAYNE MEDICAL, S.A. DE C.V.</t>
  </si>
  <si>
    <t xml:space="preserve">554-141-02-59 </t>
  </si>
  <si>
    <t>admin@waynemedical.com.mx</t>
  </si>
  <si>
    <t>0192/2024</t>
  </si>
  <si>
    <t>SANDOVAL HIDALGO Y COMPAÑÍA, S.C.</t>
  </si>
  <si>
    <t xml:space="preserve">
SERVICIOS DE CONSULTORÍA EN ADMINISTRACIÓN, MEDIO AMBIENTE Y EN COMPUTACIÓN, ASÍ COMO OTROS SERVICIOS PROFESIONALES, CIENTÍFICOS, TÉCNICOS Y DE CONSULTORÍA CIENTÍFICA Y TÉCNICA.
</t>
  </si>
  <si>
    <t xml:space="preserve">222-225-60-92 </t>
  </si>
  <si>
    <t>nriosrazo@denegocio.com.mx</t>
  </si>
  <si>
    <t>0193/2024</t>
  </si>
  <si>
    <t>QUANTUM PROGRESIVE, S.A. DE C.V.</t>
  </si>
  <si>
    <t xml:space="preserve">222-726-45-75 </t>
  </si>
  <si>
    <t>DEL 25 DE MARZO DEL 2024 AL 31 DE MARZO DEL 2025</t>
  </si>
  <si>
    <t>881/2008</t>
  </si>
  <si>
    <t>HUGO ALBERTO RODRIGUEZ GANDARA</t>
  </si>
  <si>
    <t>COMPRA-VENTA DE MAQUINARIA Y EQUIPO PARA LA CONSTRUCCION Y LA MINERIA.</t>
  </si>
  <si>
    <t xml:space="preserve">618-811-12-03 </t>
  </si>
  <si>
    <t>nexomaquinaria@gmail.com</t>
  </si>
  <si>
    <t>2738/2012</t>
  </si>
  <si>
    <t xml:space="preserve">TV AZTECA S.A.B. DE C.V. </t>
  </si>
  <si>
    <t>SERVICIO DE COMUNICACIONES</t>
  </si>
  <si>
    <t>testrada@tvazteca.com.mx</t>
  </si>
  <si>
    <t>COMERCIALIZADORA DE LUBRICANTES Y FILTROS ALFER, S.A.S. DE C.V.</t>
  </si>
  <si>
    <t>618-828-72-96</t>
  </si>
  <si>
    <t>ventasfiltrosyaceites@gmail.com</t>
  </si>
  <si>
    <t>7843/2021</t>
  </si>
  <si>
    <t>ELECTRO BIKES DE MEXICO, S.A. DE C.V.</t>
  </si>
  <si>
    <t>VENTA DE MOTOCICLETAS, BICICLETAS, MOTONETAS Y MOTOCICLETAS ACUÁTICAS Y SUS REFACCIONES, AUTOMÓVILES Y CAMIONETAS NUEVOS CUYA PROPULSIÓN SEA A TRAVÉS DE BATERÍAS ELÉCTRICAS REGARGABLES, CONSTRUCCIONES DE OBRAS DE GENERACIÓN Y CONDUCCIÓN DE ENERGÍA ELÉCTRICA, SERVICIOS DE REMODELACIÓN Y MANTENIMIENTO DE BIENES INMUEBLES, ASÍ COMO OTROS INTERMEDIARIOS DEL COMERCIO AL POR MENOR.</t>
  </si>
  <si>
    <t xml:space="preserve">618-829-70-90 </t>
  </si>
  <si>
    <t>edgar.gonzalez@motoelectrics.com</t>
  </si>
  <si>
    <t>6875/2019</t>
  </si>
  <si>
    <t>TAMIZ AMPLIADO DE YUCATAN, S.A. DE C.V.</t>
  </si>
  <si>
    <t xml:space="preserve">993-279-25-95 </t>
  </si>
  <si>
    <t>licitacionestay@gmail.com</t>
  </si>
  <si>
    <t>5874/2017</t>
  </si>
  <si>
    <t>LONA CAOS, S.A. DE C.V.</t>
  </si>
  <si>
    <t>COMPRA-VENTA DE ROPA, IMPRESIÓN DE FORMAS CONTINUAS Y OTROS IMPRESOS, FABRICACIÓN DE ESTRUCTURAS METÁLICAS, PRODUCTOS DE HERRERÍA, INSTALACIÓN DE SEÑALAMIENTOS Y PROTECCIONES DE OBRAS VIALES, ASÍ COMO OTROS SERVICIOS DE PUBLICIDAD.</t>
  </si>
  <si>
    <t>618-817-17-17</t>
  </si>
  <si>
    <t>agencialospinos@gmail.com</t>
  </si>
  <si>
    <t>COMPRA-VENTA DE MOBILIARIO, EQUIPO E INSTRUMENTAL MÉDICO Y DE LABORATORIO, OTRA MAQUINARIA Y EQUIPO DE USO EN GENERAL, PARA OTROS SERVICIOS Y ACTIVIDADES COMERCIALES, EQUIPO Y ACCESORIOS DE CÓMPUTO, REPARACIÓN Y MANTENIMIENTO DE OTRO EQUIPO ELECTRÓNICO Y DE PRECISIÓN, ASÍ COMO OTROS SERVICIOS PROFESIONALES, CIENTÍFICOS Y TÉCNICOS.</t>
  </si>
  <si>
    <t>8112/2021</t>
  </si>
  <si>
    <t>TAMIZAJE PLUS, S.A. DE C.V.</t>
  </si>
  <si>
    <t xml:space="preserve">LABORATORIOS MÉDICOS Y DE DIAGNÓSTICO PERTENECIENTES AL SECTOR PRIVADO, COMPRA-VENTA DE MOBILIARIO, EQUIPO E INSTRUMENTAL MÉDICO Y DE LABORATORIO.  </t>
  </si>
  <si>
    <t xml:space="preserve">999-233-87-73 </t>
  </si>
  <si>
    <t>info@tamizalo.com</t>
  </si>
  <si>
    <t>8701/2022</t>
  </si>
  <si>
    <t>VARELA MALDONADO Y ASOCIADOS, S.A. DE C.V.</t>
  </si>
  <si>
    <t>SERVICIOS DE INVESTIGACIÓN DE MARCADOS Y ENCUENTAS DE OPINIÓN PÚBLICA, DESARROLLO EN CIENCIAS SOCIALES Y HUMANIDADES PRESTADOS POR EL SECTOR PRIVADO, CONSULTORÍA EN ADMINISTRACIÓN.</t>
  </si>
  <si>
    <t xml:space="preserve">554-360-13-75 </t>
  </si>
  <si>
    <t>varelacarlo@hotmail.com</t>
  </si>
  <si>
    <t>DEL 26 DE MARZO DEL 2024 AL 31 DE MARZO DEL 2025</t>
  </si>
  <si>
    <t>3512/2014</t>
  </si>
  <si>
    <t>COMERCIALIZADORA MEDMONT, S.A. DE C.V.</t>
  </si>
  <si>
    <t xml:space="preserve">813-061-03-85 O 528-110-13-000 </t>
  </si>
  <si>
    <t>recepcion@medmont.mx licitaciones@medmont.mx</t>
  </si>
  <si>
    <t>8707/2022</t>
  </si>
  <si>
    <t>QUIRORT, S.A. DE C.V.</t>
  </si>
  <si>
    <t>COMPRA-VENTA DE MOBILIARIO, EQUIPO E INSTRUMENTAL MEDICO Y DE LABORATORIO, ASI COMO VENTA DE APARATOS ORTOPEDICOS.</t>
  </si>
  <si>
    <t xml:space="preserve">222-321-88-66 </t>
  </si>
  <si>
    <t>licitaciones@quirort.com-mx</t>
  </si>
  <si>
    <t>HUEJOTZINGO, PUEBLA</t>
  </si>
  <si>
    <t>8196/2021</t>
  </si>
  <si>
    <t>MECAM INGENIERIA, S.A. DE C.V.</t>
  </si>
  <si>
    <t>COMPRA-VENTA DE MOBILIARIO Y EQUIPO DE OFICINA, CONSTRUCCIONES DE CARRETERAS, AUTOPISTAS, TERRACERÍAS, PUENTES, PASOS A DESNIVEL, ASÍ COMO OSTROS SERVICIOS DE REMODELACIÓN Y MANTENIMIENTO DE BIENES INMUEBLES.</t>
  </si>
  <si>
    <t>618-455-25-90</t>
  </si>
  <si>
    <t>facturacion@mecam.mx</t>
  </si>
  <si>
    <t>OTROS SERVICIOS RELACIONADOS CON EL TRANSPORTE AÉREO.</t>
  </si>
  <si>
    <t>0188/2024</t>
  </si>
  <si>
    <t>JERA HYDRAULIC SOLUTIONS, S.A. DE C.V.</t>
  </si>
  <si>
    <t>COMPRA-VENTA DE ARTÍCULOS DE FERRETERÍA Y TLAPALERÍA.</t>
  </si>
  <si>
    <t xml:space="preserve">244-448-40-98 </t>
  </si>
  <si>
    <t>jerahydraulicsolutions@gmail.com</t>
  </si>
  <si>
    <t>ATLIXCO, PUEBLA</t>
  </si>
  <si>
    <t>0194/2024</t>
  </si>
  <si>
    <t>CIA SHERWIN WILLIAMS, S.A. DE C.V.</t>
  </si>
  <si>
    <t xml:space="preserve">FABRICACIÓN DE PINTURAS EXCEPTO EN AEROSOL Y RECUBRIMIENTOS. </t>
  </si>
  <si>
    <t xml:space="preserve">557-959-02-48 </t>
  </si>
  <si>
    <t>julio.m.gmez@sherwin.com.mx</t>
  </si>
  <si>
    <t>0195/2024</t>
  </si>
  <si>
    <t>SUN TOWR, S.A. DE C.V.</t>
  </si>
  <si>
    <t>SERVICIOS DE INGENIERÍA, ASÍ COMO CONSTRUCCIÓN DE GENERACIÓN Y CONDUCCIÓN DE ENERGÍA ELÉCTRICA.</t>
  </si>
  <si>
    <t>618-218-76-74</t>
  </si>
  <si>
    <t>rafael.gutierrez@suntwer.mx</t>
  </si>
  <si>
    <t>COMPRA-VENTA DE EQUIPO Y ACCESORIOS DE CÓMPUTO, MAQUINARIA Y EQUIPO PARA OTROS SERVICIOS Y PARA ACTIVIDADES COMERCIALES, MOBILIARIO Y EQUIPO DE OFICINA, MATERIALES ELECTRICOS, MATERIALES METÁLICOS, ARTÍCULOS DE PAPELERÍA PARA USO ESCOLAR Y DE OFICINA, MAQUINARIA Y EQUIPO DE USO GENERAL, SERVICIOS DE FOTOCOPIADO, FAX, AFINES, INVESTIGACIÓN Y DESARROLLO EN CIENCIAS FÍSICAS, DE LA VIDA E INGENIERÍA PRESTADOS POR EL SECTOR PRIVADO, CONSULTORÍA EN COMPUTACIÓN, ADMINISTRACIÓN EN NEGOCIOS, ALQUILER DE EQUIPO DE CÓMPUTO Y DE OTRAS MÁQUINAS Y MOBILIARIO DE OFICINA, REPARACIÓN Y MANTENIMIENTO DE MAQUINARIA, EQUIPO COMERCIAL, DE SERVICIOS E INDUSTRIAL, ASÍ COMO OTROS SERVICIOS PROFESIONALES, CIENTÍFICOS Y TÉCNICOS.</t>
  </si>
  <si>
    <t>8711/2022</t>
  </si>
  <si>
    <t>GASA GAS, S.A. DE C.V.</t>
  </si>
  <si>
    <t>COMERCIALIZACION DE PETROLIFEROS.</t>
  </si>
  <si>
    <t xml:space="preserve">676-882-34-13 </t>
  </si>
  <si>
    <t>gasagasvg@gmail.com</t>
  </si>
  <si>
    <t>DEL 27 DE MARZO DEL 2024 AL 31 DE MARZO DEL 2025</t>
  </si>
  <si>
    <t>ANGEL RAUL MORALES FLORES</t>
  </si>
  <si>
    <t>618-145-21-26</t>
  </si>
  <si>
    <t>tractokat1@hotmail.com</t>
  </si>
  <si>
    <t>0196/2024</t>
  </si>
  <si>
    <t>REYNA GUERRERO NEVARZ</t>
  </si>
  <si>
    <t>618-153-89-71</t>
  </si>
  <si>
    <t>reyniyta0707@outlook.com</t>
  </si>
  <si>
    <t>0197/2024</t>
  </si>
  <si>
    <t>JOSE VENTURA AGUERA CONTRERAS</t>
  </si>
  <si>
    <t>ALQUILER DE MAQUINARIA PARA LA CONSTRUCCIÓN, MINERÍA Y ACTIVIDADES FORESTALES, ASÍ COMO VENTA DE ARTÍCULOS DE FERRETERÍAS Y TLAPALERÍAS.</t>
  </si>
  <si>
    <t xml:space="preserve">618-107-25-20 </t>
  </si>
  <si>
    <t>joseaguero30@outlook.com</t>
  </si>
  <si>
    <t>0198/2024</t>
  </si>
  <si>
    <t>OPERADORA GAMCAM, S.A. DE C.V.</t>
  </si>
  <si>
    <t>COMERCIO DE ALIMENTOS BÁSICOS CON ALTA DENSIDAD CALÓRICA, ASÍ COMO SERVICIOS DE ADMINISTRACIÓN DE INMUBLES.</t>
  </si>
  <si>
    <t>618-118-83-82</t>
  </si>
  <si>
    <t>oficina@operadoragamcam.com.mx</t>
  </si>
  <si>
    <t>012/2007</t>
  </si>
  <si>
    <t>COPIADORAS DE DURANGO, S.A. DE C.V.</t>
  </si>
  <si>
    <t>618-810-74-28</t>
  </si>
  <si>
    <t>resquivel@docuimagen.com.mx</t>
  </si>
  <si>
    <t>0082/2022</t>
  </si>
  <si>
    <t>PERCERTICO, S.A. DE C.V.</t>
  </si>
  <si>
    <t>COMERCIALIZACIÓN DE TODA CLASE DE ARTÍCULOS FERRETEROS, PARA LA CONSTRUCCIÓN, HERRAMIENTAS NEUMÁTICAS Y ACERO.</t>
  </si>
  <si>
    <t>pecerticogrupoferretero@gmail.com</t>
  </si>
  <si>
    <t>GÓMEZ PALACIO,DURANGO</t>
  </si>
  <si>
    <t>DEL 01 DE MARZO EL 2024 AL 31 DE MARZO DEL 2025</t>
  </si>
  <si>
    <t>5013/2015</t>
  </si>
  <si>
    <t>ROLANDO OLAGUE GARCÍA</t>
  </si>
  <si>
    <t>REPARACIÓN Y MANTENIMIENTO DE EQUIPO ELECTRÓNICO Y DE PRECISIÓN, ASÍ COMO COMPRA-VENTA DE COMPUTADORAS Y SUS ACCESORIOS</t>
  </si>
  <si>
    <t>871-714-63-25</t>
  </si>
  <si>
    <t>maacrox@hotmail.com</t>
  </si>
  <si>
    <t>COMXOCHI, S.A. DE C.V.</t>
  </si>
  <si>
    <t>COMPRA-VENTA DE PRODUCTOS FARMACÉUTICOS, ASÍ COMO OTROS INTERMEDIARIOS  DE COMERCIO AL POR MAYOR</t>
  </si>
  <si>
    <t>871-329-80-58</t>
  </si>
  <si>
    <t>femsa2018@outlook.es</t>
  </si>
  <si>
    <t>DEL 07 DE MARZO EL 2024 AL 31 DE MARZO DEL 2025</t>
  </si>
  <si>
    <t>0091/2022</t>
  </si>
  <si>
    <t>VIDAL JAIDAR LÓPEZ</t>
  </si>
  <si>
    <t>COMPRA-VENTA DE EQUIPO Y ACCESORIOS DE COMPUTO, ASICOMO PRODUCCIÓN Y PRESENTACIÓN DE ESPECTÁCULOS EN RESTAURANTES, BARES, SALONES DE FIESTAS O DE BAILES Y CENTROS NOCTURNOS</t>
  </si>
  <si>
    <t xml:space="preserve">871-277-92-76 </t>
  </si>
  <si>
    <t>vidal.jaidar@icloud.com</t>
  </si>
  <si>
    <t>DEL 06 DE MARZO EL 2024 AL 31 DE MARZO DEL 2025</t>
  </si>
  <si>
    <t>3955/2015</t>
  </si>
  <si>
    <t>MA. JOSEFINA MARTÍNEZ SÁNCHEZ</t>
  </si>
  <si>
    <t>COMPRA-VENTA DE OTROS MATERIALES PARA LA CONSTRUCCIÓN EXCEPTO DE MADERA, ASÍ COMO FABRICACIÓN DE PRODUCTOS DE ASFALTO.</t>
  </si>
  <si>
    <t xml:space="preserve">871-105-00-20 </t>
  </si>
  <si>
    <t>pinamtz.s@hotmal.com</t>
  </si>
  <si>
    <t>DEL 04 DE MARZO EL 2024 AL 31 DE MARZO DEL 2025</t>
  </si>
  <si>
    <t>0011/2022</t>
  </si>
  <si>
    <t>MARTHA ESTHER MIRANDA DÍAZ</t>
  </si>
  <si>
    <t>ALQUILER DE OFICINAS, LOCALES COMERCIALES, EQUIPO DE CÓMPUTO Y DE OTRAS MÁQUINAS Y MOBILIARIO DE OFICINA, SERVICIOS DE FOTOCOPIADO, FAX Y AFINES, ASÍ COMO VENTA DE COMPUTADORAS Y SUS ACCESORIOS.</t>
  </si>
  <si>
    <t>871-711-14-33</t>
  </si>
  <si>
    <t>vero_bitar@hotmail.com</t>
  </si>
  <si>
    <t>8215/2021</t>
  </si>
  <si>
    <t>MARIA DE LA LUZ FLORES CEPEDA</t>
  </si>
  <si>
    <t>VENTA DE COMPUTADORAS Y SUS ACCESORIOS, ARTÍCULOS DE PAPELERÍA, EQUIPO, MATERIAL FOTOGRÁFICO Y SUS ACCESORIOS, TELÉFONOS, DE OTROS APARATOS DE COMUNICACIÓN, REFACCIONES Y ACCESORIOS, SERVICIOS DE FOTOCOPIADO, FAX Y AFINES, CONSULTORÍA EN ADMINISTRACIÓN Y COMPUTACIÓN, ASÍ COMO ALQUILER DE EQUIPO DE CÓMPUTO Y DE OTRAS MÁQUINAS Y MOBILIARIO DE OFICINA.</t>
  </si>
  <si>
    <t xml:space="preserve">618-174-11-87 </t>
  </si>
  <si>
    <t>florescepedaluz@gmail.com</t>
  </si>
  <si>
    <t>DEL 08 DE MARZO EL 2024 AL 31 DE MARZO DEL 2025</t>
  </si>
  <si>
    <t>1204/2009</t>
  </si>
  <si>
    <t>MOTORAMA DE LA LAGUNA, S.A. DE C.V.</t>
  </si>
  <si>
    <t>VENTA DE PARTES Y REFACCIONES NUEVAS PARA AUTOMÓVILES, CAMIONETAS Y CAMIONES.</t>
  </si>
  <si>
    <t>871-717-64-14</t>
  </si>
  <si>
    <t>motorama@prodigy.net.mx</t>
  </si>
  <si>
    <t>DEL 11 DE MARZO EL 2024 AL 31 DE MARZO DEL 2025</t>
  </si>
  <si>
    <t>871-200-40-21</t>
  </si>
  <si>
    <t>0115/2022</t>
  </si>
  <si>
    <t>GENERAL INDUSTRIAL EL TORO, S.A. DE C.V.</t>
  </si>
  <si>
    <t>INSTALACIÓN ELÉCTRICA EN CONSTRUCCIÓN, ASÍ COMO SERVICIO DE REMODELACIÓN Y MANTENIMIENTO DE BIENES INMUEBLES.</t>
  </si>
  <si>
    <t>871-347-95-55</t>
  </si>
  <si>
    <t>gieltoro@gmail.com</t>
  </si>
  <si>
    <t>0031/2023</t>
  </si>
  <si>
    <t>SILVIA  CAROLINA VERDEJA GARCIA</t>
  </si>
  <si>
    <t>SERVICIO DE LIMPIEZA DE INMUEBLES</t>
  </si>
  <si>
    <t>871-713-26-27</t>
  </si>
  <si>
    <t>servinesp@hotmail.com</t>
  </si>
  <si>
    <t>HECTOR MARIO GARCIA MACIAS</t>
  </si>
  <si>
    <t>899-105-91-18</t>
  </si>
  <si>
    <t>maciasx1010@gmail.com</t>
  </si>
  <si>
    <t>DEL 12 DE MARZO EL 2024 AL 31 DE MARZO DEL 2025</t>
  </si>
  <si>
    <t>ADOLFO GARCIA BERLANGA</t>
  </si>
  <si>
    <t>COMPRA-VENTA DE MOBILIARIO Y EQUIPO DE OFICINA, ASÍ COMO FABRICACIÓN DE MUEBLES DE OFICINA Y ESTANTERIA.</t>
  </si>
  <si>
    <t xml:space="preserve">871-353-75-79 </t>
  </si>
  <si>
    <t>corpdireccion24@gmail.com</t>
  </si>
  <si>
    <t>5388/2017</t>
  </si>
  <si>
    <t>JESUS EDUARDO VILLARREAL MONTERO</t>
  </si>
  <si>
    <t xml:space="preserve">871-121-95-17 </t>
  </si>
  <si>
    <t>tatipla2001@gmail.com</t>
  </si>
  <si>
    <t>GÓMEZ PALACIO , DURANGO</t>
  </si>
  <si>
    <t>DEL 13 DE MARZO EL 2024 AL 31 DE MARZO DEL 2025</t>
  </si>
  <si>
    <t>2937/2012</t>
  </si>
  <si>
    <t>EL CRISOL, S.A. DE C.V.</t>
  </si>
  <si>
    <t>811-660-97-18</t>
  </si>
  <si>
    <t>gerenciatorreon@elcrisol.com.mx</t>
  </si>
  <si>
    <t>CUAUHTEMOC, MÉXICO</t>
  </si>
  <si>
    <t>DEL 14 DE MARZO EL 2024 AL 31 DE MARZO DEL 2025</t>
  </si>
  <si>
    <t>SERVICIOS DE LIMPIEZA DE INMUEBLES, OTROS SERVICIOS DE LIMPIEZA, CONTABILIDAD, AUDITORÍA, COMBINADOS DE APOYO EN INSTALACIONES, INMOBILIARIAS Y CORREDORES DE BIENES RAÍCES, ASÍ COMO OTROS CENTROS DEL SECTOR PRIVADO PARA LA ATENCIÓN DE PACIENTES QUE NO REQUIERAN HOSPITALIZACIÓN.</t>
  </si>
  <si>
    <t>COMPRA-VENTA DE OTROS MATERIALES PARA LA CONSTRUCCIÓN EXCEPTO DE MADERA, ASÍ COMO CONSTRUCCIÓN DE VIVIENDA UNIFAMILIAR.</t>
  </si>
  <si>
    <t>LUIZ MIGUEL BURCIAGA VALADEZ</t>
  </si>
  <si>
    <t>COMPRA-VENTA DE CEMENTO, TABIQUE Y GRAVA, EQUIPO Y MATERIAL ELÉCTRICO, VENTA DE ARTÍCULOS DE FERRETERÍA Y TLAPALERÍA, FABRICACIÓN DE MUEBLES DE OFICINA Y ESTANTERÍA, ASÍ COMO TRABAJOS DE PINTURA Y OTROS CUBRIMIENTOS DE PARED.</t>
  </si>
  <si>
    <t>871-463-77-75</t>
  </si>
  <si>
    <t>pintulaguna@outlook.com</t>
  </si>
  <si>
    <t>JULIO ALEJANDRO SORIANO ROCHA</t>
  </si>
  <si>
    <t>871-727-53-24</t>
  </si>
  <si>
    <t>oldbuil3@hotmail.com</t>
  </si>
  <si>
    <t>BENITO JUAREZ, MÉXICO</t>
  </si>
  <si>
    <t>7959/2021</t>
  </si>
  <si>
    <t>GRUPO DE SEGURIDAD PRIVADA INDUSTRIAL Y EMPRESARIAL DEL NORTE, S.A. DE C.V.</t>
  </si>
  <si>
    <t>SERVICIOS DE INVESTIGACIÓN Y PROTECCIÓN Y CUSTODIA, EXECEPTO MEDIANTE MONITOREO.</t>
  </si>
  <si>
    <t>871-717-06-36</t>
  </si>
  <si>
    <t>g-sien@live.com.mx</t>
  </si>
  <si>
    <t>DEL 19 DE MARZO EL 2024 AL 31 DE MARZO DEL 2025</t>
  </si>
  <si>
    <t>agml@prodigy.net.mx</t>
  </si>
  <si>
    <t>DEL 15 DE MARZO EL 2024 AL 31 DE MARZO DEL 2025</t>
  </si>
  <si>
    <t>6622/2019</t>
  </si>
  <si>
    <t>ZAPATERÍA SÚPER, S.A. DE C.V.</t>
  </si>
  <si>
    <t>COMPRA-VENTA DE CALZADO, ROPA, VENTA EN GENERAL DE UNIFORMES Y ARTÍCULOS DEPORTIVOS, EQUIPO Y ACCESORIOS PARA EXCURSIONISMO, PESCA Y CAZA DEPORTIVA, CALZADO, AGUJETAS, TINTAS, PLANTILLAS, ACCESORIOS DE CALZADO, ASÍ COMO ALQUILER DE OFICINAS Y LOCALES COMERCIALES.</t>
  </si>
  <si>
    <t>871-719-44-55 AL 58</t>
  </si>
  <si>
    <t>arturo.torres@discalse.com</t>
  </si>
  <si>
    <t>ENRIQUE ASPIAZU GÓMEZ</t>
  </si>
  <si>
    <t>DEL 21 DE MARZO EL 2024 AL 31 DE MARZO DEL 2025</t>
  </si>
  <si>
    <t>COMERCIALIZADORA IMEX, S.A. DE C.V.</t>
  </si>
  <si>
    <t>COMPRA-VENTA DE ROPA, ARTÍCULOS DE PAPELERÍA PARA USO ESCOLAR Y DE OFICINAS, ELECTRODOMESTICOS MENORES Y APARATOS DE LÍNEA BLANCA, MOBILIARIO Y EQUIPO DE OFICINA Y MATERIAL ELÉCTRICO, ACCESORIOS DE CÓMPUTO, PINTURA EXCEPTO EN AEROSOL, OTROS MATERIALES PARA LA CONSTRUCCIÓN EXCEPTO DE MADERA.</t>
  </si>
  <si>
    <t>871-729-75-00</t>
  </si>
  <si>
    <t>gerardov@tci.com.mx</t>
  </si>
  <si>
    <t>2199/2011</t>
  </si>
  <si>
    <t>TRANSPORTE DE PERSONAL PEQUEÑA, S.A. DE C.V.</t>
  </si>
  <si>
    <t>TRANSPORTE ECOLAR Y DE PERSONAL, ASÍ COMO REMOLQUE DE VEHÍCULOS DE MOTOR.</t>
  </si>
  <si>
    <t>871-750-56-20</t>
  </si>
  <si>
    <t>0097/2022</t>
  </si>
  <si>
    <t>COMERCIALIZADORA GNI 11-11, S.A. DE C.V.</t>
  </si>
  <si>
    <t>COMPRA-VENTA DE EQUIPO Y MATERIAL ELÉCTRICO, CEMENTOM TABIQUE, GRAVA, OTROS MATERIALES PARA LA CONSTRCCIÓN EXCEPTO MADERA</t>
  </si>
  <si>
    <t>871-263-96-06</t>
  </si>
  <si>
    <t>comercializadoragni@gmail.com</t>
  </si>
  <si>
    <t>087/2024</t>
  </si>
  <si>
    <t>MARTHA SANTOYO GAONA</t>
  </si>
  <si>
    <t>871-415-23-65</t>
  </si>
  <si>
    <t>publigraphic1@live.com.mx</t>
  </si>
  <si>
    <t>DEL 26 DE MARZO EL 2024 AL 31 DE MARZO DEL 2025</t>
  </si>
  <si>
    <t>quantumprogresive@gmail.com</t>
  </si>
  <si>
    <t xml:space="preserve">VENTA DE TELÉFONOS, OTROS APARATOS DE COMUNICACIÓN, REFACCIONES Y ACCESORIOS, SERVICOS DE CONSULTORÍA EN ADMINISTRACIÓN, ASÍ COMO REPARACIÓN Y MANTENIMIENTO DE OTRO EQUIPO ELECTRÓNICO Y DE PRECISIÓN. </t>
  </si>
  <si>
    <t xml:space="preserve">COMPRA-VENTA DE MOBILIARIO Y EQUIPO DE OFICINA, VENTA DE JUGUETES, BICICLETAS, TRICICLOS Y PARTES PARA BICICLETAS Y TRICICLOS, ALQUILER DE OFICINAS Y LOCALES COMERCIALES, EQUIPO DE CÓMPUTO Y DE OTRAS MÁQUINAS Y MOBILIARIO DE OFICINA, ASÍ COMO OTROS INTERMEDIARIOS DEL COMERCIO AL POR MENOR. </t>
  </si>
  <si>
    <t>8019/2021</t>
  </si>
  <si>
    <t>JUAN PABLO VAZQUEZ VENEGAS</t>
  </si>
  <si>
    <t>618-149-29-98</t>
  </si>
  <si>
    <t>juanp.vazquez90@gmail.com</t>
  </si>
  <si>
    <t>DEL 01 ABRIL DEL 2024 AL 30 DE ABRIL DEL 2025</t>
  </si>
  <si>
    <t>8637/2022</t>
  </si>
  <si>
    <t>ERNESTO SAUL CASTORENA ALANIS</t>
  </si>
  <si>
    <t>COMPRA-VENTA DE ARTÍCULOS DE PAPELERÍA PARA USO ESCOLAR, DE OFICINA Y LIMPIEZA, JUGUETES, MOBILIARIO, EQUIPO E INSTRUMENTAL MÉDICO Y DE LABORATORIO, PROMOTORES DE ESPECTÁCULOS ARTÍSTICOS, DEPORTIVOS Y SIMILARES QUE NO CUENTAN CON INSTALACIONES PARA PRESENTARLOS, EDICIÓN DE OTROS MATERIALES INTEGRADA CON LA IMPRESIÓN, ASÍ COMO OTROS SERVICIOS DE SUMINISTRO DE INFORMACIÓN Y RECREATIVOS PRESTADOS POR EL SECTOR PRIVADO.</t>
  </si>
  <si>
    <t xml:space="preserve">618--131-03-00 </t>
  </si>
  <si>
    <t>ernestocastorena@hotmail.com</t>
  </si>
  <si>
    <t>DEL 01 DE ABRIL DEL 2024 AL 30 DE ABRIL DEL 2025</t>
  </si>
  <si>
    <t>898/2008</t>
  </si>
  <si>
    <t>REGIO GAS LERDO, S.A. DE C.V.</t>
  </si>
  <si>
    <t>COMPRA-VENTA Y ALMACENAMIENTO DE GAS LP.</t>
  </si>
  <si>
    <t>618-824-04-44</t>
  </si>
  <si>
    <t>mavila@gasimperial.com.mx</t>
  </si>
  <si>
    <t>8362/2022</t>
  </si>
  <si>
    <t>INMOBILIARIA KAR-ROS DEL GUADIANA, S.A. DE C.V.</t>
  </si>
  <si>
    <t>CONSTRUCCIÓN DE VIVIENDA MULTIFAMILIAR, ALQUILER DE OFICINAS Y LOCALES COMERCIALES, ASÍ COMO OTROS SERVICIOS RELACIONADOS CON LOS SERVICIOS INMOBILIARIOS.</t>
  </si>
  <si>
    <t>618-158-71-32</t>
  </si>
  <si>
    <t>torresgrupodurango@gmail.com</t>
  </si>
  <si>
    <t>8596/2022</t>
  </si>
  <si>
    <t xml:space="preserve">INTEGRA ARRENDA, S.A. DE C.V. SOMOF E.N.R. </t>
  </si>
  <si>
    <t>SOCIEDADES FINANCIERAS DE OBJETO MULTIPLE.</t>
  </si>
  <si>
    <t xml:space="preserve">551-085-70-61 </t>
  </si>
  <si>
    <t>cuentas.arrendamiento1@integrasomof.com</t>
  </si>
  <si>
    <t>668/2008</t>
  </si>
  <si>
    <t>ESPECIALISTAS EN ESTERILIZACION Y ENVASE, S.A. DE C.V.</t>
  </si>
  <si>
    <t>COMPRA-VENTA, FABRICACION, ENSAMBLE, MAQUILA, ENVASE, EMPAQUE, REPARACION, IMPORTACION, ARRENDAMIENTO Y DISTRIBUCION DE  TODA CLASE DE PRODUCTOS HOSPITALARIOS E INDUSTRIALES MEDICOS, ASI COMO EQUIPO DE ESTERILIZACION.</t>
  </si>
  <si>
    <t>444-351-10-90</t>
  </si>
  <si>
    <t>ventas.sanluispotosi@grupoeee.com</t>
  </si>
  <si>
    <t>0200/2024</t>
  </si>
  <si>
    <t>GEOVANNI ALEJABDRO SALAZAR HERNANDEZ</t>
  </si>
  <si>
    <t>TRANSPORTE TERRESTRES FORÁNEO DE PASAJEROS, ASÍ COMO AGENCIAS DE VIAJES.</t>
  </si>
  <si>
    <t xml:space="preserve">618-800-13-06 </t>
  </si>
  <si>
    <t>viajejovendgo@gmail.com</t>
  </si>
  <si>
    <t>0201/2024</t>
  </si>
  <si>
    <t>AGENCIA ALL VALLEY, S.A. DE C.V.</t>
  </si>
  <si>
    <t>551-702-95-53</t>
  </si>
  <si>
    <t>allvalley450@gmail.com</t>
  </si>
  <si>
    <t>0202/2024</t>
  </si>
  <si>
    <t>EFICACIA COMERCIAL ARTIGAS, S. DE R.L. DE C.V.</t>
  </si>
  <si>
    <t xml:space="preserve">555-466-99-91 </t>
  </si>
  <si>
    <t>eficacia.artigas@gmail.com</t>
  </si>
  <si>
    <t>0203/2024</t>
  </si>
  <si>
    <t>FMEDICAL, S.A. DE C.V.</t>
  </si>
  <si>
    <t>CONSULTORIOS DE MEDICINA ESPECIALIZADA PERTENECIENES AL SECTOR PRIVADO QUE CUENTA CON TÍTULO DE MÉDICO CONFORME A LAS LEYES, DENTALES DEL SECTOR PRIVADO QUE CUENTEN CON TÍTULO DE MÉDICO CONFORME A LAS LEYES, LABORATORIO MÉDICO Y DIAGNÓSTICO PERTENECIENTES AL SECTOR PRIVADO, ASÍ COMO COMPRA-VENTA DE PRODUCTOS FARMACÉUTICOS.</t>
  </si>
  <si>
    <t xml:space="preserve">228-124-60-45 </t>
  </si>
  <si>
    <t>fmedicalpadrones@hotmail.com</t>
  </si>
  <si>
    <t>CHIAPA DE CORZO, CHIAPAS</t>
  </si>
  <si>
    <t>0204/2024</t>
  </si>
  <si>
    <t xml:space="preserve">COMERCIALIZADORA CHIAPANECA PENSIV, S.A. DE C.V. </t>
  </si>
  <si>
    <t>COMPRA-VENTA DE PRODUCTOS FARMACÉUTICOS, MOBILIARIO, EQUIPO E INSTRUMENTAL MÉDICO Y DE LABORATORIO, LABORATORIOS DE PRUEBAS, MÉDICOS Y DE DIAGNÓSTICO PERTENECIENTES AL SECTOR PRIVADO, OTROS CONSULTORIOS DEL SECTOR PRIVADO PARA EL CUIDADO DE LA SALUD, ASÍ COMO OTROS CENTROS DEL SECTOR PRIVADO PARA LA ATENCIÓN DE PACIENTES QUE NO REQUIEREN HOSPITALIZACIÓN.</t>
  </si>
  <si>
    <t>pensivpadrones@hotmail.com</t>
  </si>
  <si>
    <t>0205/2024</t>
  </si>
  <si>
    <t>LINEA MEDICA DEL SUR, S.A. DE C.V.</t>
  </si>
  <si>
    <t>COMPRA-VENTA DE PRODUCTOS FARMACÉUTICOS, CONSULTORIOS DE MEDICINA ESPECIALIZADA PERTENECIENTES AL SECTOR PRIVADO QUE CUENTA CON TÍTULO DE MÉDICO CONFORME A LAS LEYES, DENTALES DEL SECTOR PRIVADO QUE CUENTA CON TÍTULO DE MÉDICO CONFORME A LAS LEYES, LABORATORIOS MÉDICOS Y DE DIAGNÓSTICO PERTENECIENTES AL SECTOR PRIVADO, DE OPTOMETRÍA, ASÍ COMO OTROS CONSULTORIOS DEL SECTOR PRIVADO PARA EL CUIDADO DE LA SALUD.</t>
  </si>
  <si>
    <t>228-124-60-45</t>
  </si>
  <si>
    <t>lms181137e77@gmail.com</t>
  </si>
  <si>
    <t>CENTRO, VILLAHERMOSA TABASCO</t>
  </si>
  <si>
    <t>0206/2024</t>
  </si>
  <si>
    <t>GMS AGROTECNOLOGIA, S.A. DE C.V.</t>
  </si>
  <si>
    <t>COMPRA-VENTA DE PRODUCTOS QUÍMICOS PARA USO INDUSTRIAL, EQUIPO DE TELECOMUNICACIONES, FOTOGRAFÍA Y CINEMATOGRAFÍA, MAQUINARIA Y AGROPECUARIO, FORESTAL, PARA LA PESCA Y DE USO GENERAL, MOBILIARIO, EQUIPO E INSTRUMENTAL MÉDICO Y LABORATORIO, ASÍ COMO COMERCIO DE PLAGUICIDAS.</t>
  </si>
  <si>
    <t>562-551-28-21</t>
  </si>
  <si>
    <t>jgallardo@gmstag.com</t>
  </si>
  <si>
    <t>5646/2017</t>
  </si>
  <si>
    <t>MAQUINAS DIESEL, S.A. DE C.V.</t>
  </si>
  <si>
    <t>COMPRA-VENTA Y ALQUILER DE MAQUINARIA Y EQUIPO PARA LA CONSTRUCCION, MINERIA Y ACTIVIDADES FORESTALES.</t>
  </si>
  <si>
    <t>618-829-18-18</t>
  </si>
  <si>
    <t>elizabeth_aguero@madisa.com</t>
  </si>
  <si>
    <t>DEL 04 DE ABRIEL DEL 2024 AL 30 DE ABRIL DEL 2024</t>
  </si>
  <si>
    <t>8352/2022</t>
  </si>
  <si>
    <t>RAUL NUÑEZ SANTILLAN</t>
  </si>
  <si>
    <t>ALQUILER DE OFICINAS Y LOCALES COMERCIALES, CONSTRUCCIÓN DE INMUEBLES COMERCIALES, INSTITUCIONALES Y DE SERVICIOS, ASÍ COMO SERVICIOS DE ARQUITECTURA.</t>
  </si>
  <si>
    <t>618-112-91-93</t>
  </si>
  <si>
    <t>ranus5@hotmail.com</t>
  </si>
  <si>
    <t>DEL 02 DE ABRIL DEL 2024 AL 30 DE ABRIL DEL 2025</t>
  </si>
  <si>
    <t>VENTA DE TIENDAS DE ABARROTES, ULTRAMARINOS, MISCELÁNEAS, FRUTAS Y VERDURAS.</t>
  </si>
  <si>
    <t>618-140-12-15</t>
  </si>
  <si>
    <t>8687/2022</t>
  </si>
  <si>
    <t>BERTHA SALAS SALAS</t>
  </si>
  <si>
    <t xml:space="preserve">675-867-19-44 </t>
  </si>
  <si>
    <t>laetevin@hotmail.com</t>
  </si>
  <si>
    <t>618-811-38-73</t>
  </si>
  <si>
    <t xml:space="preserve">cpluciah@hotmail.com </t>
  </si>
  <si>
    <t>023/2007</t>
  </si>
  <si>
    <t>COMERCIAL SIERRA MADRE, S.A. DE C.V.</t>
  </si>
  <si>
    <t xml:space="preserve">618-812-23-61 </t>
  </si>
  <si>
    <t>comercialsierra06@hotmail.com</t>
  </si>
  <si>
    <t>795/2008</t>
  </si>
  <si>
    <t>PROVEEDORA DE CONSUMIBLES DE DURANGO, S.A DE C.V</t>
  </si>
  <si>
    <t>618-835-10-00</t>
  </si>
  <si>
    <t>durango@prodeco.com.mx</t>
  </si>
  <si>
    <t>6013/2016</t>
  </si>
  <si>
    <t>MERK-ABASTOS, S.A. DE C.V.</t>
  </si>
  <si>
    <t>VENTA DE FRUTAS Y VERDURAS, TIENDAS DE ABARROTES, ULTRAMARINOS Y MISCELÁNEAS, CARNES ROJAS, DE AVES, PESCADOS Y MARISCOS, CRISTALERÍA Y SUS PIEZAS SUELTAS, LOZAS Y UTENSILIOS DE COCINA DE CERÁMICA Y PLÁSTICO, ENSERES ELECTRODOMÉSTICOS MENORES Y APARATOS DE LÍNEA BLANCA, ASÍ COMO COMPRA-VENTA DE AGUA PURIFICADA Y HIELO.</t>
  </si>
  <si>
    <t xml:space="preserve">618-810-48-49 </t>
  </si>
  <si>
    <t>merk-abastos@hotmail.com</t>
  </si>
  <si>
    <t>0207/2024</t>
  </si>
  <si>
    <t>CARLOS ALBERTO HERRERA MARTINEZ</t>
  </si>
  <si>
    <t>COMPRA-VENTA DE EQUIPO Y MATERIAL ELÉCTRICO, ASÍ COMO INSTALACIONES ELÉCTRICAS EN CONSTRUCCIONES.</t>
  </si>
  <si>
    <t>618-323-35-27</t>
  </si>
  <si>
    <t>institucionesherrera.dgo@gmail.com</t>
  </si>
  <si>
    <t>0208/2024</t>
  </si>
  <si>
    <t>TANKER, S.A. DE C.V.</t>
  </si>
  <si>
    <t xml:space="preserve">618-810-19-58 </t>
  </si>
  <si>
    <t>liz@dgojet.com.mx</t>
  </si>
  <si>
    <t>0209/2024</t>
  </si>
  <si>
    <t>CARLOS ALBERTO LOPEZ SURO</t>
  </si>
  <si>
    <t>PROMOTORES DE ESPECTÁCULOS ARTÍSTICOS, DEPORTIVOS Y SIMILARES QUE NO CUENTAN CON INSTALACIONES PARA PRESENTARLOS, ASÍ COMO CREACIÓN Y DIFUSIÓN DE CONTENIDO EXCLUSIVAMENTE A TRAVÉS DE INTERNET.</t>
  </si>
  <si>
    <t xml:space="preserve">667-124-03-67 </t>
  </si>
  <si>
    <t>csuro37@gmail.com</t>
  </si>
  <si>
    <t>DEL 03 DE ABRIL DEL 2024 AL 30 DE ABRIL DEL 2025</t>
  </si>
  <si>
    <t>2056/2011</t>
  </si>
  <si>
    <t>SERVICIOS DE INFORMACION ESTRATEGICA, S.C.</t>
  </si>
  <si>
    <t>SERVICIOS DE CONSULTORIA EN ADMINISTRACION, ASI COMO OTROS SERVICIOS DE APOYO A LOS NEGOCIOS.</t>
  </si>
  <si>
    <t>551-954-84-50</t>
  </si>
  <si>
    <t>sie.diseno@gmail.com</t>
  </si>
  <si>
    <t>DEL 04 DE ABRIL DEL 2024 AL 30 DE ABRIL DEL 2025</t>
  </si>
  <si>
    <t xml:space="preserve">
SERVICIOS DE CONSULTORÍA EN COMPUTACIÓN, EDICIÓN DE SOFTWARE EXCEPTO A TRAVÉS DE INTERNET, ASÍ COMO OTRAS TELECOMUNICACIONES INALÁMBRICAS EXCEPTO LOS SERVICIOS DE SATÉLITES.
</t>
  </si>
  <si>
    <t>0193/2023</t>
  </si>
  <si>
    <t>TAHE CONSTRUCCIONES DE DURANGO, S.A. DE C.V.</t>
  </si>
  <si>
    <t>CONSTRUCCION DE CARRETERAS, AUTOPISTAS, TERRACERIAS, PUENTES, PASOS A DESNIVEL Y AEROPISTAS.</t>
  </si>
  <si>
    <t>618-813-88-42</t>
  </si>
  <si>
    <t>tania.diez@gmail.com</t>
  </si>
  <si>
    <t>0210/2024</t>
  </si>
  <si>
    <t>BIO GIR MULTISERVICIOS Y GESTIN INTEGRAL DE RESIDUOS, S.A.P.I. DE C.V.</t>
  </si>
  <si>
    <t>MANEJO DE DESECHOS NO PELIGROSOS Y SERVICIOS DE REMEDIACIÓN A ZONAS DAÑADAS POR DESECHOS NO PELIGROSOS, VENTA DE ARTÍCULOS PARA LA LIMPIEZA, ASÍ COMO SERVICIOS DE LIMPIEZA DE INMUEBLES, CONSULTORÍA EN MEDIO AMBIENTE.</t>
  </si>
  <si>
    <t>842-112-31-55</t>
  </si>
  <si>
    <t>biogir.multiservicios@gmail.com</t>
  </si>
  <si>
    <t>2826/2012</t>
  </si>
  <si>
    <t>AUTOMOTRIZ DEL GUADIANA, S.A. DE C.V.</t>
  </si>
  <si>
    <t xml:space="preserve">VENTA DE AUTOMÓVILES Y CAMIONETAS NUEVAS CUYA PROPULSIÓN SEA A TRAVÉS DE BATERÍAS ELÉCTRICAS RECARGABLES. </t>
  </si>
  <si>
    <t xml:space="preserve">618-8-14-22-55 </t>
  </si>
  <si>
    <t>gerencia@vwdgo.com</t>
  </si>
  <si>
    <t>DEL 05 DE ABRIL DEL 2024 AL 30 DE ABRIL DEL 2025</t>
  </si>
  <si>
    <t>8397/2022</t>
  </si>
  <si>
    <t>SERVICIOS BROXEL, S.A.P.I. DE C.V.</t>
  </si>
  <si>
    <t>OTROS SERVICIOS PUBLICOS Y DE APOYO A LOS NEGOCIOS.</t>
  </si>
  <si>
    <t xml:space="preserve">811-117-30-56 </t>
  </si>
  <si>
    <t>agustin.gomez@tengovales.com</t>
  </si>
  <si>
    <t>0266/2023</t>
  </si>
  <si>
    <t>DISTRIBUIDORA Y COMERCIALIZADORA CACHA, S.A. DE C.V.</t>
  </si>
  <si>
    <t>COMPRA-VENTA DE ARTÍCULOS DE PAPELERÍA PARA USO ESCOLAR Y DE OFICINA, MOBILIARIO Y EQUIPO DE OFICINA, EQUIPO DE CÓMPUTO Y SUS ACCESORIOS, ENVASES, PAPEL Y CARTÓN, VENTA AL POR MAYOR POR COMISIÓN Y CONSIGNACIÓN, ASÍ COMO IMPRESIÓN DE FORMAS CONTINUAS Y OTROS IMPRESOS.</t>
  </si>
  <si>
    <t>555-741-48-99</t>
  </si>
  <si>
    <t>cacha_discom2020@outlook.com</t>
  </si>
  <si>
    <t>7097/2019</t>
  </si>
  <si>
    <t>CARLOS LUIS BRECEDA REYES</t>
  </si>
  <si>
    <t>COMPRA-VENTA DE ABARROTES, ASÍ COMO REPARACIÓN MACÁNICA EN GENERAL DE AUTOMÓVILES Y CAMIONES.</t>
  </si>
  <si>
    <t>618-274-28-59</t>
  </si>
  <si>
    <t>carlos.osped@outlook.com</t>
  </si>
  <si>
    <t>0211/2024</t>
  </si>
  <si>
    <t>CARLOS IVAN TORRES IBARRA</t>
  </si>
  <si>
    <t>ALQUILER DE CAMIONES DE CARGA SIN CHOFER, ASÍ COMO ENAJENACIÓN DE ARENA, GRAVA, PIEDRA, TIERRA Y OTROS BIENES MUEBLES PROVENIENTES DEL SUELO.</t>
  </si>
  <si>
    <t xml:space="preserve">777-231-12-62 </t>
  </si>
  <si>
    <t>ricardo_ivan20@hotmail.com</t>
  </si>
  <si>
    <t>0212/2024</t>
  </si>
  <si>
    <t>MARIO ARMAMD FAVELA MORENO</t>
  </si>
  <si>
    <t>PROCESAMIENTO ELECTRÓNICO DE INFORMACIÓN, HOSPEDAJE DE PÁGINAS WEB Y OTROS SERVICIOS RELACIONADOS SERVICIOS DE CONSULTORÍA EN COMPUTACIÓN, ASÍ COMO OTROS SERVICIOS DE TELECOMUNICACIÓN.</t>
  </si>
  <si>
    <t xml:space="preserve">674-106-86-30 </t>
  </si>
  <si>
    <t xml:space="preserve">armandofavela289@gmail.ccom </t>
  </si>
  <si>
    <t>TEPEHUANES, DURANGO</t>
  </si>
  <si>
    <t>0213/2024</t>
  </si>
  <si>
    <t>PAPER SPOT TORREON, S,A, DE C.V.</t>
  </si>
  <si>
    <t>VENTA DE ARTÍCULOS DE PAPELERÍA, ASÍ COMO ALQUILER DE EQUIPO DE CÓMPUTO Y DE OTRAS MÁQUINAS Y MOBILIARIO DE OFICINA.</t>
  </si>
  <si>
    <t>871-727-21-02</t>
  </si>
  <si>
    <t>alfaro.cardenas.y.asociados@gmail.com</t>
  </si>
  <si>
    <t>5574/2017</t>
  </si>
  <si>
    <t>OSCAR CASTAÑEDA CASILLAS</t>
  </si>
  <si>
    <t>VENTA DE ARTICULOS DE PAPELERIA</t>
  </si>
  <si>
    <t xml:space="preserve">618-299-95-41 </t>
  </si>
  <si>
    <t>oscarcdgo@outlook.com</t>
  </si>
  <si>
    <t>DEL 09 DE ABRIL DEL 2024 AL 30 DE ABRIL DEL 2025</t>
  </si>
  <si>
    <t>1182/2009</t>
  </si>
  <si>
    <t>CARLOS ALBERTO LEAL CRUZ</t>
  </si>
  <si>
    <t>618-101-14-10</t>
  </si>
  <si>
    <t>leda_maderas@hotmail.com</t>
  </si>
  <si>
    <t>ALQUILER DE MESAS, SILLAS, VAJILLAS Y SIMILARES, SALONES PARA FIESTAS Y CONVENCIONES, MAQUINARIA PARA CONSTRUCCIÓN MINERÍA Y ACTIVIDADES FORESTALES, ASÍ COMO CONSTRUCCIÓN DE OBRAS PARA EL SUMINISTRO DE AGUA REALIZADOS PARA EL SECTOR AGRÍCOLA O GANADERO, PRESAS Y REPRESAS.</t>
  </si>
  <si>
    <t xml:space="preserve">618-101-69-63 </t>
  </si>
  <si>
    <t>eventosfraga14@gmail.com</t>
  </si>
  <si>
    <t>6716/2019</t>
  </si>
  <si>
    <t>EDUBYTES, S.A. DE C.V.</t>
  </si>
  <si>
    <t>COMPRA-VENTA DE MAQUINARIA Y EQUIPO PARA OTROS SERVICIOS Y PARA ACTIVIDADES COMERCIALES, EQUIPOS DE USO GENERAL, OFICINA, INSTRUMENTAL MÉDICO Y DE LABORATORIO, ACCESORIOS DE CÓMPUTO, ASÍ COMO OTROS SERVICIOS PROFESIONALES, CIENTÍFICOS Y TÉCNICOS.</t>
  </si>
  <si>
    <t xml:space="preserve">555-333-98-68 </t>
  </si>
  <si>
    <t>sectorgobierno@edubytes.mx</t>
  </si>
  <si>
    <t>5662/2017</t>
  </si>
  <si>
    <t>EDITORIAL LA OPINION, S.A.</t>
  </si>
  <si>
    <t>SERVICIO DE PUBLICIDAD EN MEDIOS IMPRESOS.</t>
  </si>
  <si>
    <t>871-749-11-00</t>
  </si>
  <si>
    <t>826/2008</t>
  </si>
  <si>
    <t>LLANTAS Y RINES DEL GUADIANA, S.A DE C.V</t>
  </si>
  <si>
    <t>VENTA DE LLANTAS Y CÁMARAS, CORBATAS, VÁLVULAS DE CÁMARA Y TAPONES PARA AUTOMÓVILES, CAMIONETAS Y CAMIONES DE MOTOR, REPARACIÓN MENOR DE LLANTAS, ASÍ COMO OTRAS REPARACIONES MECÁNICAS Y ELÉCTRICAS DE AUTOMÓVILES Y CAMIONES.</t>
  </si>
  <si>
    <t xml:space="preserve">618-815-11-24 </t>
  </si>
  <si>
    <t>diereccion@llantasyrinesdelguadiana.com</t>
  </si>
  <si>
    <t>0199/2024</t>
  </si>
  <si>
    <t xml:space="preserve">GERARDO AZCONA GALVAN </t>
  </si>
  <si>
    <t>MAQUINADO DE PIEZAS METÁLICAS PARA MAQUINARIA Y EQUIPO EN GENERAL, ASÍ COMO FABRICACIÓN DE ESTRUCTURAS METÁLICAS Y OTROS PRODUCTOS METÁLICOS.</t>
  </si>
  <si>
    <t>618-810-20-55</t>
  </si>
  <si>
    <t>forminox@hotmal.com</t>
  </si>
  <si>
    <t>0214/2024</t>
  </si>
  <si>
    <t>MARIBEL DE LA LUZ MARES SANCHEZ</t>
  </si>
  <si>
    <t>618-109-89-09</t>
  </si>
  <si>
    <t>mmares33@gmailcom</t>
  </si>
  <si>
    <t>0215/2024</t>
  </si>
  <si>
    <t>COMERCIALIZADORA GALALVA, S.A. DE C.V.</t>
  </si>
  <si>
    <t xml:space="preserve">COMPRA-VENTA DE CARNES ROJAS, FRUTAS, VERDURAS FRESCAS, SEMILLAS Y GRANOS ALIMENTICIOS, FRUTAS SECAS, CHILES, SECOS Y ESPECIAS (CLAVO, PIMIENTA, AZAFRÁN, COMINO, NUEZ MOSCADA, CANELA), ARTÍCULOS PARA LA LIMPIEZA, OTROS MATERIALES PARA LA CONSTRUCCIÓN EXCEPTO DE MADERA, VENTA DE JUGUETES, BICICLETAS, TRICICLOS Y PARTES PARA LA BICICLETAS Y TRICICLOS, ALQUILER DE MAQUINARIA PARA CONSTRUCCIÓN MINERÍA Y ACTIVIDADES FORESTALES, SERVICIOS DE CONSULTORÍA EN COMPUTACIÓN, PREPARACIÓN DE ALIMENTOS PARA OCASIONES ESPECIALES, COMEDOR PARA EMPRESAS E INSTITUCIONES, ASÍ COMO OTROS TRABAJOS ESPECIALIZADOS PARA LA CONSTRUCCIÓN. </t>
  </si>
  <si>
    <t>comercializadoragalalva@hotmail.com</t>
  </si>
  <si>
    <t>0216/2024</t>
  </si>
  <si>
    <t>JESUS GUILLERMO NUÑOZ GONZALEZ</t>
  </si>
  <si>
    <t>CONSTRUCCIÓN DE VIVIENDA UNIFAMILIAR, INMUEBLES COMERCIALES, INSTITUCIONALES Y DE SERVICIOS, ASÍ COMO SERVICIOS DE ARQUITECTURA.</t>
  </si>
  <si>
    <t xml:space="preserve">618-213-20-63 </t>
  </si>
  <si>
    <t>arq.guillermo95@gmail.com</t>
  </si>
  <si>
    <t>DEL 10 DE ABRIL DEL 2024 AL 30 DE ABRIL DEL 2025</t>
  </si>
  <si>
    <t>7788/2021</t>
  </si>
  <si>
    <t>MARIA YADIRA GARDEA CARRASCO</t>
  </si>
  <si>
    <t>AGENCIAS DE REPRESENTACIÓN DE MEDIOS.</t>
  </si>
  <si>
    <t>618-123-96-37</t>
  </si>
  <si>
    <t>gardeayadira@gmail.com</t>
  </si>
  <si>
    <t>876/2008</t>
  </si>
  <si>
    <t>S.H.I. DE MEXICO, S. DE R.L. DE C.V</t>
  </si>
  <si>
    <t>COMPRA-VENTA DE VALVULAS, TUBERIAS Y CONEXIONES PARA AGUA POTABLE.</t>
  </si>
  <si>
    <t xml:space="preserve">333-145-26-26 </t>
  </si>
  <si>
    <t>fe@simexco.com.mx</t>
  </si>
  <si>
    <t>0217/2024</t>
  </si>
  <si>
    <t>ALUGRAPH, S.A. DE C.V.</t>
  </si>
  <si>
    <t>INDUSUSTRIAS CONEXAS A LA IMPRESIÓN, COMO LA ENCUADERNACIÓN Y LA ELABORACIÓN DE PLACAS, CLICHÉS, GRABADOS Y OTROS PRODUCTOS SIMILARES, ASÍ COMO IMPRESIÓN DE FORMAS CONTINUAS Y OTROS IMPRESOS.</t>
  </si>
  <si>
    <t xml:space="preserve">728-285-03-81 </t>
  </si>
  <si>
    <t>alugraph1506@gmail.com</t>
  </si>
  <si>
    <t>LERMA DE VILLADA, ESTADO DE MEXICO</t>
  </si>
  <si>
    <t>0218/2024</t>
  </si>
  <si>
    <t>COMISION ESTATAL DE DERECHOS HUMANOS DE DURANGO</t>
  </si>
  <si>
    <t>DEFENSA DE LOS DERECHOS HUMANOS.</t>
  </si>
  <si>
    <t>618-130-19-69</t>
  </si>
  <si>
    <t>comision@cedh-durango.org,mx</t>
  </si>
  <si>
    <t>0228/2023</t>
  </si>
  <si>
    <t>IVAN RUBIO TORRES</t>
  </si>
  <si>
    <t>618-127-60-28</t>
  </si>
  <si>
    <t>promedgo@hotmail.com</t>
  </si>
  <si>
    <t>0219/2024</t>
  </si>
  <si>
    <t>ELISEO DE JESUS QUIJANO CABRAL</t>
  </si>
  <si>
    <t>EDICIÓN DE REVISTAS Y OTRAS POBLACIONES PERIÓDICAS INTEGRADA CON LA IMPRESIÓN, CERRAJERÍA, INDUSTRIAS CONEXAS A LA IMPRESIÓN, COMO LA ENCUADERNACIÓN Y LA ELABORACIÓN DE PLACAS, CLICHÉS, GRABADOS Y OTROS PRODUCTOS SIMILARES, ASÍ COMO OTROS SERVICIOS DE CONSULTORÍA CIENTÍFICA Y TÉCNICA.</t>
  </si>
  <si>
    <t xml:space="preserve">618-144-27-31 </t>
  </si>
  <si>
    <t>analisis.medios.dgo@gmil.com</t>
  </si>
  <si>
    <t>DEL 11 DE ABRIL DEL 2024 AL 30 DE ABRIL DEL 2025</t>
  </si>
  <si>
    <t>0220/2024</t>
  </si>
  <si>
    <t>FERMIN MUÑOZ TORRES</t>
  </si>
  <si>
    <t>SERVICIOS DE MENSAJERÍA Y PAQUETERÍA FORÁNEA.</t>
  </si>
  <si>
    <t xml:space="preserve">618-179-01-00 </t>
  </si>
  <si>
    <t>meytrex.dgo@gmail.com</t>
  </si>
  <si>
    <t>0221/2024</t>
  </si>
  <si>
    <t>DIESCENA PRODUCCIONES, S.A. DE C.V.</t>
  </si>
  <si>
    <t>COMPAÑÍAS DE TEATRO DEL SECTOR PRIVADO, PRODUCCIÓN Y PRESENTACIÓN DE ESPECTÁCULOS EN RESTAURANTES, BARES, SALONES DE FIESTA O DE BAILE Y CENTROS NOCTURNOS, ASÍ COMO PROMOTORES DEL SECTOR PRIVADO CON INSTALACIONES PARA LA PRESENTACIÓN DE ESPECTÁCULOS ARTÍSTICOS, DEPORTIVOS Y SIMILARES.</t>
  </si>
  <si>
    <t>558-892-08-30</t>
  </si>
  <si>
    <t>diescenaproducciones@gmail.com</t>
  </si>
  <si>
    <t>0222/2024</t>
  </si>
  <si>
    <t>GRUPO COMERCIAL PRODUCTOS, SERVICIOS Y DISTRIBUCIONES FEGARI, S.A. DE C.V.</t>
  </si>
  <si>
    <t xml:space="preserve">COMPRA-VENTA DE PRODUCTOS FARMACÉUTICOS, EQUIPO Y ACCESORIOS DE CÓMPUTO, ELECTRODOMÉSTICOS MENORES Y APARATOS DE LÍNEA BLANCA. </t>
  </si>
  <si>
    <t>667-136-18-11</t>
  </si>
  <si>
    <t>elgarcia@grupofegari.com</t>
  </si>
  <si>
    <t>0223/2024</t>
  </si>
  <si>
    <t>TRINGULUM, S.A. DE C.V.</t>
  </si>
  <si>
    <t xml:space="preserve">SERVICIOS DE INSTALACIÓN Y MANTENIMIENTO DE ÁREAS VERDES, CONSTRUCCIÓN DE OBRAS DE URBANIZACIÓN, GENERACIÓN Y TRANSMISIÓN DE ENERGÍA ELÉCTRICA, ALQUILER DE INMUEBLES DESTINADOS A HOSPEDAJE A TRAVÉS DE TERCEROS, MAQUINARIA PARA CONSTRUCCIÓN, MINERÍA Y ACTIVIDADES FORESTALES, CAMIONES DE CARGA SIN CHOFER, ASÍ COMO OTROS TRABAJOS DE ACABADO EN EDIFICACIONES. </t>
  </si>
  <si>
    <t>222-599-61-74</t>
  </si>
  <si>
    <t>tringulum20221@gmail.com</t>
  </si>
  <si>
    <t>8683/2022</t>
  </si>
  <si>
    <t>ORTOPEDIA DEL GUADIANA, S.A. DE C.V.</t>
  </si>
  <si>
    <t>FABRICACION DE EQUIPO Y APARATOS PARA USO MEDICO, DENTAL, PARA LABORATORIO Y DE MAXIMA SEGURIDAD, COMPRA-VENTA DE MOBILIARIO, EQUIPO E INSTRUMENTAL MEDICO Y DE LABORATORIO, PRODUCTOS FARMACEUTICOS, ASI COMO ALQUILER DE OFICINAS Y LOCALES COMERCIALES.</t>
  </si>
  <si>
    <t xml:space="preserve">618-814-04-50 </t>
  </si>
  <si>
    <t>ortopediavanders@gmail.com</t>
  </si>
  <si>
    <t>DEL 12 DE ABRIL DEL 2024 AL 30 DE ABRIL DEL 2025</t>
  </si>
  <si>
    <t xml:space="preserve">555-699-11-35 </t>
  </si>
  <si>
    <t>atencionaclientes@silvaform.com.mx</t>
  </si>
  <si>
    <t>7999/2021</t>
  </si>
  <si>
    <t>ELOYSA ALBARADO RENTERIA</t>
  </si>
  <si>
    <t>REPARACIÓN Y MANTENIMIENTO DE MAQUINARIA Y EQUIPO PARA MOVER, ACOMODAR Y LEVANTAR MATERIALES.</t>
  </si>
  <si>
    <t>618-227-54-46</t>
  </si>
  <si>
    <t>champo@live.com.ar</t>
  </si>
  <si>
    <t>0224/2024</t>
  </si>
  <si>
    <t>DULCE JUANITA SANCHEZ MIRANDA</t>
  </si>
  <si>
    <t>COMPRA-VENTA DE MADERA, VENTA DE ARTÍCULOS PARA LA LIMPIEZA, ASÍ COMO ARTISTAS Y TÉCNICOS INDEPENDIENTES.</t>
  </si>
  <si>
    <t xml:space="preserve">618-206-90-40 </t>
  </si>
  <si>
    <t>gomas3110@gmail.com</t>
  </si>
  <si>
    <t>0225/2024</t>
  </si>
  <si>
    <t>JAIME EDUARDO VELAZQUEZ MARQUEZ</t>
  </si>
  <si>
    <t xml:space="preserve">618-08-23-85 </t>
  </si>
  <si>
    <t>0226/2024</t>
  </si>
  <si>
    <t>INGENIERIA INTEGRAL Y ECODISEÑOS DE DURANGO, S.A. DE C.V.</t>
  </si>
  <si>
    <t xml:space="preserve">COMPRA-VENTA DE EQUIPO Y MATERIAL ELÉCTRICO, ADMINISTRACIÓN Y SUPERVISIÓN DE CONSTRUCCIÓN DE INGENIERÍA CIVIL U OBRA PESADA, SERVICIOS DE REMODELACIÓN Y MANTENIMIENTO DE BIENES INMUEBLES, ASÍ COMO ALQUILER DE MAQUINARIA PARA LA CONSTRUCCIÓN, MINERÍA Y ACTIVIDADES FORESTALES. </t>
  </si>
  <si>
    <t>618-153-32-71</t>
  </si>
  <si>
    <t>biones@outlook.com</t>
  </si>
  <si>
    <t>0227/2024</t>
  </si>
  <si>
    <t>GRUPO EMPRESARIAL LEDA, S. DE R.L. DE C.V.</t>
  </si>
  <si>
    <t>COMPRA-COMPRA-VENTA DE OTRAS MATERIAS PRIMAS PARA OTRAS INDUSTRIAS, MADERA, OTRA MAQUINARIA Y EQUIPO DE USO GENERAL, PARA LA INDUSTRIA MANUFACTURERA MOBILIARIO Y EQUIPO DE OFICINA, ARTÍCULOS DE PAPELERÍA PARA USO ESCOLAR Y DE OFICINA, EQUIPO Y ACCESORIOS DE CÓMPUTO, OTROS PRODUCTOS TEXTILES, VENTA DE ARTÍCULOS DE FERRETERÍA Y TLAPALERÍAS, SERVICIOS DE REMODELACIÓN Y MANTENIMIENTO DE BIENES INMUEBLES, ASÍ COMO OTROS INTERMEDIARIOS DE COMERCIO AL POR MAYOR.</t>
  </si>
  <si>
    <t xml:space="preserve">618-811-92-05 </t>
  </si>
  <si>
    <t>leda_mderas@hotmail.com</t>
  </si>
  <si>
    <t>8232/2021</t>
  </si>
  <si>
    <t>RAFAEL GALARZA NEVAREZ</t>
  </si>
  <si>
    <t>CONSTRUCCIÓN DE OBRAS DE URBANIZACIÓN, PARA EL TRATAMIENTO, DISTRIBUCIÓN Y SUMINISTRO DE AGUA Y DRENAJE, CARRETERAS, AUTOPISTAS, TERRACERÍAS, PUENTE, PASOS A DESNIVEL Y AEROPISTAS, VENTA DE EQUIPO DE CÓMPUTO Y SU ACCESORIO, ARTÍCULOS DE PAPELERÍA, ASÍ COMO SERVICIOS DE CONTROL Y EXTERMINACIÓN DE PLAGAS, DE INVESTIGACIÓN Y DE PROTECCIÓN Y CUSTODIA EXCEPTO MEDIANTE MONITOREO.</t>
  </si>
  <si>
    <t xml:space="preserve">618-131-31-32 </t>
  </si>
  <si>
    <t>inggalarza2020@gmail.com</t>
  </si>
  <si>
    <t>DEL 16 DE ABRIL DEL 2024 AL 30 DE ABRIL DEL 2025</t>
  </si>
  <si>
    <t>0233/2024</t>
  </si>
  <si>
    <t>SERVICIOS DOMINSIL, S.A. DE C.V.</t>
  </si>
  <si>
    <t>SERVICIO DE CONSULTORÍA EN ADMINISTRACIÓN, CONTABILIDAD Y AUDITORÍA.</t>
  </si>
  <si>
    <t xml:space="preserve">551-563-84-21 </t>
  </si>
  <si>
    <t>contacto@dominsil.com.mx</t>
  </si>
  <si>
    <t>MGUEL HIDALGO , CIUDAD DE MEXICO</t>
  </si>
  <si>
    <t>COMPRA-VENTA DE ABARROTES, FRUTAS Y VERDURAS FRESCAS, HUEVOS DE GALLINA Y DE OTRAS AVES, LECHE, PRODUCTOS LÁCTEOS COMO CREMA. MANTEQUILLA, YOGUR Y QUESO, EMBUTIDOS, CARNE Y VÍSCERAS DE POLLO Y OTRAS AVES DE CORRAL, SEMILLAS Y GRANOS ALIMENTICIOS, FRUTAS SECAS, CHILES SECOS Y ESPECIES COMO CLAVOS, PIMIENTA, AZAFRÁN COMINO, NUEZ MOSCADA Y CANELA, ASÍ COMO ALQUILER DE OFICINAS Y LOCALES COMERCIALES.</t>
  </si>
  <si>
    <t xml:space="preserve">618-274-28-59 </t>
  </si>
  <si>
    <t>DEL 15 DE ABRIL DEL 2024 AL 30 DE ABRIEL DEL 2025</t>
  </si>
  <si>
    <t>EDGARDO YAHIR ARELLANO GARCIA</t>
  </si>
  <si>
    <t>EDICION DE REVISTAS Y OTRAS PUBLICACIPONES PERIODICAS NO INTEGRADAS CON LA IMRESION, EXCEPTO A TRAVES DE INTERNET.</t>
  </si>
  <si>
    <t>492-106-38-81</t>
  </si>
  <si>
    <t>edgaryahir742@gmail.com</t>
  </si>
  <si>
    <t>ZACATECAS, ZACATECAS</t>
  </si>
  <si>
    <t>DEL 15 DE ABRIL DEL 2024 AL 30 DE ABRIL DEL 2025</t>
  </si>
  <si>
    <t>0228/2024</t>
  </si>
  <si>
    <t xml:space="preserve">LUIS ALBERTO GOBEA GONZALEZ </t>
  </si>
  <si>
    <t>AGENCIA DE COBRANZA.</t>
  </si>
  <si>
    <t xml:space="preserve">618-157-10-12 </t>
  </si>
  <si>
    <t>luisgobeaejecutor@gmail.com</t>
  </si>
  <si>
    <t>0229/2024</t>
  </si>
  <si>
    <t>FILBERTO EMMANUE MARTINEZ ESPINO</t>
  </si>
  <si>
    <t>618-235-24-91</t>
  </si>
  <si>
    <t>emytomar@gmail.com</t>
  </si>
  <si>
    <t>0230/2024</t>
  </si>
  <si>
    <t>PROESP, S.A. DE C.V.</t>
  </si>
  <si>
    <t>REPARACIÓN MECÁNICA EN GENERAL DE AUTOMÓVILES Y CAMIONES, VENTA DE VEHÍCULOS LIGEROS CON MOTOR DE COMBUSTIÓN INTERNA, COMO AUTOMÓVILES, FURGONETAS (MINIVANS) Y OTRAS CAMIONETAS DE CARGA LIGERA, ASÍ COMO OTROS SERVICIOS DE REPARACIÓN Y MANTENIMIENTO DE AUTOMÓVILES Y CAMIONES.</t>
  </si>
  <si>
    <t xml:space="preserve">427-105-40-27 </t>
  </si>
  <si>
    <t>eduardomartinez@proesp.com.mx</t>
  </si>
  <si>
    <t>SAN JUAN DEL RIO, QUERETARO.</t>
  </si>
  <si>
    <t>0231/2024</t>
  </si>
  <si>
    <t>MEMORIA Y TOLERANCIA, A.C.</t>
  </si>
  <si>
    <t>555-130-55-55</t>
  </si>
  <si>
    <t>samanta.mata@myt.org.mx</t>
  </si>
  <si>
    <t>5122/2016</t>
  </si>
  <si>
    <t>COMERCIAL ESPARZA HERNANDEZ, S.A. DE C.V.</t>
  </si>
  <si>
    <t>COMPRA-VENTA DE ABARROTES, FRUTAS, VERDURAS FRESCAS Y MATERIALES PRIMAS PARA REPOSTERÍA.</t>
  </si>
  <si>
    <t>618-810-17-80</t>
  </si>
  <si>
    <t>comercialesparza.dgo@gmail.com</t>
  </si>
  <si>
    <t>0040/2023</t>
  </si>
  <si>
    <t>INMOBILIARIA INTERDGO, S.C.</t>
  </si>
  <si>
    <t>SERVICIOS DE ADMINISTRACION DE INMUEBLES.</t>
  </si>
  <si>
    <t>imlopez@interceramic.com</t>
  </si>
  <si>
    <t>8336/2021</t>
  </si>
  <si>
    <t>SCIENTY MED, S.A. DE C.V.</t>
  </si>
  <si>
    <t>553-966-40-91</t>
  </si>
  <si>
    <t>daniela.rico@scienty-med.com</t>
  </si>
  <si>
    <t>DEL 16 DE ABRIL DEL 2024 AL 30 DE DE ABRIL DEL 2025</t>
  </si>
  <si>
    <t>0232/2024</t>
  </si>
  <si>
    <t>JESUS CABRALES RIVERA</t>
  </si>
  <si>
    <t>VENTA DE ARTÍCULOS PARA LA LIMPIEZA, FERRETERÍAS Y TLAPALERÍAS, ASÍ COMO SERVICIOS DE CONTROL Y EXTERMINACIÓN DE PLAGAS.</t>
  </si>
  <si>
    <t xml:space="preserve">618-188-72-42 </t>
  </si>
  <si>
    <t>jesuscabrales918@gmail.com</t>
  </si>
  <si>
    <t>0234/2024</t>
  </si>
  <si>
    <t>MACRO Y MICRO EN INGENIERIA INDUSTRIAL, S.A. DE C.V.</t>
  </si>
  <si>
    <t xml:space="preserve">CONSTRUCCIÓN DE OBRAS DE URBANIZACIÓN, VIVIENDA UNIFAMILIAR, INMUEBLES COMERCIALES, INSTITUCIONALES Y DE SERVICIOS, NAVES Y PLANTAS INDUSTRIALES, ASÍ COMO SERVICIO DE REMODELACIÓN Y MANTENIMIENTO DE BIENES INMUEBLES. </t>
  </si>
  <si>
    <t>618-182-07-26</t>
  </si>
  <si>
    <t>ingenieria.industrialmym@gmail.com</t>
  </si>
  <si>
    <t>CARMEN ,CAMPECHE</t>
  </si>
  <si>
    <t>0235/2024</t>
  </si>
  <si>
    <t>INGENIERIA, CONSTRUCCIONES Y PRESUPUESTOS, S.A. DE C.V.</t>
  </si>
  <si>
    <t>618-231-73-85</t>
  </si>
  <si>
    <t>luis__castro@icopsadgo.com</t>
  </si>
  <si>
    <t>0236/2024</t>
  </si>
  <si>
    <t>TECNOLOGIAS EOS MEDICAL, S.A. DE C.V.V</t>
  </si>
  <si>
    <t>COMPRA-VENTA DE MOBILIARIO, EQUIPO E INSTRUMENTAL MÉDICO Y DE LABORATORIO, VENTA DE APARATOS ORTOPÉDICOS, ASÍ COMO REPARACIÓN Y MANTENIMIENTO DE MAQUINARIA Y EQUIPO INDUSTRIAL, OTRO EQUIPO ELECTRÓNICO Y DE EQUIPO DE PRECISIÓN.</t>
  </si>
  <si>
    <t xml:space="preserve">555-292-10-92 </t>
  </si>
  <si>
    <t>mdicl.services@tec_eox.com</t>
  </si>
  <si>
    <t>0237/2024</t>
  </si>
  <si>
    <t>SYNCHRO SOLUCIONES EN COMPUTO, S.A. DE C.V.</t>
  </si>
  <si>
    <t>VENTA DE COMPUTADORAS Y SUS ACCESORIOS, CREACIÓN Y DIFUSIÓN DE CONTENIDO O CONTENIDOS EN FORMA DIGITAL, A TRAVÉS DE INTERNET, MEDIANTE PLATAFORMAS TECNOLÓGICAS, APLICACIONES INFORMÁTICAS Y SIMILARES, ASÍ COMO SERVICIOS DE CONSULTORÍA EN COMPUTACIÓN.</t>
  </si>
  <si>
    <t xml:space="preserve">561-859-85-11 </t>
  </si>
  <si>
    <t>rosa@synchro.mx</t>
  </si>
  <si>
    <t>1749/2010</t>
  </si>
  <si>
    <t>MARIA DEL ROSARIO FLORES HERNANDEZ</t>
  </si>
  <si>
    <t>VENTA DE ARTICULOS PARA LA LIMPIEZA, ROPA NUEVA, TRAJES REGIONALES, DISFRACES, PIELES FINAS, VESTIDOS PARA NOVIA, UNIFORMES ESCLARES, NO CONFECCIONADOS CON CUERO Y PIEL, OTROS ALIMENTOS PREPARADOS PARA SU CONSUMO SIN INCLUIR BOTANAS, PRODUCTOS DE CONFITERIA, CHOCOLATES Y DEMAS PRODUCTOS DERIVADOS DEL CACAO, DULCES DE FRUTAS Y HORTALIZAS, CREMAS DE CACAHUATE Y AVELLANAS, ASI COMO SERVICIOS DE LIMPIEZA DE INMUEBLES.</t>
  </si>
  <si>
    <t xml:space="preserve">618-817-78-65 </t>
  </si>
  <si>
    <t>rosariofloreshdez@gmail.com</t>
  </si>
  <si>
    <t>DEL 17 DE ABRIL DEL 2024 AL 30 DE ABRIL DEL 2025</t>
  </si>
  <si>
    <t>0215/2023</t>
  </si>
  <si>
    <t>MARTHA LUCELI JAQUEZ DIAZ</t>
  </si>
  <si>
    <t xml:space="preserve">
VENTA DE ARÍCULOS DE PAPELERÍA, ASÍ COMO DE LIBROS, PERIÓDICOS Y REVISTAS POR CONTRATO.
</t>
  </si>
  <si>
    <t>618-159-70-36</t>
  </si>
  <si>
    <t>popdirecto@hotmail.com</t>
  </si>
  <si>
    <t>7757/2021</t>
  </si>
  <si>
    <t>INMOBILITOWN, S. DE R.L. DE C.V.</t>
  </si>
  <si>
    <t>COMPRA-VENTA DE OTROS MATERIALES PARA LA CONSTRUCCIÓN EXCEPTO DE MADERA, CONSTRUCCIÓN DE CARRETERAS, AUTOPISTAS, TERRACERÍAS, PUENTES, PASOS A DESNIVEL Y AEROPISTAS, INMUEBLES COMERCIALES, INSTITUCIONALES Y DE SERVICIOS, ASÍ COMO ALQUILER DE VIVIENDAS NO AMUEBLADAS, INMUEBLES COMERCIALES, INSTITUCIONALES Y DE SERVICIOS.</t>
  </si>
  <si>
    <t xml:space="preserve">618-130-35-51 EXT. 1104 </t>
  </si>
  <si>
    <t>contacto@inmobilitown.com</t>
  </si>
  <si>
    <t>DEL 17 DE ABRIL DEL 2024 AL 30 DE ABRIL DE 2025</t>
  </si>
  <si>
    <t>1508/2010</t>
  </si>
  <si>
    <t xml:space="preserve">GRUPO NACIONAL PROVINCIAL, S.A.B. </t>
  </si>
  <si>
    <t>COMPAÑIA DE SEGUROS ESPECIALIZADA Y NO ESPECIALIZADA EN SEGUROS DE VIDA.</t>
  </si>
  <si>
    <t xml:space="preserve">525-527-39-99  </t>
  </si>
  <si>
    <t>fernanda.espadas@gnp.com.mx</t>
  </si>
  <si>
    <t>036/2007</t>
  </si>
  <si>
    <t>COMERCIALIZADORA DE EQUIPOS Y SERVICIOS, S. DE R.L. DE C.V.</t>
  </si>
  <si>
    <t>VENTA DE COMPUTADORAS Y SUS ACCESORIOS, ASÍ COMO SERVICIOS DE PLATAFORMAS TECNOLÓGICAS INTERMEDIARIAS, EN LAS CUALES SE ENAJENAN BIENES Y PRESTAN DE SERVICIOS A TRAVÉS DE INTERNET, APLICACIONES INFORMÁTICAS Y SIMILARES.</t>
  </si>
  <si>
    <t>618-813-55-09</t>
  </si>
  <si>
    <t>esoria@pulsar-tecnologias.com.mx</t>
  </si>
  <si>
    <t>0238/2024</t>
  </si>
  <si>
    <t>CARLOS ENRIQUE GONZALEZ LOPEZ</t>
  </si>
  <si>
    <t>SERVICIOS DE ESTUDIO FOTOGRÁFICO.</t>
  </si>
  <si>
    <t>618-217-08-23</t>
  </si>
  <si>
    <t>basaltofilms.com</t>
  </si>
  <si>
    <t>0239/2024</t>
  </si>
  <si>
    <t>INDUSTRIAS OG, S.A. DE C.V.</t>
  </si>
  <si>
    <t>COMPRA-VENTA DE MOBILIARIO, EQUIPO E INSTRUMENTAL MÉDICO Y DE LABORATORIO, MAQUINARIA Y EQUIPO DE USO GENERAL, ASÍ COMO OTROS SERVICIOS PROFESIONALES, CIENTÍFICOS Y TÉCNICOS.</t>
  </si>
  <si>
    <t xml:space="preserve">811-790-64-68 </t>
  </si>
  <si>
    <t>ogarza@indog.com.mx</t>
  </si>
  <si>
    <t>0240/2024</t>
  </si>
  <si>
    <t>TORREYA CONSULTA, S.A.S. DE C.V</t>
  </si>
  <si>
    <t>ORGANIZADORES DE CONVENCIONES Y FERIAS COMERCIALES E INSTITUCIONALES, SERVICIOS DE CONSULTORÍA EN ADMINISTRACIÓN, INVESTIGACIÓN DE MERCADOS Y ENCUESTAS DE OPINIÓN PÚBLICA, ASÍ COMO OTROS SERVICIOS PROFESIONALES, CIENTÍFICOS Y TÉCNICOS.</t>
  </si>
  <si>
    <t xml:space="preserve">553-659-07-04 </t>
  </si>
  <si>
    <t>ccasteneda@torreyaconsulta.com</t>
  </si>
  <si>
    <t>618-813-56-91</t>
  </si>
  <si>
    <t>DEL 18 DE ABRIL DEL 2024 AL 30 DE ABRIL DEL 2025</t>
  </si>
  <si>
    <t>6437/2018</t>
  </si>
  <si>
    <t>PRODUCTORA EDITORIAL Y PERIODISMO ORFEON COTIDIANO, S.A. DE C.V.</t>
  </si>
  <si>
    <t>PRODUCCIÓN DE PROGRAMAS PARA LA TELEVISIÓN, VIDEOCLIPS, COMERCIALES Y OTROS MATERIALES AUDIOVISUALES, EDICIÓN DE PERIÓDICOS, REVISTAS Y OTRAS PUBLICACIONES INTEGRADA CON LA IMPRESIÓN, EDICIÓN DE PERIÓDICOS, REVISTAS Y OTRAS PUBLICACIONES NO INTEGRADA CON LA IMPRESIÓN EXCEPTO A TRAVÉS DE INTERNET, CREACIÓN Y DIFUSIÓN DE CONTENIDO EXCLUSIVAMENTE A TRAVÉS DE INTERNET, PRODUCCIÓN Y DISTRIBUCIÓN DE DISCOS Y CINTAS MAGNETOFÓNICAS, SERVICIOS DE POSTPRODUCCIÓN Y OTROS SERVICIOS PARA LA INDUSTRIA FÍLMICA Y DEL VIDEO, ASÍ COMO AGENCIAS NOTICIOSAS.</t>
  </si>
  <si>
    <t>618-809-44-27</t>
  </si>
  <si>
    <t>leonardo.alvarez@prodigy.net.mx</t>
  </si>
  <si>
    <t>7542/2020</t>
  </si>
  <si>
    <t>NANCY CONCEPCION VELIZ AGUILAR</t>
  </si>
  <si>
    <t>VENTA DE ARTÍCULOS PARA LA LIMPIEZA, SERVICIOS DE LIMPIEZA DE INMUEBLES, OTRAS REPARACIONES MECÁNICAS Y ELÉCTRICAS DE AUTOMÓVILES Y CAMIONES, ASÍ COMO TRABAJOS ESPECIALIZADOS PARA LA CONSTRUCCIÓN.</t>
  </si>
  <si>
    <t xml:space="preserve">618-372-38-19 </t>
  </si>
  <si>
    <t>maxviesa@gmail.com</t>
  </si>
  <si>
    <t>DEL 18 ABRIL DEL 2024 AL 30 DE ABRIL DEL 2025</t>
  </si>
  <si>
    <t>FABRICACIÓN DE PELÍCULAS, PLACAS, PRODUCTOS QUÍMICOS PARA FOTOGRAFÍA, TELAS Y PAPEL FOTOSENSIBLES PARA FOTOGRAFÍA, CINEMATOGRAFÍA, ARTES GRÁFICAS Y RAYOS, ASÍ COMO OTROS SERVICIOS PROFESIONALES, CIENTÍFICOS, TÉCNICOS Y DE TELECOMUNICACIONES.</t>
  </si>
  <si>
    <t>5101/2016</t>
  </si>
  <si>
    <t>ASEGURADORA PATRIMONIAL VIDA, S.A. DE C.V.</t>
  </si>
  <si>
    <t xml:space="preserve">55-41-61-95-50 </t>
  </si>
  <si>
    <t>mmorales@apvida.mx</t>
  </si>
  <si>
    <t>0141/2023</t>
  </si>
  <si>
    <t>GD INNOVACIONES Y CONSULTORIA, S.C.</t>
  </si>
  <si>
    <t xml:space="preserve">618-809-44-27 </t>
  </si>
  <si>
    <t>leonardo.alvarez@gdinnovaciones.com</t>
  </si>
  <si>
    <t>0241/2024</t>
  </si>
  <si>
    <t>COMERCIALIZADORA DE MEDICAMENTOS Y MATERIALES DE CURACION ANTEQUERA, S.A. DE C.V.</t>
  </si>
  <si>
    <t>COMPRA-VENTA DE PRODUCTOS FARMACÉUTICOS, MOBILIARIO, EQUIPO E INSTRUMENTAL MÉDICO Y DE LABORATORIO.</t>
  </si>
  <si>
    <t xml:space="preserve">951-549-30-29 </t>
  </si>
  <si>
    <t>licitaciones@cmmantequera.com</t>
  </si>
  <si>
    <t>0252/2024</t>
  </si>
  <si>
    <t>ROSA ISELA DE LA ROCHA NEAVAREZ</t>
  </si>
  <si>
    <t xml:space="preserve">
PRODUCCIÓN Y PRESENTACIÓN DE ESPECTÁCULOS PÚBLICOS COMBINADA CON LA PROMOCIÓN DE LOS MISMOS.
</t>
  </si>
  <si>
    <t xml:space="preserve">618-158-70-11 </t>
  </si>
  <si>
    <t>rirn7@yahoo.com</t>
  </si>
  <si>
    <t>DEL 23 DE ABRIL DEL 2024 AL 30 DE ABRIL DEL 2025</t>
  </si>
  <si>
    <t>6383/2018</t>
  </si>
  <si>
    <t>FIDEICOMISO F/1596</t>
  </si>
  <si>
    <t>CONSTRUCCION Y/O ADQUISICION DE VIVIENDAS PARA SER RENTADAS.</t>
  </si>
  <si>
    <t>618-255-00-00</t>
  </si>
  <si>
    <t>sandra.villegas@posadas.com</t>
  </si>
  <si>
    <t>DEL 19 DE ABRIL DEL 2024 AL 30 DE ABRIL DEL 2025</t>
  </si>
  <si>
    <t>0242/2024</t>
  </si>
  <si>
    <t>DESARROLLADORA LOSSI DEL SURESTE, S.A. DE C.V.</t>
  </si>
  <si>
    <t>COMPRA-VENTA DE CEMENTO, TABIQUE, GRAVA, OTROS MATERIALES PARA LA CONSTRUCCIÓN EXCEPTO DE MADERA, SERVICIOS DE REMODELACIÓN Y MANTENIMIENTO DE BIENES INMUEBLES, ASÍ COMO ALQUILER DE MAQUINARIA PARA CONSTRUCCIÓN, MINERÍA Y ACTIVIDADES FORESTALES.</t>
  </si>
  <si>
    <t>565-108-68-41</t>
  </si>
  <si>
    <t>lossidesarrolladora@gmail.com</t>
  </si>
  <si>
    <t>NAUCALPAN DE JUAREZ, CIUDAD DE MEXICO</t>
  </si>
  <si>
    <t>0243/2024</t>
  </si>
  <si>
    <t>DISTRIBUIDORA Y COMERCIALIZADORA DE  MATERIALES MONZAV, S.A. DE C.V</t>
  </si>
  <si>
    <t>COMPRA-VENTA DE MOBILIARIO Y EQUIPO DE OFICINA, ARTÍCULOS DE PAPELERÍA PARA USO ESCOLAR Y DE OFICINA, PERFUMERÍA, APARATOS DEPORTIVOS, EQUIPO Y ACCESORIOS DE CÓMPUTO, PRODUCTOS FARMACÉUTICOS, FERTILIZANTES, PLAGUICIDAS Y SEMILLAS PARA SIEMBRA, FIBRAS, HILOS Y TELAS, OTROS PRODUCTOS TEXTILES, ASÍ COMO OTROS INTERMEDIARIOS DE COMERCIO AL POR MEYOR.</t>
  </si>
  <si>
    <t>monzavdistribuidoraycomerciali@gmail.com</t>
  </si>
  <si>
    <t>CARMEN , CAMOECHE</t>
  </si>
  <si>
    <t>0244/2024</t>
  </si>
  <si>
    <t>MAHELO, S.A. DE C.V.</t>
  </si>
  <si>
    <t>CONSTRUCCIÓN DE INMUEBLES COMERCIALES, INSTITUCIONALES Y DE SERVICIOS, SERVICIOS DE LIMPIEZA DE INMUEBLES, OTROS SERVICIOS DE LIMPEZA, PROFESIONALES, CINTÍFICOS Y TÉCNICOS, OTROS TRABAJOS EN EXTERIORES NO CLASIFICADOS EN PTRA PARTE, ASÍ COMO OTRAS INSTALACIONES Y EQUIPAMIENTO EN CONSTRUCCIONES.</t>
  </si>
  <si>
    <t xml:space="preserve">558-078-4692 </t>
  </si>
  <si>
    <t>mahelosa81@gmail.com</t>
  </si>
  <si>
    <t>0245/2024</t>
  </si>
  <si>
    <t>CONSTRUCTORA LOMBCCI MEXICO, S.A. DE C.V.</t>
  </si>
  <si>
    <t>ADMINISTRACIÓN Y SUPERVISIÓN DE CONSTRUCCIÓN DE INMUEBLES COMERCIALES, INSTITUCIONALES Y DE SERVICIOS.</t>
  </si>
  <si>
    <t>551-542-79-78</t>
  </si>
  <si>
    <t>constructoralombcci@outlook.com</t>
  </si>
  <si>
    <t>0246/2024</t>
  </si>
  <si>
    <t>MEDICAZEN, S.A. DE C.V.</t>
  </si>
  <si>
    <t>COMPRA-VENTA DE MOBILIARIO, EQUIPO E INSTRUMENTAL MÉDICO, DE LABORATORIO Y PRODUCTOS FARMACÉUTICOS.</t>
  </si>
  <si>
    <t>812-086-60-43</t>
  </si>
  <si>
    <t>info@medicazen.com.mx</t>
  </si>
  <si>
    <t>SAN PEDRO GARZA GARCI, NUEVO LEON</t>
  </si>
  <si>
    <t>1736/2010</t>
  </si>
  <si>
    <t>FRANCISCO JAVIER CAMPILLO CARRETE</t>
  </si>
  <si>
    <t>VENTA DE AUTOMÓVILES Y CAMIONETAS USADOS Y COMERCIO INTEGRADO DE AUTOMÓVILES Y CAMIONES USADOS, Y A LA COMPRA, VENTA Y CONSIGNACIÓN DE AUTOMÓVILES Y CAMIONETAS, ALQUILER DE AUTOMÓVILES CON CHOFER Y SIN CHOFER, VIVIENDAS AMUEBLADAS, NO AMUEBLADAS Y OTROS INMUEBLES, ASÍ COMO MAQUINARIA PARA CONSTRUCCIÓN, MINERÍA Y ACTIVIDADES FORESTALES.</t>
  </si>
  <si>
    <t>618-191-05-54</t>
  </si>
  <si>
    <t>madi_te@hotmail.com</t>
  </si>
  <si>
    <t>DEL 22 DE ABRIL DEL 2024 AL 30 DE ABRIL DEL 2025</t>
  </si>
  <si>
    <t>0261/2023</t>
  </si>
  <si>
    <t>RAFAEL WONG SERRANO</t>
  </si>
  <si>
    <t>PURIFICACION DE AGUA POR FILTRACION, PASTEURIZACION Y OSMOSIS INVERSA, ASI COMO VENTA DE AGUA PURIFICADA Y HIELO.</t>
  </si>
  <si>
    <t xml:space="preserve">618-109-90-79 </t>
  </si>
  <si>
    <t>purificadoradelnorte@gmail.com</t>
  </si>
  <si>
    <t>ASOCIACIÓN Y ORGANIZACIÓNES DE PROFESIONISTAS, PRESTACIÓN DE SERVICIOS TÉCNICOS FORESTALES, ELABORACIÓN DE PROGRAMAS DE MANEJO FORESTAL, ASÍ COMO PRODUCCIÓN Y VENTA DE PLANTA, COMPOSTA Y SEMILLA.</t>
  </si>
  <si>
    <t>1680/2010</t>
  </si>
  <si>
    <t>JORGE FERNANDO LUGO CORONADO</t>
  </si>
  <si>
    <t>COMPRA-VENTA DE EQUIPO Y MATERIAL ELÉCTRICO, ASÍ COMO INSTALACIONES DE SISTEMAS CENTRALES DE AIRE ACONDICIONADO Y CALEFACCIÓN.</t>
  </si>
  <si>
    <t xml:space="preserve">618-158-69-48 </t>
  </si>
  <si>
    <t>jorgeflc10@hotmail.com</t>
  </si>
  <si>
    <t>DEL 22  DE ABRIL DEL 2024 AL 30 DE ABRIL DEL 2025</t>
  </si>
  <si>
    <t>4720/2018</t>
  </si>
  <si>
    <t>PAN-AMERICAN MEXICO COMPAÑIA DE SEGUROS, S.A. DE C.V.</t>
  </si>
  <si>
    <t xml:space="preserve">555-047-25-44 </t>
  </si>
  <si>
    <t>MCruzl@palig.com</t>
  </si>
  <si>
    <t>0247/2024</t>
  </si>
  <si>
    <t xml:space="preserve">EDUARDO ALFONSO GARCIA SERRANO </t>
  </si>
  <si>
    <t>618-160-10-00 O 618-669-277-25-83</t>
  </si>
  <si>
    <t>vexmexico@icloud.com</t>
  </si>
  <si>
    <t>0248/2024</t>
  </si>
  <si>
    <t>MARIA SILVA SANTILAN GUERRERO</t>
  </si>
  <si>
    <t>VENTA DE ARTÍCULOS PARA LA LIMPIEZA, ASÍ COMO CONTROL Y EXTERMINACIÓN DE PLAGAS, LIMPIEZA DE TAPICERÍA Y MUEBLES.</t>
  </si>
  <si>
    <t>618-336-35-01</t>
  </si>
  <si>
    <t>0249/2024</t>
  </si>
  <si>
    <t xml:space="preserve">ANA MELISA PEREZ HERRERA </t>
  </si>
  <si>
    <t>COMPRA-VENTA DE ARTÍCULOS DE PAPELERÍA PARA USO ESCOLAR Y DE OFICINA, MOBILIARIO Y EQUIPO DE OFICINA, AGUA PURIFICADA Y HIELO, EQUIPO Y ACCESORIOS DE COMPUTO, EDICIÓN DE LIBROS INTEGRADA CON LA IMPRESIÓN, OTROS MATERIALES INTEGRADA CON LA IMPRESIÓN, VENTA DE ARTÍCULOS DE PAPELERÍA, PARA LA LIMPIEZA, ARTESANÍAS, ASÍ COMO SERVICIOS DE PREPARACIÓN DE ALIMENTOS PARA OCASIONES ESPECIALES.</t>
  </si>
  <si>
    <t>ana.melisa202@gmail.com</t>
  </si>
  <si>
    <t>0250/2024</t>
  </si>
  <si>
    <t>INSUMOS Y SERVICIOS RITLOM, S.C. DE C. DE R.L. DE C.V.</t>
  </si>
  <si>
    <t>SIEMBRA, CULTIVO Y COSECHA DE TRIGO.</t>
  </si>
  <si>
    <t xml:space="preserve">551-316-56-01 </t>
  </si>
  <si>
    <t>ritlom.110@outlook.com</t>
  </si>
  <si>
    <t>0251/2024</t>
  </si>
  <si>
    <t>SASOFIRO, S.A. DE C.V.</t>
  </si>
  <si>
    <t>SERVICIOS DE CONSULTORÍA EN ADMINISTRACIÓN Y COMPUTACIÓN, ASÍ COMO BUFETES JURÍDICOS.</t>
  </si>
  <si>
    <t xml:space="preserve">871-315-45-16 </t>
  </si>
  <si>
    <t>ventas@sasofiromx</t>
  </si>
  <si>
    <t>3697/2014</t>
  </si>
  <si>
    <t>ROGELIO SANTIESTEBAN GAMBOA</t>
  </si>
  <si>
    <t>618-812-30-00</t>
  </si>
  <si>
    <t>estacionamientocalvario@hotmail.com</t>
  </si>
  <si>
    <t>4700/2018</t>
  </si>
  <si>
    <t>JOSE SALVADOR HERRERA TORRES</t>
  </si>
  <si>
    <t>OTROS SERVICIOS DE SUMINISTRO DE INFORMACION.</t>
  </si>
  <si>
    <t>618-113-67-53</t>
  </si>
  <si>
    <t>elmonitordgo@hotmail.com</t>
  </si>
  <si>
    <t>6736/2019</t>
  </si>
  <si>
    <t>BIO SB DE MEXICO, S.A. DE C.V.</t>
  </si>
  <si>
    <t>555-254-16-92</t>
  </si>
  <si>
    <t>ventasmexico@biosb.com</t>
  </si>
  <si>
    <t>COMPRA-VENTA DE ABARROTES, SERVICIOS DE COMEDOR PARA EMPRESAS E INSTITUCIONES, PREPARACIÓN Y VENTA DE COMIDA Y ANTOJITOS EN GENERAL, ASÍ COMO TRABAJOS DE PINTURA Y OTROS CUBRIMIENTOS DE PAREDES.</t>
  </si>
  <si>
    <t>MIGUEL HIDALGO , CIUDAD DE MEXICO</t>
  </si>
  <si>
    <t>0280/2023</t>
  </si>
  <si>
    <t>FUTUVER, S.A. DE C.V.</t>
  </si>
  <si>
    <t>OTROS SERVICIOS PROFESIONALES, CIENTIFICOS, TECNICOS Y DE APOYO A LOS NEGOCIOS.</t>
  </si>
  <si>
    <t>555-280-59-92</t>
  </si>
  <si>
    <t>marbel.martinez@futuver.com.mx</t>
  </si>
  <si>
    <t xml:space="preserve">
COMPRA-VENTA DE CARNES ROJAS, CARNE Y VÍSCERAS DE POLLO Y OTRAS AVES DE CORRAL, FRUTAS Y VERDURAS FRESCAS, ASÍ COMO SERVICIOS DE COMEDOR PARA EMPRESAS E INSTITUCIONES.
</t>
  </si>
  <si>
    <t>552-282-25-45</t>
  </si>
  <si>
    <t>COMPRA-VENTA DE EMBUTIDOS, CARNE Y VÍSCERAS DE POLLO Y OTRAS AVES DE CORRAL, ASÍ COMO SERVICIOS DE COMEDOR PARA EMPRESAS E INSTITUCIONES Y PREPARACIÓN DE ALIMENTOS PARA OCASIONES ESPECIALES.</t>
  </si>
  <si>
    <t>552-120-79-26</t>
  </si>
  <si>
    <t>COMPRA-VENTA DE SEMILLAS Y GRANOS ALIMENTICIOS, FRUTAS SECAS, CHILE SECOS Y ESPECIAS CLAVOS, PIMIENTA, AZAFRÁN, COMINO, NUEZ MOSCADA, CANELA, ABARROTES, LECHE, ASÍ COMO SERVICIOS DE COMEDOR PARA EMPRESAS E INSTITUCIONES.</t>
  </si>
  <si>
    <t>COMPRA-VENTA DE ABARROTES, FRUTAS Y VERDURAS FRESCAS, CARNES ROJAS, ASÍ COMO SERVICIOS DE COMEDOR PARA EMPRESAS E INSTITUCIONES.</t>
  </si>
  <si>
    <t>555-694-98-27</t>
  </si>
  <si>
    <t>0253/2024</t>
  </si>
  <si>
    <t>CARLOS MIGUEL ALMEDA RODRIGUEZ</t>
  </si>
  <si>
    <t>TRABAJOS DE ALBAÑILERÍA.</t>
  </si>
  <si>
    <t xml:space="preserve">618-155-27-81 </t>
  </si>
  <si>
    <t>acarlos_miguel@hotmail.com</t>
  </si>
  <si>
    <t>0254/2024</t>
  </si>
  <si>
    <t>GEMA GUADALUPE RUBI ESMERALDA PULGARIN GAUCIN</t>
  </si>
  <si>
    <t>ALQUILER DE MESAS, SILLAS, VAJILLAS Y SIMILARES, SALONES PARA FIESTAS Y CONVENCIONES, ASÍ COMO VENTA DE ARTÍCULOS DE PAPELERÍA.</t>
  </si>
  <si>
    <t>618-210-43-03</t>
  </si>
  <si>
    <t>rubipulgarin133@gmail.com</t>
  </si>
  <si>
    <t>0255/2024</t>
  </si>
  <si>
    <t>MARIA GUADALUPE ISLAS GUZMAN</t>
  </si>
  <si>
    <t>VENTA DE ARTESANÍAS, ASÍ COMO SIEMBRA, CULTIVOS Y COSECHA DE OTROS CULTIVOS EN INVERNADEROS Y VIVEROS.</t>
  </si>
  <si>
    <t>618-155-31-90</t>
  </si>
  <si>
    <t>viverolaspalmas@outlook.es</t>
  </si>
  <si>
    <t>0256/2024</t>
  </si>
  <si>
    <t>ARRENAMIOENTO PANCHO VILLA, S. DE R.L. DE C.V.</t>
  </si>
  <si>
    <t xml:space="preserve">ALQUILER DE AUTOMÓVILES, AUTOBUSES, MINIBUSES, REMOLQUES Y CAMIONES DE CARGA SIN CHOFER. </t>
  </si>
  <si>
    <t>arrendadorapanchovillasadecv@gmail.com</t>
  </si>
  <si>
    <t>0229/2023</t>
  </si>
  <si>
    <t>CLAUDIO MARIN TINOCO</t>
  </si>
  <si>
    <t>VENTA EN MINISÚPER, GENERAL DE UNIFORMES Y  ARTÍCULOS DEPORTIVOS, EQUIPO Y ACCESORIOS PARA EXCURSIONISMO, PESCA Y CAZA DEPORTIVA, CALZADO, AGUJETAS, TINTAS, PLATILLAS, ACCESORIOS DEL CALZADO, ENSERES ELECTRODOMÉSTICOS MENORES Y APARATOS DE LÍNEA BLANCA, ARTÍCULOS DE PAPELERÍA, MERCERÍA, BONETERÍA, FERRETERÍAS, TLAPALERÍAS, PARA LA LIMPIEZA, MISCELÁNEOS NO CLASIFICADOS EN OTRA PARTE NO INCLUIR BOTANAS, PRODUCTOS DE CONFITERÍA, CHOCOLATES Y DEMÁS PRODUCTOS DERIVADOS DEL CACAO, DULCE DE FRUTAS Y HORTALIZAS, CREMAS DE CACAHUATE Y AVELLANA, ASÍ COMO ALQUILER DE MESAS, SILLAS, VAJILLAS Y SIMILARES.</t>
  </si>
  <si>
    <t>618-101-39-63</t>
  </si>
  <si>
    <t>lucs101870@gmail.com</t>
  </si>
  <si>
    <t>DEL 24 DE ABRIL DEL 2024 AL 30 DE ABRIL DEL 2025</t>
  </si>
  <si>
    <t>HFUMIGACIONES, S. DE R.L. DE C.V.</t>
  </si>
  <si>
    <t xml:space="preserve">999-947-76-51 </t>
  </si>
  <si>
    <t>hfumigacionesmid@gmail.com</t>
  </si>
  <si>
    <t>COMPRA-VENTA DE MATERIAL ELÉCTRICO, ASÍ COMO OBRA ELÉCTRICA.</t>
  </si>
  <si>
    <t>618-829-97-00</t>
  </si>
  <si>
    <t>0263/2024</t>
  </si>
  <si>
    <t>ALBERTO CABRERA DIAZ</t>
  </si>
  <si>
    <t>INMOBILIARIAS Y CORREDORES DE BIENES RAÍCES, SERVICIOS DE FUMIGACIÓN AGRÍCOLA, CONSTRUCCIÓN DE VIVIENDA UNIFAMILIAR, ALQUILER DE MAQUINARIA PARA LA CONSTRUCCIÓN, MINERÍA Y ACTIVIDADES FORESTALES, VENTA DE ENSERES ELECTRODOMÉSTICOS MENORES Y APARATOS DE LÍNEA BLANCA, INSTALACIÓN DE SISTEMAS CENTRALES DE AIRE ACONDICIONADO Y CALEFACCIÓN, ASÍ COMO OTROS SERVICIOS DE LIMPIEZA Y TRABAJOS ESPECIALIZADOS PARA LA CONSTRUCCIÓN.</t>
  </si>
  <si>
    <t xml:space="preserve">618-143-2-28 </t>
  </si>
  <si>
    <t>fiscalalbertocd@hotmail.com</t>
  </si>
  <si>
    <t>DEL 26 DE ABRIL DEL 2024 AL 30 DE ABRIL DEL 2025</t>
  </si>
  <si>
    <t>0257/2024</t>
  </si>
  <si>
    <t xml:space="preserve">MARCELA LILIANA REYES LEIJA </t>
  </si>
  <si>
    <t>COMPRA-VENTA DE MOBILIARIO, EQUIPO E INSTRUMENTAL MÉDICO Y DE LABORATORIO, REPARACIÓN Y MANTENIMIENTO DE OTRO EQUIPO ELECTRÓNICO Y DE EQUIPO DE PRECISIÓN, ASÍ COMO ALQUILER DE EQUIPO PARA EL COMERCIO Y LOS SERVICIOS.</t>
  </si>
  <si>
    <t xml:space="preserve">871-887-31-44 </t>
  </si>
  <si>
    <t>marcelareyes.leija@gmail.com</t>
  </si>
  <si>
    <t>0258/2024</t>
  </si>
  <si>
    <t>DIEGO ARMANDO NEVAREZ HERNANDEZ</t>
  </si>
  <si>
    <t>618-149-68-94</t>
  </si>
  <si>
    <t>diegonevher@gmail.com</t>
  </si>
  <si>
    <t>0259/2024</t>
  </si>
  <si>
    <t xml:space="preserve">EDGAR AARON ARROLLO MEDINA </t>
  </si>
  <si>
    <t xml:space="preserve">FARMACIAS CON MINUSÚPER. </t>
  </si>
  <si>
    <t>618-218-92-74</t>
  </si>
  <si>
    <t>crearroba@gmail.com</t>
  </si>
  <si>
    <t>0260/2024</t>
  </si>
  <si>
    <t>VICHAP, S.A. DE C.V.</t>
  </si>
  <si>
    <t>COMPRA-VENTA DE CEMENTO, TABIQUE Y GRAVA, EQUIPO Y MATERIAL ELÉCTRICO, MADERA Y ARTÍCULOS PARA LA LIMPIEZA, SERVICIOS DE CONSULTORÍA EN COMPUTACIÓN, PREPARACIÓN DE ALIMENTOS PARA OCASIONES ESPECIALES, CREACIÓN Y DIFUSIÓN DE CONTENIDO O CONTENIDOS EN FORMA DIGITAL, A TRAVÉS DE INTERNET, MEDIANTE PLATAFORMAS TECNOLÓGICAS, APLICACIONES INFORMÁTICAS Y SIMILARES, ASÍ COMO ALQUILER DE MAQUINARIA PARA LA CONSTRUCCIÓN, MINERÍA Y ACTIVIDADES FORESTALES.</t>
  </si>
  <si>
    <t>vichap.fiscal@hotmail.com</t>
  </si>
  <si>
    <t>2300/2011</t>
  </si>
  <si>
    <t>ANA KAREN CHAVEZ SOTO</t>
  </si>
  <si>
    <t>SERVICIOS DE INVESTIGACION, PROTECCION Y CUSTODIA, EXCEPTO MEDIANTE MONITOREO.</t>
  </si>
  <si>
    <t>618-836-31-87</t>
  </si>
  <si>
    <t>anakaren.chavezss@hotmail.com@hotmail.com</t>
  </si>
  <si>
    <t>DEL 25 DE ABRIL DEL 2024 AL 30 DE ABRIL DEL 2025</t>
  </si>
  <si>
    <t>7622/2020</t>
  </si>
  <si>
    <t>CENTRO DE ESTUDIOS COGNOS, S.C.</t>
  </si>
  <si>
    <t>SERVICIOS CLINICOS, DESARROLLO DE PROYECTOS, CAPACITACION, FORMACION Y CONSULTORIA.</t>
  </si>
  <si>
    <t xml:space="preserve">618-8-17-41-86 </t>
  </si>
  <si>
    <t>anwarmajul@cognos.mx</t>
  </si>
  <si>
    <t>3152/2013</t>
  </si>
  <si>
    <t>DUSA PAPELERA, S.A. DE C.V.</t>
  </si>
  <si>
    <t xml:space="preserve">618-810-35-30 </t>
  </si>
  <si>
    <t>dusacobranza@yahoo.com</t>
  </si>
  <si>
    <t>6155/2016</t>
  </si>
  <si>
    <t>DUSA INNOVACION DIGITAL, S.A. DE C.V.</t>
  </si>
  <si>
    <t>COMPRA-VENTA DE MOBILIARIO Y EQUIPO DE OFICINA, REPARACIÓN Y MANTENIMIENTO DE OTRO EQUIPO ELECTRONICO Y DE PRECISIÓN, ASÍ COMO SERVICIOS DE FOTOCOPIADO, FAX Y AFINES.</t>
  </si>
  <si>
    <t>618-810-35-35</t>
  </si>
  <si>
    <t>servicio@inndusa.com</t>
  </si>
  <si>
    <t>0261/2024</t>
  </si>
  <si>
    <t>OTROS INTERMEDIARIOS DE COMERCIO AL POR MAYOR, TRABAJOS ESPECIALIZADOS PARA LA CONSTRUCCIÓN, SERVICIOS DE PUBLICIDAD, ASÍ COMO PROMOTORES DE ESPECTÁCULOS ARTÍSTICOS, DEPORTIVOS Y SIMILARES QUE NO CUENTAN CON INSTALACIONES PARA PRESENTARLOS.</t>
  </si>
  <si>
    <t>sandra_control75@hotmail.com</t>
  </si>
  <si>
    <t>0262/2024</t>
  </si>
  <si>
    <t>CLUB DE CAZA Y TIRO DE DURANGO, A.C.</t>
  </si>
  <si>
    <t xml:space="preserve">618-813-37-10 </t>
  </si>
  <si>
    <t>cctdgo@hotmail.com</t>
  </si>
  <si>
    <t>390/2008</t>
  </si>
  <si>
    <t xml:space="preserve">LETICIA BORREGO CONTRERAS </t>
  </si>
  <si>
    <t>VENTA DE ARTICULOS DE FERRETERIA Y TLAPALERIA.</t>
  </si>
  <si>
    <t>649-526-04-02</t>
  </si>
  <si>
    <t>leticiaborrego@hotmail.com</t>
  </si>
  <si>
    <t>1332/2009</t>
  </si>
  <si>
    <t>MARIA CONCEPCION VILLALOBOS FONTES</t>
  </si>
  <si>
    <t>VENTA DE ALFOMBRAS, TAPETES, GOBELINOS, TAPICES, LINOLEOS, CORTINAS, PERSIANAS Y SIMILARES.</t>
  </si>
  <si>
    <t xml:space="preserve">618-16-59-10 </t>
  </si>
  <si>
    <t>versalles_311@hotmail.com</t>
  </si>
  <si>
    <t>5633/2017</t>
  </si>
  <si>
    <t>EQUIPOS E INNOVACION PARA AGRICULTURA Y CONSTRUCCION, S.A. DE C.V.</t>
  </si>
  <si>
    <t>COMPRA-VENTA DE MAQUINARIA Y EQUIPO PARA LA CONSTRUCCIÓN, LA MINERÍA, AGROPECUARIO, FORESTAL Y PARA LA PESCA, ASÍ COMO VENTA DE PARTES Y REFACCIONES NUEVAS PARA AUTOMÓVILES, CAMIONETAS Y CAMIONES.</t>
  </si>
  <si>
    <t>667-759-90-99</t>
  </si>
  <si>
    <t>luis.soto@enagri.mx</t>
  </si>
  <si>
    <t>112/2007</t>
  </si>
  <si>
    <t>JORGE ARTURO BETANCOURT MURGA</t>
  </si>
  <si>
    <t>COMPRA-VENTA DE INSTRUMENTOS MUSICALES.</t>
  </si>
  <si>
    <t xml:space="preserve">618-810-05-77 </t>
  </si>
  <si>
    <t>jovivamusica@hotmail.com</t>
  </si>
  <si>
    <t>0264/2024</t>
  </si>
  <si>
    <t>HUGO ENRIQUE GONZALEZ TORRES</t>
  </si>
  <si>
    <t>CONSULTORÍOS DEL SECTOR PRIVADO DE NUTRIÓLOGOS Y DIETISTAS.</t>
  </si>
  <si>
    <t xml:space="preserve">444-188-15-45 </t>
  </si>
  <si>
    <t>nutrigle@hotmail.com</t>
  </si>
  <si>
    <t>0265/2024</t>
  </si>
  <si>
    <t>JOSE LUIS HERRERA VALENZUELA</t>
  </si>
  <si>
    <t xml:space="preserve">618-106-30-25 </t>
  </si>
  <si>
    <t>solucionesmintegrales@gmail.com</t>
  </si>
  <si>
    <t>0266/2024</t>
  </si>
  <si>
    <t>JOSE LUIS AMARO VALLES</t>
  </si>
  <si>
    <t>IMPRESÍON DE FORMAS CONTINUAS Y OTROS IMPRESOS.</t>
  </si>
  <si>
    <t>618-299-93-58</t>
  </si>
  <si>
    <t>Jlav_@hotmail.com</t>
  </si>
  <si>
    <t>0267/2024</t>
  </si>
  <si>
    <t>CONSULTORES DE SOLUCION EN DESARROLLO TECNICO Y EMPRESARIAL LANCAM S.A. DE C.V.</t>
  </si>
  <si>
    <t>SERVICIOS DE CONTABILIDAD Y AUDITORÍA, ADMINISTRACIÓN DE NEGOCIOS, PREPARACIÓN DE DOCUMENTOS, APOYO PARA EFECTUAR TRÁMITES LEGALES, CONSULTORÍA EN ADMINISTRACIÓN, INVESTIGACIÓN Y DE PROTECCIÓN, ASÍ COMO OTROS SERVICIOS RELACIONADOS CON LA CONTABILIDAD, PROFESIONALES, CIENTÍFICOS, TÉCNICOS, APOYO SECRETARIA Y SIMILARES, RELACIONADOS CON LOS SERVICIOS INMOBILIARIOS.</t>
  </si>
  <si>
    <t>consultores.lancam24@gmail.com</t>
  </si>
  <si>
    <t>CARMEN , DURANGO</t>
  </si>
  <si>
    <t>8438/2022</t>
  </si>
  <si>
    <t>MANUEL IVAN SALDIVAR GARCIA</t>
  </si>
  <si>
    <t>SERVICIOS DE INGENIERÍA, OTROS INTERMEDIARIOS DEL COMERCIO AL POR MENOR, SERVICIOS DE REMODELACIÓN Y MANTENIMIENTO DE BIENES INMUEBLES, ASÍ COMO OTROS SERVICIOS DE TELECOMUNICACIONES.</t>
  </si>
  <si>
    <t>844-218-09-66</t>
  </si>
  <si>
    <t>ivansaldivar@proyectossc.com</t>
  </si>
  <si>
    <t>DEL 29 DE ABRIL DEL 2024 AL 30 DE ABRIL DEL 2025</t>
  </si>
  <si>
    <t>7886/2021</t>
  </si>
  <si>
    <t>ROBERTO MUÑOZ MORENO</t>
  </si>
  <si>
    <t>EDICIÓN DE SOFTWARE EXCEPTO A TRAVÉS DE INTERNET.</t>
  </si>
  <si>
    <t xml:space="preserve"> 271-148-10-00 </t>
  </si>
  <si>
    <t>r_munoz_m@hotmail.com</t>
  </si>
  <si>
    <t>YANGA, VERACRUZ</t>
  </si>
  <si>
    <t>TRANSMISIÓN DE PROGRAMAS DE RADIO Y TELEVISIÓN EXCEPTO A TRAVÉS DE INTERNET, ASÍ COMO CREACIÓN Y DIFUSIÓN DE CONTENIDO EXCLUSIVAMENTE A TRAVÉS DE INTERNET.</t>
  </si>
  <si>
    <t>555-279-22-34</t>
  </si>
  <si>
    <t>6358/2018</t>
  </si>
  <si>
    <t>LAGUNA AGRICOLA MECANICA, S.A. DE C.V.</t>
  </si>
  <si>
    <t>COMPRA-VENTA Y SERVICIO DE MAQUINARIA Y EQUIPO AGROPECUARIO, FORESTAL Y PARA PESCA, FERTILIZANTES, PLAGUICIDAS, SEMILLAS PARA SIEMBRA, DE CARROCERIAS, CAJAS DE CARGA, REMOLQUES Y SEMIRREMOLQUES, VENTA DE MOTOCICLETAS, BICIMOTOS, MOTONETAS Y MOTOCICLETAS ACUATICAS Y SUS REFACCIONES, ASI COMO CONSTRUCCION DE SISTEMAS DE RIEGO AGRICOLA.</t>
  </si>
  <si>
    <t xml:space="preserve">618-818-30-04 </t>
  </si>
  <si>
    <t>luis.antunez@lamsa.com.mx</t>
  </si>
  <si>
    <t>0230/2023</t>
  </si>
  <si>
    <t>FRANCISCO MANUEL MARTEL DIAZ</t>
  </si>
  <si>
    <t>COMPRA-VENTA DE ABARROTES, ARTÍCULOS DE PAPELERÍA PARA USO ESCOLAR Y DE OFICINA, PINTURA EXCEPTO EN AEROSOL, MADERA, CEMENTO, TABIQUE, GRAVA Y OTROS MATERIALES PARA LA CONSTRUCCIÓN, ROPA, CALZADO, ARTÍCULOS Y APARATOS DEPORTIVOS, OTROS PRODUCTOS TEXTILES, EQUIPO Y ACCESORIO DE CÓMPUTO, FERTILIZANTES, PLAGUICIDAS Y SEMILLAS PARA SIEMBRA, ELECTRODOMÉSTICOS MENORES Y APARATOS DE LÍNEA BLANCA, TRABAJOS DE ALBAÑILERÍA, PINTURA Y OTROS CUBRIMIENTOS EN PAREDES, ASÍ COMO OTROS TRABAJOS ESPECIALIZADOS PARA LA CONSTRUCCIÓN, ACABADOS EN EDIFICACIONES E INSTALACIONES Y EQUIPAMIENTO EN CONSTRUCCIONES.</t>
  </si>
  <si>
    <t xml:space="preserve">618-100-77-35 </t>
  </si>
  <si>
    <t>atencionfamarq@gmail.com</t>
  </si>
  <si>
    <t>7606/2020</t>
  </si>
  <si>
    <t>DAVID GREGORIO PULIDO CORRAL</t>
  </si>
  <si>
    <t xml:space="preserve">618-151-46-05 </t>
  </si>
  <si>
    <t>aqua_infrasa@hotmail.com</t>
  </si>
  <si>
    <t>DEL 30 DE ABRIL DEL 2024 AL 30 DE ABRIL DEL 2025</t>
  </si>
  <si>
    <t>8177/2021</t>
  </si>
  <si>
    <t>CARLOS ARTURO VARGAS LUNA</t>
  </si>
  <si>
    <t xml:space="preserve">618-310-74-77 </t>
  </si>
  <si>
    <t>carlosvargas941@hotmail.com</t>
  </si>
  <si>
    <t>8304/2021</t>
  </si>
  <si>
    <t>AUTOMOTORES TOKIO, S.A. DE C.V.</t>
  </si>
  <si>
    <t>VENTA DE AUTOMOVILES Y CAMIONETAS CUYA PROPULSION SEA A TRAVES DE BATERIAS ELECTRICAS RECARGABLES, PARTES Y REFACCIONES NUEVAS PARA AUTOMOVILES, CAMIONETAS Y CAMIONES, ASI COMO OTROS SERVICIOS DE REPARACION Y MANTENIMIENTO DE AUTOMOVILES Y CAMIONES.</t>
  </si>
  <si>
    <t>618-829-91-00</t>
  </si>
  <si>
    <t>gerenteadmvodgo@nissanautotokio.com.mx</t>
  </si>
  <si>
    <t>7060/2019</t>
  </si>
  <si>
    <t>ELEVADORES OTIS, S. DE R.L. DE C.V.</t>
  </si>
  <si>
    <t>REPARACION Y MANTENIMIENTO DE MAQUINARIA Y EQUIPO INDUSTRIAL, ASI COMO OTRAS INSTALACIONES Y EQUIPAMIENTO EN CONSTRUCCIONES.</t>
  </si>
  <si>
    <t xml:space="preserve">818-342-00-47 </t>
  </si>
  <si>
    <t>perla.espinoza@otis.com</t>
  </si>
  <si>
    <t>COMPRA- VENTA DE EQUIPO Y ACCESORIOS DE CÓMPUTO, MATERIAL ELÉCTRICO, TELECOMUNICACIONES, FOTOGRAFÍA, CINEMATOGRAFÍA, ASÍ COMO SERVICIOS DE CONSULTORÍA EN COMPUTACIÓN.</t>
  </si>
  <si>
    <t>lbarcenas@nugasys.com</t>
  </si>
  <si>
    <t>0268/2024</t>
  </si>
  <si>
    <t>KRISTIAN SOTO ANDRADE</t>
  </si>
  <si>
    <t>VENTA DE LENTES, ASÍ COMO FABRICACIÓN DE INSTRUMENTOS Y APARATOS ÓPTICOS DE USO OFTÁLMICO.</t>
  </si>
  <si>
    <t>618-817-77-20</t>
  </si>
  <si>
    <t>universo403@hotmail.com</t>
  </si>
  <si>
    <t>0269/2024</t>
  </si>
  <si>
    <t>COMERCIALIZADORA Y EXPORTADORA FERNANDO, S.A. DE C.V.</t>
  </si>
  <si>
    <t>COMPRA-VENTA DE PRODUCTOS FARMACÉUTICOS, MOBILIATIO, EQUIPO E INSTRUMENTAL MÉDICO Y DE LABORATORIO, VENTA DE APARATOS ORTOPÉDICOS, ASÍ COMO SERVICIOS DE CONTROL Y EXTERMINACIÓN DE PLAGAS.</t>
  </si>
  <si>
    <t>221-442-47-49</t>
  </si>
  <si>
    <t>fernando_exportadotra@outlook</t>
  </si>
  <si>
    <t>0270/2024</t>
  </si>
  <si>
    <t>BOUTIQUE D ELEGANCE, S.A. DE CV.</t>
  </si>
  <si>
    <t>CONFECCIÓN EN SERIE DE UNIFORMES ESCOLARES, INDUSTRIALES Y ROPA DE TRABAJO.</t>
  </si>
  <si>
    <t>775-753-93-00</t>
  </si>
  <si>
    <t>gerencia@delegance.com.mx</t>
  </si>
  <si>
    <t>TULANCIEGO DE BRAVO, MHIDALGO</t>
  </si>
  <si>
    <t>447/2008</t>
  </si>
  <si>
    <t>FABRICA DE COLCHONES LA CONTINENTAL, S.A. DE C.V.</t>
  </si>
  <si>
    <t>FABRICACION DE COLCHONES, BLANCOS Y MATERIAL DE TAPICERIA.</t>
  </si>
  <si>
    <t>618-811-27-08</t>
  </si>
  <si>
    <t>colchonescontinental@hotmail.com</t>
  </si>
  <si>
    <t>8757/2022</t>
  </si>
  <si>
    <t>CHRISTIAN CECILIA ORTIZ FLORES</t>
  </si>
  <si>
    <t>VENTA DE COMPUTADORAS Y SUS ACCESORIOS, CONSTRUCCIÓN DE OBRAS PARA TRANSPORTE ELÉCTRICO Y FERROVIARIO, ASÍ COMO OTROS SERVICIOS PROFESIONALES, CIENTÍFICOS Y TÉCNICOS.</t>
  </si>
  <si>
    <t>618-113-70-89</t>
  </si>
  <si>
    <t>cecilia.ortiz@cconorsoluciones.mx</t>
  </si>
  <si>
    <t>1349/2009</t>
  </si>
  <si>
    <t>JOSE ALBERTO ALBA NEVAREZ</t>
  </si>
  <si>
    <t>COMPRA-VENTA DE SEMILLAS Y GRANOS ALIMENTICIOS, FRUTAS SECAS, CHILES SECOS Y ESPECIAS CLAVOS, PIMIENTA, AZAFRÁN, COMINO, NUEZ MOSCADA, CANELA, BOTANAS Y FRITURAS, COMO PAPAS FRITAS, CHICHARRONES DE HARINA Y DE CERDO, TOSTADAS, CACAHUATES, SEMILLAS FRITAS, PALOMITAS DE MAÍZ, VENTA DE SEMILLAS Y GRANOS ALIMENTICIOS, ESPECIAS Y CHILES SECOS, TIENDAS DE ABARROTES, ULTRAMARINOS Y MISCELÁNEAS, ALIMENTOS BÁSICOS CON ALTA DENSIDAD CALÓRICA, ASÍ COMO ALQUILER DE OFICINAS Y LOCALES COMERCIALES.</t>
  </si>
  <si>
    <t xml:space="preserve">618-810-02-58 </t>
  </si>
  <si>
    <t>gerencia@loscanastos.mx</t>
  </si>
  <si>
    <t>JESÚS ROBERTO RUBIO VELÁZQUEZ</t>
  </si>
  <si>
    <t>COMERCIO AL POR MENOR DE ARTÍCULOS PARA LA LIMPIEZA</t>
  </si>
  <si>
    <t>871-234-25-51</t>
  </si>
  <si>
    <t>rubiosiq@gmail.com</t>
  </si>
  <si>
    <t>TORREÓN COAH, COAHUILA</t>
  </si>
  <si>
    <t>DEL 04 DE ABRIL EL 2024 AL 30 DE ABRIL DEL 2025</t>
  </si>
  <si>
    <t>ERS SERVICIOS LAGUNA, S.A.A DE C.V.</t>
  </si>
  <si>
    <t>COMPRA-VENTA DE ABARROTES, FRUTAS Y VERDURAS FRESCAS, ASÍ COMO SERVICIOS DE COMEDOR PARA EMPRESAS E INSTITUCIONES, PREPARACIÓN DE ALIMENTOS PARA OCASIONES ESPECIALES</t>
  </si>
  <si>
    <t>871-712-09-49</t>
  </si>
  <si>
    <t>blancasanchez_1982@hotmail.com</t>
  </si>
  <si>
    <t>OPERADORA DE SERVICIOS INTEGRALES GYLEX, S.A. DE C.V.</t>
  </si>
  <si>
    <t>COMPRA-VENTA DE MAQUINARIA Y EQUIPO PARA LA INDUSTRIA MANUFACTURERA, SUMINISTRO DE PERSONAL PERMANENTE, SERVICIOS DE INVESTIGACIÓN DE MERCADOS Y ENCUESTAS DE OPINIÓN PÚBLICAS, ASÍ COMO OTROS SERVICIOS PROFESIONALES, CIENTÍFICOS Y TÉCNICOS.</t>
  </si>
  <si>
    <t xml:space="preserve">871-712-09-49 </t>
  </si>
  <si>
    <t>YAZMIN YUDIT QUINTERO SANTACRUZ</t>
  </si>
  <si>
    <t>SERVICIOS DE INSTALACIÓN Y MANTENIMIENTO DE AÁREAS VERDES, ASÍ COMO OTROS TRABAJOS DE ACABADOS EN EDIFICACIONES.</t>
  </si>
  <si>
    <t>871-365-60-77</t>
  </si>
  <si>
    <t>santacruzy46@gmail.com</t>
  </si>
  <si>
    <t>659/2014</t>
  </si>
  <si>
    <t>GUSTAVO ALFREDO GUTIÉRREZ SÁENZ</t>
  </si>
  <si>
    <t>AUTOTRANSPORTE LOCAL DE PRODUCTOS AGROPECUARIOS SIN REFRIGERACIÓN, SERVICIOS DE INSTALACIÓN Y MANTENIMIENTO DE ÁREA VERDES, VENTA DE ARTÍCULOS DE FERRETERÍA Y TLAPALERÍA, OTROS SERVICIOS DE LIMPIEZA, ASÍCOMO OTROS TRABAJOS ESPECIALIZADOS PARA LA CONSTRUCCIÓN.</t>
  </si>
  <si>
    <t xml:space="preserve">871-354-41-12 </t>
  </si>
  <si>
    <t>cogusa@outlook.com</t>
  </si>
  <si>
    <t>292/2007</t>
  </si>
  <si>
    <t>PAPELERA DEL NORTE DE LA LAGUNA, S.A. DE C.V.</t>
  </si>
  <si>
    <t>COMPRA-VENTA DE ARTÍCULOS DE PAPELERÍA PARA USO ESCOLAR Y DE OFICINA.</t>
  </si>
  <si>
    <t>871-747-38-01</t>
  </si>
  <si>
    <t>ventaspnl@papeleradelnorte.net</t>
  </si>
  <si>
    <t>TORREON,COAHUILA</t>
  </si>
  <si>
    <t>DEL 03 DE ABRIL EL 2024 AL 30 DE ABRIL DEL 2025</t>
  </si>
  <si>
    <t>0135/2022</t>
  </si>
  <si>
    <t>AIDEÉ GARCÍA MERAZ</t>
  </si>
  <si>
    <t>SERVICIOS DE CONTABILIDAD Y AUDITORÍA</t>
  </si>
  <si>
    <t xml:space="preserve">871-352-67-75 </t>
  </si>
  <si>
    <t>cpaideeegarcia@hotmail.com</t>
  </si>
  <si>
    <t>DEL 10 DE ABRIL EL 2024 AL 30 DE ABRIL DEL 2025</t>
  </si>
  <si>
    <t>0041/2023</t>
  </si>
  <si>
    <t>SOLUCIONES EMPRESARIALES DE LA LAGUNA, S.A. DE C.V.</t>
  </si>
  <si>
    <t>VENTA DE COMPUTADORAS Y SUS ACCESORIOS, ASÍ COMO SERVICIOS DE SATÉLITES.</t>
  </si>
  <si>
    <t xml:space="preserve">871-717-12-58 </t>
  </si>
  <si>
    <t>soem@soem.com.mx</t>
  </si>
  <si>
    <t>0096/2022</t>
  </si>
  <si>
    <t>RAFAEL DAMIÁN MEZA VARELA</t>
  </si>
  <si>
    <t>INSTALACIONES DE SISTENAS DE CONTROLES DE AIRE ACONDICIONADO Y CALEFACCIÓN</t>
  </si>
  <si>
    <t xml:space="preserve">871-567-66-77 </t>
  </si>
  <si>
    <t>jr_damian@outlook.com</t>
  </si>
  <si>
    <t>1820/2010</t>
  </si>
  <si>
    <t>ANA LAURA BERNAL MONTOYA</t>
  </si>
  <si>
    <t xml:space="preserve">871-768-00-88 </t>
  </si>
  <si>
    <t>relacionespublicasmelissa@gmail.com</t>
  </si>
  <si>
    <t>DEL 11 DE ABRIL EL 2024 AL 30 DE ABRIL DEL 2025</t>
  </si>
  <si>
    <t>ENRIQUE HANS BACKMAN CABALLERO</t>
  </si>
  <si>
    <t>SERVICIOS DE REMODELACIÓN, MANTENIMIENTO O REPARACIÓN INTEGRAL DE LAS CONSTRUCCIONES, ASÍ COMO FABRICACIÓN DE PRODUCTOS DE HERRERÍA.</t>
  </si>
  <si>
    <t xml:space="preserve">871-292-26-24 </t>
  </si>
  <si>
    <t>hbackmann72@hotmail.com</t>
  </si>
  <si>
    <t>DEL 17 DE ABRIL EL 2024 AL 30 DE ABRIL DEL 2025</t>
  </si>
  <si>
    <t>8052/2021</t>
  </si>
  <si>
    <t>CARLOS GONZÁLEZ SOTELO</t>
  </si>
  <si>
    <t>OTRAS CONSTRUCCIONES DE INGENIERÍA CIVIL U OBRA PESADA, TRABAJOS ESPECIALIZADOS PARA LA CONSTRUCCIÓN, VENTA EN FERRETERÍAS Y TLAPALERÍAS, AUTOTRANSPORTE LOCAL DE CARGA GENERAL, ASÍ COMO IMPRESIÓN DE FORMAS CONTINUAS Y OTROS IMPRESOS.</t>
  </si>
  <si>
    <t>871-803-87-30</t>
  </si>
  <si>
    <t>carlos.solinox@gmail.com</t>
  </si>
  <si>
    <t>0018/2023</t>
  </si>
  <si>
    <t>JOSE ANGEL SILVA MERE</t>
  </si>
  <si>
    <t xml:space="preserve">AUTOTRANSPORTE LOCAL DE CARGA GENERAL, CONSTRUCCIONES DE INGENIERIA CIVIL U OBRA PESDA,  INSTALACIONES DE SISTEMAS CENTRALES DE AIRE ACONDICIONADO Y CALEFACCIÓN,  ALQUILER DE MAQUINARIA PARA LA CONSTRUCCIÓN, MINERÍA Y ACTIVIDADES FORESTALES,  ASÍ COMO VENTA DE ELECTRODOMÉSTICOS MENORES Y APARATOS DE LÍNEA BLANCA, FERRETERÍA Y TLAPALERÍA, ARTÍCULOS PARA LA LIMPIEZA. </t>
  </si>
  <si>
    <t xml:space="preserve">871-256-76-15 </t>
  </si>
  <si>
    <t>angelcar39@gmail.com</t>
  </si>
  <si>
    <t>DISTRIBUCIÓN POR SUSCRIPCIÓN DE PROGRAMAS DE TELEVISIÓN, EXCEPTO A TRAVÉS DE INTERNET, PROVEEDORES DE ACCESOS A INTERNET Y SERVICIOS DE BÚSQUEDA EN LA RED, TELEFONÍA TRADICIONAL, ASÍ COMO OTROS SERVICIOS DE TELECOMUNICACIONES, DE PUBLICIDAD Y TELEFONÍA CELULAR.</t>
  </si>
  <si>
    <t xml:space="preserve">333-690-00-40 </t>
  </si>
  <si>
    <t xml:space="preserve">licitaciones@metrocarrier.com.mx </t>
  </si>
  <si>
    <t>GUADALAJARA,JALISCO</t>
  </si>
  <si>
    <t>7082/2019</t>
  </si>
  <si>
    <t>MARIBEL CARRILLO JARAMILLO</t>
  </si>
  <si>
    <t>OTRAS INSTALACIONES Y EQUIPAMIENTO EN CONSTRUCCIONES, REPARACIÓN Y MANTENIMIENTO DE MAQUINARIA Y EQUIPO INDUSTRIAL, ASÍ COMO OTROS INTERMEDIARIOS DEL COMERCIO AL POR MENOR.</t>
  </si>
  <si>
    <t xml:space="preserve">871-172-97-47 </t>
  </si>
  <si>
    <t>carrillojaramillomaribel@gmail.com</t>
  </si>
  <si>
    <t>DEL 18 DE ABRIL EL 2024 AL 30 DE ABRIL DEL 2025</t>
  </si>
  <si>
    <t>2916/2012</t>
  </si>
  <si>
    <t>IMPHER DE MEXICO, S.A. DE C.V.</t>
  </si>
  <si>
    <t>SERVICIOS DE CONSULTORIA EN COMPUTACIÓN, ASÍ COMO OTRAS INDUSTRIAS MANUFACTURERAS.</t>
  </si>
  <si>
    <t>871-718-66-55</t>
  </si>
  <si>
    <t>AURELIO GOLLAS RESENDIZ</t>
  </si>
  <si>
    <t>REPARACIÓN Y MANTENIMIENTO DE MAQUINARIA Y EQUIPO INDUSTRIAL, OTROS INTERMEDIARIOS AL COMERCIO AL POR MENOR, ASÍ COMO INSTALACIÓN DE SEÑALAMIENTOS Y PROTECCIONES DE OBRAS VIALES.</t>
  </si>
  <si>
    <t xml:space="preserve">871-150-59-58 </t>
  </si>
  <si>
    <t>ventas@firecap.com.mx</t>
  </si>
  <si>
    <t>871-792-91-00</t>
  </si>
  <si>
    <t>DEL 22 DE ABRIL EL 2024 AL 30 DE ABRIL DEL 2025</t>
  </si>
  <si>
    <t>5912/2017</t>
  </si>
  <si>
    <t>TRANSPORTES Y SERVICIOS JACA, S.A. DE C.V.</t>
  </si>
  <si>
    <t>TRANSPORTE ESCOLAR Y DE PERSONAL, ASI COMO TRANSPORTE DE PASAJEROS URBANO Y SUBURBANO EN AUTOBUSES</t>
  </si>
  <si>
    <t xml:space="preserve">871-728-12-36 </t>
  </si>
  <si>
    <t>facturasjaca@gmail.com</t>
  </si>
  <si>
    <t>DEL 25 DE ABRIL EL 2024 AL 30 DE ABRIL DEL 2025</t>
  </si>
  <si>
    <t>6695/2019</t>
  </si>
  <si>
    <t>ANIPLAC S.A. DE C.V.</t>
  </si>
  <si>
    <t>FABRICACIÓN DE PRODUCTOS DE METALES NO PRECIOSOS, COMO TROFEOS, ARTÍCULOS ORNAMENTALES PARA USO DOMÉSTICO, PLATONES, JARRONES, FLOREROS.</t>
  </si>
  <si>
    <t>716-555-5</t>
  </si>
  <si>
    <t xml:space="preserve">aniplac@hotmail.com </t>
  </si>
  <si>
    <t>1173/2009</t>
  </si>
  <si>
    <t>ARTICULOS PROMOCIONALES PROMO PLUS, S.A. DE C.V.</t>
  </si>
  <si>
    <t>OTROS SERVICIOS DE PUBLICIDAD, CONFECCIÓN EN SERIE DE UNIFORMES (ESCOLARES, INDUSTRIALES, ETC.) Y ROPA DE TRABAJO, CONFECCIÓN DE ROPA, (CHAMARRAS, SACOS, FALDAS, ABRIGOS) DE CUERO, PIEL Y MATERIALES SUCEDÁNEOS, ASI COMO COMERCIO AL POR MAYOR DE ROPA.</t>
  </si>
  <si>
    <t xml:space="preserve">871-722-50-50 </t>
  </si>
  <si>
    <t>ventas@promoplus.com.mx</t>
  </si>
  <si>
    <t>JOSÉ LUIS ACOSTA SIFUENTES</t>
  </si>
  <si>
    <t>FARMACIA</t>
  </si>
  <si>
    <t>871-159-25-86</t>
  </si>
  <si>
    <t>faracosim@gmail.com</t>
  </si>
  <si>
    <t>FEDERICO ROGELIO GAMBOA GARZA</t>
  </si>
  <si>
    <t>COMERCIO AL POR MAYOR DE MADERA</t>
  </si>
  <si>
    <t xml:space="preserve">871-113-00-79 </t>
  </si>
  <si>
    <t>maderasindustrialesgamboa@hotmail.com</t>
  </si>
  <si>
    <t>COMERCIO AL POR MENOR EN FERRETERÍA Y TLAPALERÍA, ASÍ COMO OTRAS INSTALACIONES Y EQUIPAMIENTO EN CONSTRUCCIONES E INSTALACIONES ELÉCTRICAS.</t>
  </si>
  <si>
    <t xml:space="preserve">871-102-81-39 </t>
  </si>
  <si>
    <t>DEL 30 DE ABRIL EL 2024 AL 30 DE ABRIL DEL 2025</t>
  </si>
  <si>
    <t>0123/2022</t>
  </si>
  <si>
    <t>HV MEDICAL CARE GROUP S. DE R.L. DE C.V.</t>
  </si>
  <si>
    <t xml:space="preserve">COMERCIO AL POR MAYOR DE MOBILIARIO, EQUIPO E INSTRUMENTAL MÉDICO Y DE LABORATORIO, DE PRODUCTOS FARMACEUTICOS, LABORATORIOS MÉDICOS Y DE DIAGNÓSTICO PERMANECIENTES AL SECTOR  PRIVADO, OTROS SERVICIOS DE APOYO A LOS NEGOCIOS, ASÍ COMO ALQUILER DE EQUIPO PARA EL COMERCIO Y LOS SERVICIOS. </t>
  </si>
  <si>
    <t>861-688-25-51</t>
  </si>
  <si>
    <t>hrmedicalcare@gmail.com</t>
  </si>
  <si>
    <t>TORREÓN, COUHUILA</t>
  </si>
  <si>
    <t>7121/2019</t>
  </si>
  <si>
    <t>LINETTE MARGARITA MAGALLANES ASTORGA</t>
  </si>
  <si>
    <t>SERVICIO DE PROTECCIÓN Y CUSTODIA MEDIANTE EL MONITOREO DE SISTEMAS DE SEGURIDAD.</t>
  </si>
  <si>
    <t xml:space="preserve">871-549-93-79 </t>
  </si>
  <si>
    <t>edmaseguridadprivada@outlook.com</t>
  </si>
  <si>
    <t>332/2007</t>
  </si>
  <si>
    <t>CENTRO COMERCIAL LA ESMERALDA, S.A. DE C.V.</t>
  </si>
  <si>
    <t>COMERCIO AL POR MAYO DE ABARROTES.</t>
  </si>
  <si>
    <t>871-714-69-32</t>
  </si>
  <si>
    <t>nidiaherrera@cclaesmeralda.com</t>
  </si>
  <si>
    <t xml:space="preserve">OTRO AUTOTRANSPORTE LOCAL Y FORANEO DE CARGA GENERAL. </t>
  </si>
  <si>
    <t xml:space="preserve">CONSTRUCCIÓN DE INMUEBLES COMERCIALES, INSTITUCIONALES Y DE SERVICIOS, ASÍ COMO ALQUILER DE OFICINAS Y LOCALES COMERCIALES. </t>
  </si>
  <si>
    <t xml:space="preserve">SERVICIOS DE CONTROL Y EXTERMINACIÓN DE PLAGAS, LIMPIEZA DE INMUEBLES, ASÍ COMO COMPRA-VENTA DE FERTILIZANTES, PLAGUICIDAS Y SEMILLAS PARA SIEMBRA. </t>
  </si>
  <si>
    <t xml:space="preserve"> COMPRA-VENTA DE ARTÍCULOS DE PAPELERÍA PARA USO ESCOLAR Y DE OFICINA, MOBILIARIO Y EQUIPO DE OFICINA, ACCESORIOS DE CÓMPUTO, PINTURA EXCEPTO EN AEROSOL, TRABAJOS DE PINTURA Y OTROS CUBRIMIENTOS DE PARED, SERVICIOS DE LIMPIEZA DE INMUEBLES, VENTA DE ARTÍCULOS PARA LA LIMPIEZA, ASÍ COMO EDICIÓN DE REVISTAS Y OTRAS PUBLICACIONES PERIÓDICAS INTEGRADA CON LA IMPRESIÓN</t>
  </si>
  <si>
    <t>SANDRA VERONICA CORREA VELDEZ</t>
  </si>
  <si>
    <t>TRABAJOS DE PINTURA Y OTROS CUBRIMIENTOS DE PAREDES.</t>
  </si>
  <si>
    <t>SERVICIOS DE CONTROL Y EXTERMINACIÓN DE PLAGAS</t>
  </si>
  <si>
    <t>TRABAJOS DE PINTURA Y OTROS CUBRIMIENTOS DE PAREDES</t>
  </si>
  <si>
    <t>1061/2009</t>
  </si>
  <si>
    <t>BLANCA ESTELA SILLER RUIZ</t>
  </si>
  <si>
    <t>0140/2023</t>
  </si>
  <si>
    <t>JESUS SILVA VILLEGAS</t>
  </si>
  <si>
    <t>PRODUCTOS ELECTROMECANICOS DEL PARQUE, S.A. DE C.V.</t>
  </si>
  <si>
    <t>KRAVITZ CONSTRUCTORA, S.A. DE C.V.</t>
  </si>
  <si>
    <t>8282/2021</t>
  </si>
  <si>
    <t>JUAN CARLOS CASTRO GUERRERO</t>
  </si>
  <si>
    <t>0143/2023</t>
  </si>
  <si>
    <t>EURECATOR, S.A. DE C.V.</t>
  </si>
  <si>
    <t>0144/2023</t>
  </si>
  <si>
    <t>COMERCIAL ANALI Y SERVICIO EMPRESARIAL, S.A.S. DE C.V.</t>
  </si>
  <si>
    <t>0145/2023</t>
  </si>
  <si>
    <t>SISTEMAS DE ABSORCIÓN DE ARSENICO Y SALES DE MÉXICO, S.A. DE C.V.</t>
  </si>
  <si>
    <t>4314/2017</t>
  </si>
  <si>
    <t>AMELIA SÁNCHEZ DE LA TRINIDAD</t>
  </si>
  <si>
    <t>0032/2022</t>
  </si>
  <si>
    <t>COMERCIAL DE METALES Y DERIVADOS, S.A. DE C.V.</t>
  </si>
  <si>
    <t>5458/2017</t>
  </si>
  <si>
    <t>HECTOR ANTONIO CHAPA GALIANO</t>
  </si>
  <si>
    <t>0146/2023</t>
  </si>
  <si>
    <t>VOIBE TECH, S.A. DE C.V.</t>
  </si>
  <si>
    <t>0147/2023</t>
  </si>
  <si>
    <t>MITSUCAR, S.A. DE C.V.</t>
  </si>
  <si>
    <t>VENTA DE CUERO, PIEL Y MATERIALES SUCEDÁNEOS COMO CHAMARRAS; CHALECOS, FALDAS Y OTROS ARTÍCULOS DE ESTOS MATERIALES COMO BOLSAS, PORTAFOLIOS, MALETAS, CINTURONES, GUANTES Y CARTERAS.</t>
  </si>
  <si>
    <t>CONSTRUCCIÓN DE VIVIENDA UNIFAMILIAR</t>
  </si>
  <si>
    <t>ASESORIAS, INSTALACIONES ELECTRICAS, COMPRA-VENTA Y COMERCIALIZACIÓN DE MATERIAL ELECTRICO, LUMINARIAS, ARBOTANTES</t>
  </si>
  <si>
    <t>CONSTRUCCIÓN DE INMUEBLES COMERCIALES, INSTITUCIONALES  Y DESERVICIO, DE OBRAS DE URBANIZACIÓN, ASI COMO TRABAJOS DE PINTURA Y OTROS CUBRIMIENTOS DE PAREDES Y ADMINISTRACIÓN Y SUPERVICIÓN DE CONSTRUCCIONES.</t>
  </si>
  <si>
    <t xml:space="preserve">SERVICIOS DE PROFESORES PARTICULARES, ASI COMO  AGENTE Y REPRESENTANTE DE ARTISTA, DEPORTIVO Y SIMILAR </t>
  </si>
  <si>
    <t>COMPRA-VENTA DE OTROS MATERIALES PARA LA CONSTRUCCIÓN EXCEPTO MADERA, OTROS INTERMEDIARIOS DE COMERCIO AL POR MAYOR, ABARROTES, ASÍ COMO INSTALACIONES ELÉCTRICAS EN CONSTRUCCIONES.</t>
  </si>
  <si>
    <t>REPARACIÓN Y MANTENIMIENTO DE MAQUINARIA Y EQUIPO COMERCIAL Y DE SERVICIO, ASÍ COMO VENTA DE ARTÍCULOS PARA LA LIMPIEZA, DE COMPUTADORAS Y SUS ACCESORIOS Y COMPRA-VENTA DE OTROS MATERIALES PARA LA CONSTRUCCIÓN, EXCEPTO DE MADERA.</t>
  </si>
  <si>
    <t xml:space="preserve">INDUSTRIAS MANUFACTURERAS, FABRICACIÓN DE SISTEMAS DE BOMBEO PARA USO INDUSTRIAL, COMERCIAL Y DOMÉSTICO, ASÍ COMO CONSTRUCCIÓN DE OBRAS PARA EL TRATAMIENTO, DISTRIBUCIÓN Y SUMINISTRO DE AGUA, DRENAJE Y DE PRESAS Y REPRESAS </t>
  </si>
  <si>
    <t>COMERCIALIZACIÓN Y DISTRIBUCIÓN DE BIENES Y SERVICIOS (SEÑALAMIENTO VIAL HORIZONTAL Y VERTICAL, SEMAFORIZACIÓN Y CONTROL VIAL)</t>
  </si>
  <si>
    <t>REPARACCIÓN MECÁNICA EN GENERAL DE AUTOMÓVILES Y CAMIONES CON SERVICIO DE GRÚA.</t>
  </si>
  <si>
    <t xml:space="preserve">SERVICIOS DE CONSULTORÍA EN COMPUTACIÓN, ASÍ COMO PROCESAMIENTO ELECTRÓNICO DE INFORMACIÓN, HOSPEDAJE DE PÁGINAS WEB Y OTROS SERVICIOS RELACIONADOS. </t>
  </si>
  <si>
    <t>VENTA DE VEHICULOS MARCA MITSUBISH, ASI COMO REFACCIONES, ACCESORIOS, MANTENIMIENTO Y REPARACIÓN</t>
  </si>
  <si>
    <t>SONORA, HERMOSILLO</t>
  </si>
  <si>
    <t>871- 269-00-56</t>
  </si>
  <si>
    <t>jaiuniformes@gmail.com</t>
  </si>
  <si>
    <t>871-260-06-55</t>
  </si>
  <si>
    <t>jesus_sima@hotmail.com</t>
  </si>
  <si>
    <t>pempsadgo@hotmail.com</t>
  </si>
  <si>
    <t>info@kravtiz.mx</t>
  </si>
  <si>
    <t>jccastroguerrero@hotmail.com</t>
  </si>
  <si>
    <t>eurecator@outlook.es</t>
  </si>
  <si>
    <t xml:space="preserve">871-725-81-80 </t>
  </si>
  <si>
    <t>871-757-80-37</t>
  </si>
  <si>
    <t xml:space="preserve">871-107-79-47 </t>
  </si>
  <si>
    <t xml:space="preserve">871-378-25-62 </t>
  </si>
  <si>
    <t>871-195-36-97</t>
  </si>
  <si>
    <t>comercialanaliempressarial@outlook.com</t>
  </si>
  <si>
    <t>871-727-54-86</t>
  </si>
  <si>
    <t>emiliochaul2@hotmail.com</t>
  </si>
  <si>
    <t>871-723-00-41</t>
  </si>
  <si>
    <t>optica_laguna@hotmail.com</t>
  </si>
  <si>
    <t xml:space="preserve">871-722-21-00 </t>
  </si>
  <si>
    <t>ventas@vialsign.com</t>
  </si>
  <si>
    <t>871-714-13-08</t>
  </si>
  <si>
    <t>sermesagomez@infiniotum.mail.com</t>
  </si>
  <si>
    <t>662-980-04-21</t>
  </si>
  <si>
    <t>contacto@voibetech.com</t>
  </si>
  <si>
    <t xml:space="preserve">871-729-49-00 </t>
  </si>
  <si>
    <t>a.murra@misolautomotriz.com.mx</t>
  </si>
  <si>
    <t xml:space="preserve">COMPRA-VENTA DE OTROS MATERIALES PARA LA CONSTRUCCIÓN EXCEPTO DE MADERA, ALQUILER DE MAQUINARIA PARA CONSTRUCCIÓN, MINERÍA Y ACTIVIDADES FORESTALES, SERVICIOS DE REMODELACIÓN Y MANTENIMIENTO DE BIENES INMUEBLES, OTROS SERVICIOS RELACIONADOS CON EL TRANSPORTE, OTROS TRABAJOS DE ACABADOS EN EDIFICACIONES Y ESPECIALIZADOS PARA LA CONSTRUCCIÓN, ASÍ COMO SERVICIOS DE CONTABILIDAD Y AUDITORÍA, APOYO PARA EFECTUAR TRÁMITES LEGALES, ADMINISTRACIÓN DE NEGOCIOS. </t>
  </si>
  <si>
    <t>0237/2023</t>
  </si>
  <si>
    <t>MEC SOLUCIONES INTEGRALES DE DURANGO, S.A. DE C.V.</t>
  </si>
  <si>
    <t>COMPRA-VENTA DE MAQUINARIA Y EQUIPO DE USO GENERAL, AGROPECUARIO, FORESTAL Y PARA LA PESCA, EQUIPO Y MATERIAL ELÉCTRICO, ARTÍCULOS Y APARATOS DEPORTIVOS, OTROS PRODUCTOS TEXTILES, MATERIALES PARA LA CONSTRUCCIÓN EXCEPTO MADERA, REPARACIÓN Y MANTENIMIENTO DE MAQUINARIA Y EQUIPO INDUSTRIAL, AGROPECUARIO Y FORESTAL, CENTROS GENERALES DE ALQUILER, SERVICIOS DE REMODELACIÓN Y MANTENIMIENTO DE BIENES INMUEBLES, ASÍ COMO OTROS INTERMEDIARIOS DE COMERCIO AL POR MAYOR,  SERVICIOS DE APOYO A LOS NEGOCIOS, TRABAJOS ESPECIALIZADOS PARA LA CONSTRUCCIÓN, SERVICIOS PROFESIONALES, CIENTÍFICOS Y TÉCNICOS, OTRAS REPARACIONES MECÁNICAS Y ELÉCTRICAS DE AUTOMÓVILES Y CAMIONES.</t>
  </si>
  <si>
    <t xml:space="preserve">618-227-52-46 </t>
  </si>
  <si>
    <t>mec.solucionesintegralesdgo@gmail.com</t>
  </si>
  <si>
    <t>DEL 02 DE MAYO DEL 2024 AL 31 DE MAYO DEL 2025</t>
  </si>
  <si>
    <t>0217/2023</t>
  </si>
  <si>
    <t>MAED COMERCIALIZADORA LAGUNERA, S.A. DE C.V.</t>
  </si>
  <si>
    <t>COMPRA-VENTA  DE MAQUINARIA Y EQUIPO AGROPECUARIO, FORESTAL Y PARA LA PESCA, EQUIPO Y MATERIAL ELÉCTRICO, ARTÍCULOS Y APARATOS DEPORTIVOS, PRODUCTOS TEXTILES, OTROS MATERIALES PARA LA CONSTRUCCIÓN EXCEPTO MADERA, OTRA MAQUINARIA Y EQUIPO DE USO GENERAL, OTRAS MATERIAS PRIMAS PARA OTRAS INDUSTRIAS, REPARACIÓN Y MANTENIMIENTO DE MAQUINARIA Y EQUIPO INDUSTRIAL, COMERCIAL, DE SERVICIOS, AGROPECUARIO Y FORESTAL, CENTROS GENERALES DE ALQUILER, SERVICIOS DE REMODELACIÓN Y MANTENIMIENTO DE BIENES INMUEBLES, OTROS TRABAJOS ESPECIALIZADOS PARA LA CONSTRUCCIÓN, SERVICIOS PROFESIONALES, CIENTÍFICOS Y TÉCNICOS, APOYO A LOS NEGOCIOS, INTERMEDIARIOS DE COMERCIO AL POR MAYOR, ASÍ COMO OTRAS REPARACIONES MECÁNICAS Y ELÉCTRICAS DE AUTOMÓVILES Y CAMIONES.</t>
  </si>
  <si>
    <t>618-160-44-67</t>
  </si>
  <si>
    <t>Maed.ventas@gmail.com@gmail.com</t>
  </si>
  <si>
    <t>0307/2023</t>
  </si>
  <si>
    <t xml:space="preserve">SOLUCIONES TECNOLOGICAS ESPECIALIZADAS, S.A. DE C.V </t>
  </si>
  <si>
    <t>ALQUILER DE EQUIPO DE CÓMPUTO Y DE OTRAS MÁQUINAS Y MOBILIARIO DE OFICINA, SERVICIOS DE CONSULTORÍA EN COMPUTACIÓN, ASÍ COMO COMPRA-VENTA DE EQUIPO Y ACCESORIOS DE CÓMPUTO.</t>
  </si>
  <si>
    <t>555-200-43-00</t>
  </si>
  <si>
    <t>info@stemexico.com</t>
  </si>
  <si>
    <t>2858/2012</t>
  </si>
  <si>
    <t>EDGAR HUMBERTO PORTILLO PULIDO</t>
  </si>
  <si>
    <t>COMPRA-VENTA DE ROPA, ASÍ COMO VENTA DE ROPA NUEVA, TRAJES REGIONALES, DISFRACES, PIELES FINAS, VESTIDOS PARA NOVIA, UNIFORMES ESCOLAES, NO CONFECCIONADOS CON CUERO Y PIEL.</t>
  </si>
  <si>
    <t>618-151-73-34</t>
  </si>
  <si>
    <t>edgrapp@uniformeskared.com</t>
  </si>
  <si>
    <t>0272/2024</t>
  </si>
  <si>
    <t>CYNTHIA KARINA GANDARILLA RIOS</t>
  </si>
  <si>
    <t>COMPRA-VENTA DE MOBILIARIO, EQUIPO E INSTRUMENTAL MÉDICO Y DE LABORATORIO, PRODUCTOS FARMACÉUTICOS, COMPUTADORAS Y SUS ACCESORIOS.</t>
  </si>
  <si>
    <t xml:space="preserve">618-140-90-56 </t>
  </si>
  <si>
    <t>pmmedicos@gmail.com</t>
  </si>
  <si>
    <t>0273/2024</t>
  </si>
  <si>
    <t>JESUS ROBERTO SALAS SOTO</t>
  </si>
  <si>
    <t>COMPRA-VENTA DE PRODUCTOS FARMACÉUTICOS, EQUIPO Y ACCESORIOS DE CÓMPUTO, LABORATORIOS MÉDICOS Y DE DIAGNÓSTICO PERTENECIENTES AL SECTOR PRIVADO, ASÍ COMO OTROS INTERMEDIARIOS DE COMERCIO AL POR MAYOR.</t>
  </si>
  <si>
    <t>618-817-39-89</t>
  </si>
  <si>
    <t>laboratorio_lipac@hotmail.com</t>
  </si>
  <si>
    <t>0274/2024</t>
  </si>
  <si>
    <t>COMERCIALIZADORA KIRELI, S.A. DE C.V.</t>
  </si>
  <si>
    <t>COMPRA-VENTA DE ABARROTES, MOBILIARIO, EQUIPO E INSTRUMENTAL MÉDICO Y DE LABORATORIO, ASÍ COMO REPARACIÓN Y MANTENIMIENTO DE OTRO EQUIPO ELECTRÓNICO Y DE PRECISIÓN, MAQUINARIA Y EQUIPO INDUSTRIAL.</t>
  </si>
  <si>
    <t>222-976-85-37</t>
  </si>
  <si>
    <t>com.kireli@gmail.com</t>
  </si>
  <si>
    <t>0275/2024</t>
  </si>
  <si>
    <t>PRW MEDICAL, S.A. DE C.V.</t>
  </si>
  <si>
    <t>COMPRA-VENTA DE MOBILIARIO, EQUIPO E INSTRUMENTAL MÉDICO Y DE LABORATORIO, ASÍ COMO REPARACIÓN Y MANTENIMIENTO DE OTRA EQUIPO ELECTRÓNICO Y DE PRECISIÓN, MAQUINARIA Y EQUIPO INDUSTRIAL.</t>
  </si>
  <si>
    <t>222-944-81-77</t>
  </si>
  <si>
    <t>administracion@prwmedical.mx</t>
  </si>
  <si>
    <t>0276/2024</t>
  </si>
  <si>
    <t>9 ONCE DISTRIBUIDORA, S.A. DE C.V.</t>
  </si>
  <si>
    <t>COMPRA-VENTA DE MOBILIARIO, EQUIPO E INSTRUMENTAL MÉDICO Y DE LABORATORIO, ARTÍCULOS DE PAPELERÍA PARA USO ESCOLAR Y DE OFICINA, ASÍ COMO REPARACIÓN Y MANTENIMIENTO DE OTRO EQUIPO ELECTRÓNICO Y DE PRECISIÓN, MAQUINARIA Y EQUIPO INDUSTRIAL.</t>
  </si>
  <si>
    <t>222-944-81-75</t>
  </si>
  <si>
    <t>administracion@9once.mx</t>
  </si>
  <si>
    <t>8413/2022</t>
  </si>
  <si>
    <t>CESAR IVAN MEDINA MARTINEZ</t>
  </si>
  <si>
    <t>GRABACION DE DISCOS Y CINTAS MAGNETOFONICAS, SERVICIOS DE POSTPRODUCCION Y OTROS SERVICIOS PARA LA INDUSTRIA FILMICA Y DEL VIDEO, ASI COMO ALQUILER DE INSTRUMENTOS MUSICALES.</t>
  </si>
  <si>
    <t xml:space="preserve">618-110-51-95 </t>
  </si>
  <si>
    <t>medinarecords2015@hotmail.com</t>
  </si>
  <si>
    <t>DEL 03 DE MAYO DEL 2024 AL 31 DE MAYOS DEL 2025</t>
  </si>
  <si>
    <t>0300/2023</t>
  </si>
  <si>
    <t xml:space="preserve">JORGE ALBERTO DIAZ HERRERA </t>
  </si>
  <si>
    <t>CONSTRUCCIÓN DE OBRAS PARA EL SUMINISTRO DE AGUA REALIZADOS PARA EL SECTOR AGRÍCOLA O GANADERA, PARA EL TRATAMIENTO, DISTRIBUCIÓN Y SUMINISTRO DE AGUA Y DRENAJE, URBANIZACIÓN, GENERACIÓN Y CONDUCCIÓN DE ENERGÍA ELÉCTRICA, CARRETERAS, AUTOPISTAS, TERRACERÍAS, PUENTES, PASOS A DESNIVEL Y AEROPISTAS, SISTEMAS DE RIEGO AGRÍOLA, COMPRA-VENTA DE ARTÍCULOS DE PAPELERÍA PARA USO ESCOLAR Y DE OFICINA, MOBILIARIO Y EQUIPO DE OFICINA, ASÍ COMO SERVICIOS DE REMODELACIÓN Y MANTENIMIENTO DE BIENES INMUEBLES.</t>
  </si>
  <si>
    <t>618-168-48-43</t>
  </si>
  <si>
    <t>jorgealdi_89@hotmail.com</t>
  </si>
  <si>
    <t xml:space="preserve"> DEL 03 DE MAYO DEL 2024 AL 31 DE MAYO DEL 2025</t>
  </si>
  <si>
    <t>0195/2023</t>
  </si>
  <si>
    <t>VICTOR ALEJANDRO PADILLA DIAZ</t>
  </si>
  <si>
    <t>VENTA AL PUBLICO EN GENERAL DE BEBIDAS REFRESCANTES POR EL CUAL SE ENTREGA UN COMPROBANTE SIMPLIFICADO, ASI COMO VENTA DE AGUA PURIFICADA Y HIELO.</t>
  </si>
  <si>
    <t>618-170-36-27</t>
  </si>
  <si>
    <t>padilla880.vapd@gmail.com</t>
  </si>
  <si>
    <t>0306/2023</t>
  </si>
  <si>
    <t>DSTI MEXICO, S.A. DE C.V.</t>
  </si>
  <si>
    <t>SERVICIOS DE CONSULTORÍA EN COMPUTACIÓN, Y ADMINISTRACIÓN, ALQUILER DE EQUIPO DE CÓMPUTO Y DE OTRAS MÁQUINAS Y MOBILIARIO DE OFICINA, ASÍ COMO COMPRA-VENTA DE EQUIPO Y ACCESORIOS DE CÓMPUTO.</t>
  </si>
  <si>
    <t>555-359-57-47</t>
  </si>
  <si>
    <t>contacto.gobierno@dstimexico.com</t>
  </si>
  <si>
    <t>0315/2023</t>
  </si>
  <si>
    <t xml:space="preserve">LA BOCADERIA, S. DE R.L. DE C.V. </t>
  </si>
  <si>
    <t>SERVICIOS DE PREPARACIÓN DE ALIMENTOS PARA OCASIONES ESPECIALES Y DE COMEDOR PARA EMPRESAS E INSTITUCIONES.</t>
  </si>
  <si>
    <t xml:space="preserve">618-800-64-32 </t>
  </si>
  <si>
    <t>contabilidad@labcaderia.com</t>
  </si>
  <si>
    <t>COMERCIALIZADORA DE MATERIALES MEDICOS BEGA, S.A.S. DE C.V.</t>
  </si>
  <si>
    <t>COMPRA-VENTA DE PRODUCTOS FARMACEUTICOS, VENTA DE EQUIPO DE COMPUTO Y SUS ACCESORIOS, VENTA AL POR MAYOR POR COMISION Y CONSIGNACION, ASI COMO OTROS INTERMEDIARIOS DE COMERCIO AL POR MAYOR.</t>
  </si>
  <si>
    <t xml:space="preserve">618-217-82-07 </t>
  </si>
  <si>
    <t>admon@medicabega.com</t>
  </si>
  <si>
    <t>0277/2024</t>
  </si>
  <si>
    <t xml:space="preserve">MAGDALENA GOMEZ FAVELA </t>
  </si>
  <si>
    <t>COMPRA-VENTA DE ARTÍCULOS DE PAPELERÍA PARA USO ESCOLAR Y DE OFICINA, ABARROTES, ASÍ COMO SERVICIOS DE PREPARACIÓN DE ALIMENTOS PARA OCASIONES ESPECIALES.</t>
  </si>
  <si>
    <t xml:space="preserve">618-296-66-32 </t>
  </si>
  <si>
    <t>magdalenagomezfavela@gmail.com</t>
  </si>
  <si>
    <t>DEL 03 DE MAYO DEL 2024 AL 31 DE MAYO DEL 2025</t>
  </si>
  <si>
    <t>0278/2024</t>
  </si>
  <si>
    <t>PASCUAL LUEVANOS HERRERA</t>
  </si>
  <si>
    <t xml:space="preserve">618-840-93-62 </t>
  </si>
  <si>
    <t>luevanospascual@gmail.com</t>
  </si>
  <si>
    <t>0279/2024</t>
  </si>
  <si>
    <t>COMERCIALIZADORA DE MULTI EOTECNOLOGIAS GUADIANA, S.A.S</t>
  </si>
  <si>
    <t>COMPRA-VENTA DE ELECTRODOMÉSTICOS MENORES Y APARATOS DE LÍNEA BLANCA, OTROS SERVICIOS DE TELECOMUNICACIONES, ASÍ COMO OTROS SERVICOS DE REMODELACIÓN Y MANTENIMIENTO DE BIENES INMUEBLES.</t>
  </si>
  <si>
    <t xml:space="preserve">618-80-34-60 </t>
  </si>
  <si>
    <t>informes@comtec.com.mx</t>
  </si>
  <si>
    <t>2148/2011</t>
  </si>
  <si>
    <t>EDUARDO ALONSO ONTIVEROS HERNANDEZ</t>
  </si>
  <si>
    <t>VENTA DE ARTÍCULOS DE PAPELERÍA, LIMPIEZA, FERRETERÍAS Y TLAPALERÍAS, PINTURA EXCEPTO EN AEROSOL, RECUBRIMIENTOS, BARNICES, BROCHAS, MATERIALES Y ACCESORIOS PARA PINTURA NO ARTÍSTICA, INSTALACIONES ELECTRICAS EN CONSTRUCCIONES, SISTEMAS CENTRALES DE AIRE ACONDICIONADO Y CALEFACCIÓN, TRABAJOS DE PINTURA Y OTROS RECUBRIMIENTOS DE PAREDES, SERVICIOS DE CONSULTORÍA EN COMPUTACIÓN, ASÍ COMO CONSTRUCCIÓN DE INMUEBLES COMERCIALES, INSTITUCIONALES Y DE SERVICIOS.</t>
  </si>
  <si>
    <t>618-158-51-61</t>
  </si>
  <si>
    <t>hegoml@hotmail.com</t>
  </si>
  <si>
    <t>DEL 06 DE MAYO DEL 2024 AL 31 DE MAYO DEL 2025</t>
  </si>
  <si>
    <t>1048/2009</t>
  </si>
  <si>
    <t>TERESA DE JESUS DUEÑES ROSALES</t>
  </si>
  <si>
    <t>VENTA DE EQUIPO CONTRA INCENDIO, ASI COMO SEÑALIZACION, RECARGA Y MANTENIMIENTO DE EXTINTORES.</t>
  </si>
  <si>
    <t xml:space="preserve">618-814-44-49 </t>
  </si>
  <si>
    <t>controldefuegos@hotmail.com</t>
  </si>
  <si>
    <t>4251/2017</t>
  </si>
  <si>
    <t>LODIFARMA, S.A. DE C.V.</t>
  </si>
  <si>
    <t>COMPRA-VENTA DE MEDICAMENTO, PRODUCTOS FARMACEUTICOS, MATERIAL DE CURACION, QUIRÚRGICO, OSTEOSINTESIS Y ORTOPEDICO, EQUIPO E INSTRUMENTAL MEDICO, HOSPITALARIO Y DE LABORATORIO.</t>
  </si>
  <si>
    <t xml:space="preserve">618-196-26-81 </t>
  </si>
  <si>
    <t>gerencia@lodifarma.com</t>
  </si>
  <si>
    <t>0280/2024</t>
  </si>
  <si>
    <t>TARIMAS PINOS ALTOS, S.A. DE C.V.</t>
  </si>
  <si>
    <t>VENTA DE EQUIPO CONTRA INCENDIO, ASÍ COMO SEÑALIZACIÓN, RECARGA Y MANTENIMIENTO DE EXTINTORES.</t>
  </si>
  <si>
    <t>NUEVO LAREDO, TAMAULIPAS</t>
  </si>
  <si>
    <t>0324/2023</t>
  </si>
  <si>
    <t>MARIA EUFROCINA SOTO GALLEGOS</t>
  </si>
  <si>
    <t>618-827-33-77</t>
  </si>
  <si>
    <t>opticadelnorte.maria@hotmail.com</t>
  </si>
  <si>
    <t>DEL 08 DE MAYO DEL 2024 AL 31 DE MAYO DEL 2025</t>
  </si>
  <si>
    <t>6374/2018</t>
  </si>
  <si>
    <t>CARRETERAS Y URBANIZACIONES BLANCO, S.A. DE C.V.</t>
  </si>
  <si>
    <t>CONSTRUCCION DE VIVIENDA UNIFAMILIAR Y MULTIFAMILIAR, INMUEBLES COMERCIALES, INSTITUCIONALES Y DE SERVICIOS, SERVICIOS DE REMODELACION Y MANTENIMIENTO DE BIENES INMUEBLES, ASI COMO ALQUILER DE MAQUINARIA PARA CONSTRUCCION, MINERIA Y ACTIVIDADES FORESTALES.</t>
  </si>
  <si>
    <t xml:space="preserve">618-825-35-47 </t>
  </si>
  <si>
    <t>DEL 07 DE MAYO DEL 2024 AL 31 DE MAYO DEL 2025</t>
  </si>
  <si>
    <t xml:space="preserve">(33)36-21-13-02 </t>
  </si>
  <si>
    <t>DEL 07 DE MAYO DEL 2024 AL 31 MAYO DEL 2025</t>
  </si>
  <si>
    <t>7076/2019</t>
  </si>
  <si>
    <t>DISTRIBUIDORA DE MEDICAMENTOS SANTA CLARA, S.A. DE C.V.</t>
  </si>
  <si>
    <t>COMPRA-VENTA DE PRODUCTOS FARMACEUTICOS Y DE PERFUMERIA.</t>
  </si>
  <si>
    <t>618-812-02-57</t>
  </si>
  <si>
    <t>astrid@farmaciassantaclara.com</t>
  </si>
  <si>
    <t>0271/2024</t>
  </si>
  <si>
    <t>FRANCISCO ALONSO MUÑOZ MERCADO</t>
  </si>
  <si>
    <t>CONSTRUCCIÓN DE NAVE Y PLANTAS INDUSTRIALES, VIVIENDA UNIFAMILIAR, INMUEBLES COMERCIALES, INSTITUCIONALES Y DE SERVICIOS.</t>
  </si>
  <si>
    <t>618-106-03-40</t>
  </si>
  <si>
    <t>arq0208frank@gmail.com</t>
  </si>
  <si>
    <t>0281/2024</t>
  </si>
  <si>
    <t>REAL INC., S.A. DE C.V.</t>
  </si>
  <si>
    <t>VENTA EN GENERAL DE UNIFORMES Y ARTÍCULOS DEPORTIVOS, EQUIPO Y ACCESORIOS PARA EXCURSIONISMO, PE4SCA Y CAZA DEPORTIVA, ORGANIZADORES DE CONVENCIONES Y FERIAS COMERCIALES E INDUSTRIALES, PROMOTORES DE ESPECTÁCULOS ARTÍSTICOS, DEPORTIVOS Y SIMILARES QUE NO CUENTAN CON INSTALACIONES PARA PRESENTARLOS, ASÍ COMO OTROS SERVICIOS DE RESERVACIONES Y RECREATIVOS PRESENTADOS POR EL SECTOR PRIVADO.</t>
  </si>
  <si>
    <t xml:space="preserve">333-811-35-57 </t>
  </si>
  <si>
    <t>anahi.real@realspors.com</t>
  </si>
  <si>
    <t>908/2008</t>
  </si>
  <si>
    <t>SERGIO IVAN BERNAL MERCADO</t>
  </si>
  <si>
    <t>COMPRA-VENTA DE EQUIPO Y ACCESORIOS DE CÓMPUTO, CONSTRUCCIÓN DE INMUEBLES COMERCIALES, INSTITUCIONALES Y DE SERVICIOS, INDUSTRIAS CONEXAS A LA IMPRESIÓN, COMO LA ENCUADERNACIÓN Y LA ELABORACIÓN DE PLACAS, CLICHÉS, GRABADOS Y OTROS PRODUCTOS SIMILARES, ASÍ COMO IMPRESIÓN DE FORMAS CONTINUAS Y OTROS IMPRESOS.</t>
  </si>
  <si>
    <t>618-158-83-62</t>
  </si>
  <si>
    <t>bems719@hotmail.com</t>
  </si>
  <si>
    <t>5783/2017</t>
  </si>
  <si>
    <t>RUBEN FERNANDEZ HERNANDEZ</t>
  </si>
  <si>
    <t>INSTALACIONES ELÉCTRICAS EN CONSTRUCCIONES, SISTEMAS CENTRALES DE AIRE ACONDICIONADO Y CALEFACCIÓN.</t>
  </si>
  <si>
    <t xml:space="preserve">618-829-53-99 </t>
  </si>
  <si>
    <t>seaa_refrigeracion@hotmail.com</t>
  </si>
  <si>
    <t>DEL 08 DE MAYO DEL 2024 AL 31 DE MAYO AL 2025</t>
  </si>
  <si>
    <t>8738/2022</t>
  </si>
  <si>
    <t>CORPORATIVO JOSANCLA, S.A. DE C.V.</t>
  </si>
  <si>
    <t>OTROS SERVICIOS PROFESIONALES, ASÍ COMO DE CONSULTORÍA CIENTÍFICA Y TÉCNICA.</t>
  </si>
  <si>
    <t>951-208-44-27</t>
  </si>
  <si>
    <t>corporativojosancla@gmail.com</t>
  </si>
  <si>
    <t>0282/2024</t>
  </si>
  <si>
    <t>JORGE ALBERTO PEREZ ARELLANO GONZALEZ</t>
  </si>
  <si>
    <t>SERVICIOS DE CONTROL Y EXTARMINACIÓN DE PLAGAS, PREPARACIÓN DE ALIMENTOS PARA OCASIONES ESPECIALES, ASÍ COMO OTROS SERVICIOS DE PUBLICIDAD.</t>
  </si>
  <si>
    <t xml:space="preserve">618-168-33-43 </t>
  </si>
  <si>
    <t>jorgalberto@hotmail.com</t>
  </si>
  <si>
    <t>138/2007</t>
  </si>
  <si>
    <t>ARTIMEDICA, S.A DE C.V.</t>
  </si>
  <si>
    <t>COMPRA-VENTA Y DISTRIBUCION DE MEDICAMENTO, MATERIAL DE CURACION Y DE ALTA ESPECIALIDAD.</t>
  </si>
  <si>
    <t xml:space="preserve">818-358-66-11 </t>
  </si>
  <si>
    <t>artimedica@artimedica.com.mx</t>
  </si>
  <si>
    <t>DEL 09 DE MAYO DEL 2024 AL 31 DE MAYO DEL 2025</t>
  </si>
  <si>
    <t>215/2007</t>
  </si>
  <si>
    <t>COMPUTADORAS DE DURANGO AZ, S.A. DE C.V.</t>
  </si>
  <si>
    <t>VENTA DE EQUIPO DE CÓMPUTO Y SUS ACCESORIOS, ARTÍCULOS PARA LA LIMPIEZA, PAPELERÍA, ASÍ COMO ALQUILER DE EQUIPO DE CÓMPUTO Y DE OTRAS MÁQUINAS Y MOBILIARIO DE OFICINA.</t>
  </si>
  <si>
    <t xml:space="preserve">618-818-82-35 </t>
  </si>
  <si>
    <t>comaz_dgo@hotmail.com</t>
  </si>
  <si>
    <t>6721/2019</t>
  </si>
  <si>
    <t>UNINET, S.A. DE C.V.</t>
  </si>
  <si>
    <t>614-441-12-12</t>
  </si>
  <si>
    <t>ldiaz@telmex.com</t>
  </si>
  <si>
    <t>ALCALDIA TLALPAN, CIUDAD DE MEXICO</t>
  </si>
  <si>
    <t>8296/2021</t>
  </si>
  <si>
    <t>TRIARA.COM, S.A. DE C.V.</t>
  </si>
  <si>
    <t>PROCESAMIENTO ELECTRÓNICO DE INFORMACIÓN, HOSPEDAJE DE PÁGINAS WEB Y OTROS SERVICIOS RELACIONADOS.</t>
  </si>
  <si>
    <t>1163/2009</t>
  </si>
  <si>
    <t>ORACLE DE MEXICO, S.A DE C.V</t>
  </si>
  <si>
    <t xml:space="preserve">559-178-30-00 </t>
  </si>
  <si>
    <t>alejandro.vazquez.lopez@oracle.com</t>
  </si>
  <si>
    <t>7818/2021</t>
  </si>
  <si>
    <t>JORGE ARTURO MENDEZ ARELLANO</t>
  </si>
  <si>
    <t>ADMINISTRACIÓN Y SUPERVISIÓN DE OBRAS PARA EL TRATAMIENTO, DISTRIBUCIÓN Y SUMINISTRO DE AGUA, DRENAJE Y RIEGO.</t>
  </si>
  <si>
    <t xml:space="preserve">618-106-35-40 </t>
  </si>
  <si>
    <t>arturomendezarellano@hotmail.com</t>
  </si>
  <si>
    <t>0283/2024</t>
  </si>
  <si>
    <t>GUDALUPE YADIRA JIMENEZ VALENZUELA</t>
  </si>
  <si>
    <t>VENTA DE ARTÍCULOS DE FERRETERÍAS Y TLAPALERÍAS, ASÍ COMO OTRAS INSTALACIONES Y EQUIPAMIENTO EN CONSTRUCCIONES.</t>
  </si>
  <si>
    <t>618-318-71-43</t>
  </si>
  <si>
    <t>durangoerasolar@gmail.com</t>
  </si>
  <si>
    <t>0284/2024</t>
  </si>
  <si>
    <t xml:space="preserve">JESUS VILLANUEVA RUIZ </t>
  </si>
  <si>
    <t>VENTA DE ARTÍCULOS DE FERRETERÍAS, TLAPALERÍAS, LIMPIEZA Y PAPELERÍA, PINTURA EXCEPTO EN AEROSOL, RECUBRIMIENTOS, BARNICES, BROCHAS, MATERIALES Y ACCESORIOS PARA PINTURA NO ARTÍSTICA, CONSTRUCCIÓN DE INMUEBLES COMERCIALES, INDUSTRIALES Y DE SERVICIOS, TRABAJOS DE PINTURA Y OTROS CUBRIMIENTOS DE PAREDES, INSTALACIONES ELÉCTRICAS EN CONSTRUCCIONES, SISTEMAS CENTRALES DE AIRE ACONDICIONADO Y CALEFACCIÓN, ASÍ COMO SERVICIOS DE CONSULTORÍA EN COMPUTACIÓN.</t>
  </si>
  <si>
    <t xml:space="preserve">618-152-82-77 </t>
  </si>
  <si>
    <t>villanuevaruizjesus47@hotmail.com</t>
  </si>
  <si>
    <t>0285/2024</t>
  </si>
  <si>
    <t>GLOBAL MEDIA SERVICIOS, S. DE R.L. DE C.V.</t>
  </si>
  <si>
    <t>CREACIÓN Y DIFUSIÓN DE CONTENIDO EXCLUSIVAMENTE A TRAVÉS DE INTERNET, COMPRA-VENTA DE EQUIPO Y ACCESORIOS DE CÓMPUTO, EDICIÓN DE SOFTWARE EXCEPTO A TRAVÉS DE INTERNET, PERIÓDICOS NO INTEGRADA CON LA IMPRESIÓN EXCEPTO A TRAVÉS DE INTERNET, SERVICIOS DE CONSULTORÍA EN ADMINISTRACIÓN Y COMPUTACIÓN, ASÍ COMO PROCESAMIENTO ELECTRÓNICO DE INFORMACIÓN, HOSPEDAJE DE PÁGINAS WEB Y OTROS SERVICIOS RELACIONADOS.</t>
  </si>
  <si>
    <t xml:space="preserve">552-128-68-65 </t>
  </si>
  <si>
    <t>mundo.ejecutivohidalhgo10@gmail.com</t>
  </si>
  <si>
    <t xml:space="preserve">444-834-90-00 </t>
  </si>
  <si>
    <t>leinfante@elpotosi.com.mx</t>
  </si>
  <si>
    <t>DEL 10 DE MAYO DEL 2024 AL 31 DE MAYO DEL 2025</t>
  </si>
  <si>
    <t>6414/2018</t>
  </si>
  <si>
    <t>NEUROPOLYGRAPH &amp; TECHNOLOGY, S.A. DE C.V.</t>
  </si>
  <si>
    <t>COMPRA-VENTA DE MAQUINARIA Y EQUIPO PARA OTROS SERVICIOS Y ACTIVIDADES COMERCIALES, ASÍ COMO OTROS SERVICIOS DE CONSULTORÍA CIENTÍFICA Y TÉCNICA.</t>
  </si>
  <si>
    <t>555-254-22-35</t>
  </si>
  <si>
    <t>contacto@neuropoligrafia.com</t>
  </si>
  <si>
    <t>0286/2024</t>
  </si>
  <si>
    <t>ENRIQUE BARRIOS SALAZAR</t>
  </si>
  <si>
    <t>OTROS INTERMEDIARIOS DE COMERCIO AL POR MENOR.</t>
  </si>
  <si>
    <t xml:space="preserve">618-814-09-14 </t>
  </si>
  <si>
    <t>suministrosdelnorte@hotmail.com</t>
  </si>
  <si>
    <t>0287/2024</t>
  </si>
  <si>
    <t>EDIFICACIONES Y MATERIALÑES AYCA, S.A. DE C.V.</t>
  </si>
  <si>
    <t>COMPRA-VENTA DE OTROS MATERIALES PARA LA CONSTRUCCIÓN EXCEPTO DE MADERA, ASÍ COMO CONSTRUCCIÓN DE INMUEBLES COMERCIALES, INSTITUCIONALES Y DE SERVICIOS.</t>
  </si>
  <si>
    <t>618-815-27-61</t>
  </si>
  <si>
    <t>jelementenf1@hotmail.com</t>
  </si>
  <si>
    <t>0288/2024</t>
  </si>
  <si>
    <t>OGDEN CONSULTING, S.A. DE C.V.</t>
  </si>
  <si>
    <t>555-466-99-91</t>
  </si>
  <si>
    <t>ogdenconsulting2@gmail.com</t>
  </si>
  <si>
    <t>0289/2024</t>
  </si>
  <si>
    <t>BRANES SOLUCIONES EMPRESARIALES, S.A. DE C.V.</t>
  </si>
  <si>
    <t>551-702-98-53</t>
  </si>
  <si>
    <t>branessoluciones@gmail.com</t>
  </si>
  <si>
    <t>0016/2023</t>
  </si>
  <si>
    <t>ANTONIO FLORES ROJAS</t>
  </si>
  <si>
    <t xml:space="preserve">618-155-99-12 </t>
  </si>
  <si>
    <t>fora700225ix3@hotmail.com</t>
  </si>
  <si>
    <t>DEL 13 DE MAYO DEL 2024 AL 31 DE MAYO DEL 2025</t>
  </si>
  <si>
    <t>4829/2018</t>
  </si>
  <si>
    <t>CONSTRUCCIONES E INGENIERIA ESPECIALIZADA DEL NORTE, S.A. DE C.V.</t>
  </si>
  <si>
    <t>OTROS TRABAJOS ESPECIALIZADOS PARA LA CONSTRUCCION.</t>
  </si>
  <si>
    <t>618-144-26-88</t>
  </si>
  <si>
    <t>cien_contabilidad@hotmail.com</t>
  </si>
  <si>
    <t>DEL 13 DE MAYO DEL 202 AL 31 DE MAYO DEL 2025</t>
  </si>
  <si>
    <t>4525/2018</t>
  </si>
  <si>
    <t>INSIGNIA LIFE, S.A. DE C.V.</t>
  </si>
  <si>
    <t>553-088-36-40 O 553-088-36-63</t>
  </si>
  <si>
    <t>fjgonzalez@insignialife.com</t>
  </si>
  <si>
    <t>0290/2024</t>
  </si>
  <si>
    <t>SERVICIOS TERAZA, S.A. DE C.V.</t>
  </si>
  <si>
    <t>555-308-05-15</t>
  </si>
  <si>
    <t>comunicación@servicosteraza.com.mz</t>
  </si>
  <si>
    <t>0291/2024</t>
  </si>
  <si>
    <t>ERNESTO ARTURO GARRIDO ROSALES</t>
  </si>
  <si>
    <t>ADMINISTRACIÓN DE CEMENTERIOS, SERVICIOS FUNERARIOS, LABORATORIOS MÉDICOS Y DE DIAGNÓSTICO PERTENECIENTES AL SECTOR PRIVADO, ASÍ COMO OTROS SERVICIOS DE PUBLICIDAD.</t>
  </si>
  <si>
    <t>618-825-10-00</t>
  </si>
  <si>
    <t>contabilidad@funeralesgarrido.com</t>
  </si>
  <si>
    <t>DEL 14 DE MAYO DEL 2024 AL 31 DE MAYO DEL 2025</t>
  </si>
  <si>
    <t>0292/2024</t>
  </si>
  <si>
    <t>DESARROLLOS MAYCAS, S.A. DE C.V</t>
  </si>
  <si>
    <t>CONSTRUCCIÓN DE VIVIENDA UNIFAMILIAR Y DE OBRAS URBANIZACIÓN.</t>
  </si>
  <si>
    <t>618-109-74-66</t>
  </si>
  <si>
    <t>facturacionmaycos@mail.com</t>
  </si>
  <si>
    <t>0293/2024</t>
  </si>
  <si>
    <t>ANTON INGENIERIA, S.A DE C.V.</t>
  </si>
  <si>
    <t xml:space="preserve">SERVICIOS DE CONTROL Y EXTERMINACIÓN DE PLAGAS. </t>
  </si>
  <si>
    <t>553-470-09-59</t>
  </si>
  <si>
    <t>anton.ingnieria@yahoo.com.mx</t>
  </si>
  <si>
    <t>0298/2024</t>
  </si>
  <si>
    <t>MATIC CONSUTORES, S.A. DE C.V.</t>
  </si>
  <si>
    <t>COMPRA-VENTA DE EQUIPO Y ACCESORIOS DE CÓMPUTO, SERVICIOS DE CONSULTORÍA EN ADMINISTRACIÓN Y COMPUTACIÓN, ASÍ COMO BUFETES JURÍDICOS.</t>
  </si>
  <si>
    <t>871-349-22-12</t>
  </si>
  <si>
    <t>consultores.matic@saca.com.mx</t>
  </si>
  <si>
    <t>DEL 16 DE MAYO DEL 2024 AL 31 DE MAYO DEL 2025</t>
  </si>
  <si>
    <t>7696/2020</t>
  </si>
  <si>
    <t>HOMAR CANO CASTRELLON</t>
  </si>
  <si>
    <t xml:space="preserve">618-111-92-23 </t>
  </si>
  <si>
    <t>homarcano@gmail.com</t>
  </si>
  <si>
    <t>DEL 17 DE MAYO DEL 2024 AL 31 DE MAYO DEL 2024</t>
  </si>
  <si>
    <t>4515/2018</t>
  </si>
  <si>
    <t>ROSALINA GARCIA VARELA</t>
  </si>
  <si>
    <t xml:space="preserve">618-163-62-66 </t>
  </si>
  <si>
    <t>lily_gava@hotmail.com</t>
  </si>
  <si>
    <t>DEL 15 DE MAYO DEL 2024 AL 31 DE MAYO DEL 2024</t>
  </si>
  <si>
    <t>HECTOR DE LA ROSA GALLEGOS</t>
  </si>
  <si>
    <t>SERVICIOS DE PREPARACIÓN DE ALIMENTOS PARA OCASIONES ESPECIALES, VENTA EN TIENDAS DE ABARROTES, ULTRAMARINOS Y MISCELÁNEAS, ALQUILER DE MESAS, SILLAS, VAJILLAS Y SIMILARES, ASÍ COMO OTROS SERVICIOS RELACIONADOS CON LA AGRICULTURA Y PUBLICIDAD.</t>
  </si>
  <si>
    <t xml:space="preserve">618-146-00-69 </t>
  </si>
  <si>
    <t>eventoslapalapa@hotmail.com</t>
  </si>
  <si>
    <t>DEL 15 DE MAYO DEL 2024 AL 31 DE MAYO DEL 2025</t>
  </si>
  <si>
    <t>0247/2023</t>
  </si>
  <si>
    <t>AUTOMATIZACION SYSNE DE MEXICO, S.A. DE C.V.</t>
  </si>
  <si>
    <t>COMPRA-VENTA DE EQUIPO DE COMPUTO Y SUS ACCESORIOS, EQUIPO DE TELECOMUNICACIONES, FOTOGRAFIA Y CINEMATOGRAFIA, SERVICIOS DE CONSULTORIA EN COMPUTACION, ASI COMO OTROS SERVICIOS DE APOYO A LOS NEGOCIOS, PROFESIONALES, CIENTIFICOS Y TECNICOS.</t>
  </si>
  <si>
    <t>222-970-39-85</t>
  </si>
  <si>
    <t>rh.sysne@hotmail.com</t>
  </si>
  <si>
    <t>8453/2022</t>
  </si>
  <si>
    <t>ICICAC, S.A. DE C.V.</t>
  </si>
  <si>
    <t xml:space="preserve">558-525-96-91 </t>
  </si>
  <si>
    <t>comunicacionicic@gmail.com</t>
  </si>
  <si>
    <t>0294/2024</t>
  </si>
  <si>
    <t xml:space="preserve">PETROLOGIA E INGENIERIA AVANZADA, S.A. DE C.V. </t>
  </si>
  <si>
    <t>COMPRA-VENTA DE OTROS MATERIALES PARA LA CONSTRUCCIÓN EXCEPTO DE MADERA, SERVICIOS DE REMODELACIÓN Y MANTENIMIENTO DE BIENES INMUEBLES, ENAJENACIÓN DE ARENA, GRAVA, PIEDRA, TIERRA Y OTROS BIENES INMUEBLES PROVENIENTES DEL SUELO, FABRICACIÓN DE PRODUCTOS DE ASFALTO, CONSTRUCCIÓN DE CARRETERAS, AUTOPISTAS, TERRACERÍAS, PUENTES, PASOS A DESNIVEL Y AEROPISTAS, ALQUILER DE MAQUINARIA PARA CONSTRUCCIÓN, MINERÍA Y ACTIVIDADES FORESTALES, ASÍ COMO PREPARACIÓN DE TERRENOS PARA LA CONSTRUCCIÓN.</t>
  </si>
  <si>
    <t xml:space="preserve">618-111-38-37 </t>
  </si>
  <si>
    <t>contacto@petrologia.com</t>
  </si>
  <si>
    <t>DEL 15 DE MAYO DE 2024 AL 31 DE MAYO DEL 2025</t>
  </si>
  <si>
    <t>0295/2024</t>
  </si>
  <si>
    <t>PYR SURGE SYSTEMS, S.A. DE C.V.</t>
  </si>
  <si>
    <t>FABRICACIÓN DE MAQUINARIA Y EQUIPO AGRÍCOLA.</t>
  </si>
  <si>
    <t xml:space="preserve">555-106-59-68 </t>
  </si>
  <si>
    <t>manuel.mustieles@rainmaker.ooo</t>
  </si>
  <si>
    <t>0296/2024</t>
  </si>
  <si>
    <t>INTERLAMPARAS, S.A. DE C.V.</t>
  </si>
  <si>
    <t>INSTALACIONES ELÉCTRICAS EN CONSTRUCCIÓN, COMPRA-VENTA DE EQUIPO Y MATERIAL ELÉCTRICO, CONSTRUCCIÓN DE INMUEBLES COMERCIALES, INSTITUCIONALES Y DE SERVICIOS, ALQUILER DE EQUIPO PARA EL COMERCIO Y LOS SERVICIOS, ASÍ COMO OTROS SERVICIOS DE PUBLICIDAD.</t>
  </si>
  <si>
    <t>811-133-59-50</t>
  </si>
  <si>
    <t>heriberto@interlamparas.com</t>
  </si>
  <si>
    <t>0297/2024</t>
  </si>
  <si>
    <t xml:space="preserve">JAVIER BARRAZA RAMIREZ </t>
  </si>
  <si>
    <t>618-134-21-00</t>
  </si>
  <si>
    <t>llantasavenida@hotmail.com</t>
  </si>
  <si>
    <t>074/2007</t>
  </si>
  <si>
    <t>PACS COMPUTACION, S.A. DE C.V.</t>
  </si>
  <si>
    <t>VENTA DE COMPUTADORAS Y SUS ACCESORIOS, OTROS INTERMEDIARIOS DEL COMERCIO AL POR MENOR, PROMOTORES DE ESPECTÁCULOS ARTÍSTICOS, DEPORTIVOS Y SIMILARES QUE NO CUENTAN CON INSTALACIONES PARA PRESENTARLOS, ALQUILER DE OFICINAS, LOCALES COMERCIALES, VIVIENDAS NO AMUEBLADAS Y AUTOMÓVILES CON CHOFER, ASÍ COMO OTROS SERVICIOS DE CONSULTORÍA CIENTÍFICA Y TÉCNICA.</t>
  </si>
  <si>
    <t>618-813-87-88</t>
  </si>
  <si>
    <t>docon@pacs.com.mx</t>
  </si>
  <si>
    <t>7872/2021</t>
  </si>
  <si>
    <t>COSEPRISA SEGURIDAD PRIVADA, S.A. DE C.V.</t>
  </si>
  <si>
    <t xml:space="preserve">618-833-97-80 </t>
  </si>
  <si>
    <t>administracion@coseprisa.mx</t>
  </si>
  <si>
    <t>COMPRA-VENTA DE EQUIPO Y MATERIAL ELÉCTRICO, DE OTRA MAQUINARIA Y EQUIPO DE USO GENERAL, ASÍ COMO CONSTRUCCIÓN DE OBRAS DE URBANIZACIÓN.</t>
  </si>
  <si>
    <t xml:space="preserve">618-833-18-55 </t>
  </si>
  <si>
    <t>CONSULTORIOS DE AUDIOLOGÍA Y DE TERAPIA OCUPACIONAL, FÍSICA Y DEL LENGUAJE PERTENCIENTES AL SECTOR PRIVADO, MEDICINA GENERAL, DENTALES PERTENECIENTES AL SECTOR PRIVADO QUE CUENTEN CON TÍTULO DE MÉDICO CONFORME A LAS DE LEYES Y OPTOMETRÍA.</t>
  </si>
  <si>
    <t>0299/2024</t>
  </si>
  <si>
    <t>HECTOR DANIEL ALVAREZ GALVAN</t>
  </si>
  <si>
    <t xml:space="preserve">618-109-71-72 </t>
  </si>
  <si>
    <t>hgalvan.eventos@gmail.com</t>
  </si>
  <si>
    <t>0300/2024</t>
  </si>
  <si>
    <t>CENTRO NACIONAL DE EVALUACION PARA LA EDUCACION SUPERIOR, A.C.</t>
  </si>
  <si>
    <t>ASOCIACIONES, ORGANIZACIONES Y CÁMARAS DE PRODUCTORES, COMERCIANTES Y PRESTADORES DE SERVICIOS.</t>
  </si>
  <si>
    <t xml:space="preserve">555-322-92-00 EXT1041 </t>
  </si>
  <si>
    <t>facturacion@cewneval.edu.mx</t>
  </si>
  <si>
    <t>5564/2017</t>
  </si>
  <si>
    <t>FERNANDO ALFREDO ACOSTA REYES</t>
  </si>
  <si>
    <t>REPARACION DE TRANSMISIONES, SISTEMA ELECTRICO Y MECANICA EN GENERAL DE AUTOMOVILES Y CAMIONES.</t>
  </si>
  <si>
    <t xml:space="preserve">618-800-00-30 </t>
  </si>
  <si>
    <t>direccion.acosta@gmail.com</t>
  </si>
  <si>
    <t>DEL 17 DE MAYO DEL 2024 AL 31 DE MAYO DEL 2025</t>
  </si>
  <si>
    <t>MEZCALERA LA HERRADURA, S. DE R.L. MI DE C.V.</t>
  </si>
  <si>
    <t>PRODUCCION, FABRICACION O ENVASADO DE BEBIDAS DESTILADAS DEL AGAVE.</t>
  </si>
  <si>
    <t xml:space="preserve">618-134-06-28 </t>
  </si>
  <si>
    <t>mezcaleralaherradura@gmail.com</t>
  </si>
  <si>
    <t>8211/2021</t>
  </si>
  <si>
    <t>JOSE RICARDO DE LA CRUZ NIEVES</t>
  </si>
  <si>
    <t>REPARACIÓN MECÁNICA EN GENERAL DE AUTOMÓVILES Y CAMIONES, SISTEMA ELÉCTRICO DE AUTOMÓVILES Y CAMIONES, ALQUILER DE AUTOMÓVILES CON Y SIN CHOFER, AUTOBUSES Y CAMIONES DE CARGA CON CHOFER, AUTOBUSES, MINIBUSES Y REMOLQUES SIN CHOFER, ASÍ COMO OTROS SERVICIOS RELACIONADOS CON EL TRANSPORTE, REPARACIÓN Y MANTENIMIENTO DE AUTOMÓVILES Y CAMIONES.</t>
  </si>
  <si>
    <t>618-145-28-69</t>
  </si>
  <si>
    <t>flameflamass@icloud.com</t>
  </si>
  <si>
    <t>0301/2024</t>
  </si>
  <si>
    <t>MA DE LOURDES GARCIA MARTINEZ</t>
  </si>
  <si>
    <t>COMPRA-VENTA DE ARTÍCULOS DE PAPELERÍA PARA USO ESCOLAR Y DE OFICINA, MOBILIARIOS Y EQUIPO DE OFICINA, OTRA MAQUINARIA Y EQUIPO DE USO GENERAL, ASÍ COMO VENTA DE ARTÍCULOS DE FERRETERÍAS Y TLAPALERÍAS.</t>
  </si>
  <si>
    <t>618-145-07-01</t>
  </si>
  <si>
    <t>malug_31@hotmail.com</t>
  </si>
  <si>
    <t>0302/2024</t>
  </si>
  <si>
    <t>MARIA NALLELY FAVELA GONZALEZ</t>
  </si>
  <si>
    <t xml:space="preserve">618-252-18-25 </t>
  </si>
  <si>
    <t>eldetalle.serrmant@gmail.com</t>
  </si>
  <si>
    <t>0303/2024</t>
  </si>
  <si>
    <t>COMBUSTIBLES DE TEPEHUANES, S.A. DE C.V.</t>
  </si>
  <si>
    <t xml:space="preserve">VENTA DE GASOLINA Y DIÉSEL.
</t>
  </si>
  <si>
    <t xml:space="preserve">618-322-98-69 </t>
  </si>
  <si>
    <t>gasolineratepehuanes@hotmail.com</t>
  </si>
  <si>
    <t>TEPEHUANES , DURANGO</t>
  </si>
  <si>
    <t>3370/2013</t>
  </si>
  <si>
    <t>LORENZO IVAN ANDRADE ZAMORA</t>
  </si>
  <si>
    <t xml:space="preserve">618-824-44-45 </t>
  </si>
  <si>
    <t>anzagalas_25@hotmail.com</t>
  </si>
  <si>
    <t>DEL 20 DE MAYO DEL 2024 AL 31 DE MAYO DEL 2025</t>
  </si>
  <si>
    <t>PRISCILA SALAZAR CHAVEZ</t>
  </si>
  <si>
    <t xml:space="preserve">811-242-57-14 </t>
  </si>
  <si>
    <t>8550/2022</t>
  </si>
  <si>
    <t>SERVICIOS AGUROZA, S.A. DE C.V.</t>
  </si>
  <si>
    <t>VENTA DE OTROS VEHÍCULOS DE MOTOR, PARTES Y REFACCIONES NUEVAS PARA AUTOMÓVILES, CAMIONETAS Y CAMIONES, SERVICIOS DE REMODELACIÓN Y MANTENIMIENTO DE BIENES INMUEBLES, COMPRA-VENTA DE OTROS MATERIALES PARA LA CONSTRUCCIÓN, MADERA, MATERIALES METÁLICOS, JUGUETES, MOBILIARIO, EQUIPO E INSTRUMENTAL MÉDICO, DE LABORATORIO, DE OFICINA, ACCESORIOS DE CÓMPUTO, TELECOMUNICACIONES, FOTOGRAFÍA Y CINEMATOGRAFÍA, ARTÍCULOS DE PAPELERÍA PARA USO ESCOLAR Y DE OFICINA, ORGANIZADORES DE CONVENCIONES Y FERIAS COMERCIALES E INDUSTRIALES, PROMOTORES DE ESPECTÁCULOS ARTÍSTICOS, DEPORTIVOS Y SIMILARES QUE NO CUENTAN CON INSTALACIONES PARA PRESENTARLOS, ENAJENACIÓN DE ARENA, GRAVA, PIEDRA, TIERRA Y OTROS BIENES MUEBLES PROVENIENTES DEL SUELO, ASÍ COMO ALQUILER DE MAQUINARIA PARA CONSTRUCCIÓN MINERÍA Y ACTIVIDADES FORESTALES.</t>
  </si>
  <si>
    <t>618-108-50-60</t>
  </si>
  <si>
    <t>serviciosaguroza@hotmail.com</t>
  </si>
  <si>
    <t>COMPRA-VENTA DE FERTILIZANTES, PLAGUICIDAS Y SEMILLAS PARA SIEMBRA, ASÍ COMO CRÍA Y ENGORDA DE VACAS, RESES O NOVILLOS PARA SU VENTA.</t>
  </si>
  <si>
    <t xml:space="preserve">CONSTRUCCIÓN DE OBRAS DE URBANIZACIÓN, VIVIENDAS UNIFAMILIARES, CARRETERAS, AUTOPISTAS, TERRACERÍAS, PUENTES, PASOS A DESNIVEL Y AEROPISTAS, ASÍ COMO MANEJO DE DESECHOS NO PELIGROSOS Y SERVICIOS DE REMEDIACIÓN A ZONAS DAÑADAS POR DESECHOS NO PELIGROSOS. </t>
  </si>
  <si>
    <t>8630/2022</t>
  </si>
  <si>
    <t>BUSINESS SOLUTIONS GROUP, S.A. DE C.V.</t>
  </si>
  <si>
    <t>VENTA EN GENERAL DE UNIFORMES Y ARTICULOS DEPORTIVOS, EQUIPO Y ACCESORIOS PARA EXCURSIONISMO, PESCA Y CAZA DEPORTIVA, COMPRA-VENTA DE ROPA Y OTROS PRODUCTOS TEXTILES, EQUIPO Y ACCESORIOS DE CÓMPUTO, DE TELECOMUNICACIONES, FOTOGRAFÍA Y CINEMATOGRAFÍA, ASÍ COMO SERVICIOS DE CONSULTORÍA EN COMPUTACIÓN.</t>
  </si>
  <si>
    <t xml:space="preserve">552-875-14-02 </t>
  </si>
  <si>
    <t>licitaciones@bsgroup.com</t>
  </si>
  <si>
    <t>7608/2020</t>
  </si>
  <si>
    <t>MM DURANGO INVERSIONES, S.A. DE C.V.</t>
  </si>
  <si>
    <t>ARRENDAMIENTO DE LOCALES COMERCIALES.</t>
  </si>
  <si>
    <t>88-80-44-00</t>
  </si>
  <si>
    <t>mayte.ruvalcaba@alteadesarrollos.com</t>
  </si>
  <si>
    <t>0304/2024</t>
  </si>
  <si>
    <t>FRANCISCO MARTINEZ BARRENA</t>
  </si>
  <si>
    <t>VENTA EN TIENDAS DE ABARROTES, ULTRAMARINOS Y MISCELÁNEAS, REFRESCOS, BEBIDAS HIDRATANTES Y REHIDRATANTES ELABORADOS ÚNICAMENTE CON AZÚCAR DE CAÑA COMO EDULCORANTE, REFRESCOS, BEBIDAS HIDRATANTES Y REHIDRATANTES POR LA CUAL SE ENTREGA UN COMPROBANTE SIMPLIFICADO, REALIZADA POR PERSONAS DISTINTAS AL FABRICANTE, PRODUCTOR, ENVASADOR O IMPORTADOR, LECHE PROCESADA, OTROS PRODUCTOS LÁCTEOS Y EMBUTIDOS, SEMILLAS Y GRANOS ALIMENTICIOS, ESPECIAS Y CHILES SECOS.</t>
  </si>
  <si>
    <t xml:space="preserve">618-309-78-38 </t>
  </si>
  <si>
    <t>francisko8510@gmaol.com</t>
  </si>
  <si>
    <t>0305/2024</t>
  </si>
  <si>
    <t>CURTIDO Y CALZADO SILVA, S.A. DE C.V.</t>
  </si>
  <si>
    <t>FABRICACIÓN DE CALZADO CON CORTE DE PIEL Y CUERO.</t>
  </si>
  <si>
    <t xml:space="preserve">477-172-83-37  </t>
  </si>
  <si>
    <t>curtidossilva@gmail.com</t>
  </si>
  <si>
    <t>0306/2024</t>
  </si>
  <si>
    <t>CONSULTORES Y ASESORES GP Y GE, S.C.</t>
  </si>
  <si>
    <t>SERVICIOS DE CONTABILIDAD Y AUDITORÍA, CONSULTORÍA EN COMPUTACIÓN Y ADMINISTRACIÓN, SERVICIOS DE APOYO PARA EFECTUAR TRÁMITES LEGALES, SECRETARIAL Y SIMILARES, A LOS NEGOCIOS, ADMINISTRACIÓN DE NEGOCIOS, PREPARACIÓN DE DOCUMENTOS, EDICIÓN DE SOFTWARE, EXCEPTO A TRAVÉS DE INTERNET, OTROS SERVICIOS RELACIONADOS CON LA CONTABILIDAD, APOYO SECRETARIAL, SIMILARES Y A LOS NEGOCIOS, DE CONSULTORÍA CIENTÍFICA Y TÉCNICA, CREACIÓN Y DIFUSIÓN DE CONTENIDO EXCLUSIVAMENTE A TRAVÉS DE INTERNET, ASÍ COMO BUFETES JURÍDICOS.</t>
  </si>
  <si>
    <t xml:space="preserve">844-327-41-65 </t>
  </si>
  <si>
    <t>consultoresyasesoresgpyge@gmail.com</t>
  </si>
  <si>
    <t>0307/2024</t>
  </si>
  <si>
    <t>GESTION PUBLICA Y GESTION EMPRESARIAL LAFE, S.A.S DE C,V,</t>
  </si>
  <si>
    <t>SERVICIOS DE CONTABILIDAD Y AUDITORÍA, CONSULTORÍA EN COMPUTACIÓN Y ADMINISTRACIÓN, OTROS SERVICIOS RELACIONADOS CON LA CONTABILIDAD, APOYO A LOS NEGOCIOS, PROFESIONALES, CIENTÍFICOS Y TÉCNICOS, ASÍ COMO EDICIÓN DE LIBROS INTEGRADA CON LA IMPRESIÓN.</t>
  </si>
  <si>
    <t>844-499-00-08</t>
  </si>
  <si>
    <t>facturasgestionpublica@gmail.com</t>
  </si>
  <si>
    <t>0308/2024</t>
  </si>
  <si>
    <t>AU PT, S.A.P.I. DE C.V.</t>
  </si>
  <si>
    <t>VENTA DE TELEFONOS, DE OTROS APARATOS DE COMUNICACIÓN, REFACCIONES Y ACCESORIOS.</t>
  </si>
  <si>
    <t>0309/2024</t>
  </si>
  <si>
    <t>GEBIET LAGUNA, S.P.R.DE R.L.</t>
  </si>
  <si>
    <t>ALQUILER DE MESAS, SILLAS, VAJILLAS Y SIMILARES, SERVICIOS DE EXPORTACIÓN DE SERVICIOS DE CONVENCIONES Y EXPORTACIONES, VETERINARIOS PARA MASCOTAS Y LA GANADERÍA PRESTADOS POR EL SECTOR PRIVADO QUE REQUIEREN DE TÍTULO DE MÉDICO CONFORME A LAS LEYES, SIEMBRA, CULTIVO Y COSECHA DE MAÍZ FORRAJERO, CONSTRUCCIÓN DE VIVIENDA UNIFAMILIAR, ASÍ COMO COMPRA-VENTA DE MEDICAMENTOS VETERINARIOS Y ALIMENTOS PARA ANIMALES, SEMILLAS Y GRANOS ALIMENTICIOS, FRUTAS SECAS, CHILES SECOS Y ESPECIAS CLAVOS, PIMIENTA, AZAFRÁN COMINO, NUEZ MOSCADA Y CANELA.</t>
  </si>
  <si>
    <t>0314/2024</t>
  </si>
  <si>
    <t>PROYECTOS CONSTRUCCIONES TERRACERIS OSOS, S.A. DE C.V.</t>
  </si>
  <si>
    <t>COMPRA-VENTA DE OTROS MATERIALES PARA LA CONSTRUCIÓN, EXCEPTO DE MADERA, CONSTRUCCIÓN DE CARRETERAS, AUTOPISTAS, TERRACERÍAS, PUENTES, PASOS A DESNIVEL Y AEROPISTAS, ASÍ COMO SERVICIOS DE REMODELACIÓN Y MANTENIMIENTO DE BIENES INMUEBLES.</t>
  </si>
  <si>
    <t xml:space="preserve">618-811-10-99 </t>
  </si>
  <si>
    <t>construcab@gmail.com</t>
  </si>
  <si>
    <t>DEL 23 DE MAYO DEL 2024 AL 31 DE MAYO DEL 2025</t>
  </si>
  <si>
    <t>6184/2016</t>
  </si>
  <si>
    <t>SKILL TECHNOLOGY, S.A. DE C.V.</t>
  </si>
  <si>
    <t>COMERCIALIZACION DE EQUIPOS, SOFTWARE Y SERVICIOS PARA LA ENSEÑANZA, ADIESTRAMIENTO, INVESTIGACION Y APLICACION INDUSTRIAL.</t>
  </si>
  <si>
    <t xml:space="preserve">55-55-23-99-79 </t>
  </si>
  <si>
    <t>info@skilltech.mx</t>
  </si>
  <si>
    <t>DEL 21 DE MAYO DEL 2024AL 31 DE MAYO DEL 2025</t>
  </si>
  <si>
    <t>DEL 21 DE MAYO DEL 2024 AL 31 DE MAYO DEL 2025</t>
  </si>
  <si>
    <t>6605/2019</t>
  </si>
  <si>
    <t>JUDITH MAYELA MARTINEZ BURCIAGA</t>
  </si>
  <si>
    <t xml:space="preserve">618-188-32-42 </t>
  </si>
  <si>
    <t>mabj0173@gmail.com</t>
  </si>
  <si>
    <t xml:space="preserve">
ESCUELA DE EDUCACIÓN SUPERIOR PERTENECIENTE AL SECTOR PÚBLICO.
</t>
  </si>
  <si>
    <t xml:space="preserve">618-811-24-16 </t>
  </si>
  <si>
    <t>7804/2021</t>
  </si>
  <si>
    <t>MONICA PEYRO ALMANZA</t>
  </si>
  <si>
    <t>CONSTRUCCION DE INMUEBLES COMERCIALES, INSTITUCIONALES Y DE SERVICIOS, ASI COMO OTROS SERVICIOS DE REMODELACION Y MANTENIMIENTO DE BIENES INMUEBLES.</t>
  </si>
  <si>
    <t xml:space="preserve">618-145-33-61 </t>
  </si>
  <si>
    <t>mpeyro04@gmail.com</t>
  </si>
  <si>
    <t>0310/2024</t>
  </si>
  <si>
    <t>MANUEL GUADALUPE FERNANDEZ MARQUEZ</t>
  </si>
  <si>
    <t>949-682-61-48</t>
  </si>
  <si>
    <t>fer33mar@gmail.com</t>
  </si>
  <si>
    <t>CANATLAN , DURANGO</t>
  </si>
  <si>
    <t>0248/2023</t>
  </si>
  <si>
    <t>EDGAR JOB VILLARREAL SOTO</t>
  </si>
  <si>
    <t>VENTA DE ARTÍCULOS DE FERRETERÍAS Y TLAPALERÍAS, INSTALACIONES DE SISTEMAS CENTRALES DE AIRE ACONDICIONADO Y CALEFACCIÓN, ELÉCTRICAS EN CONSTRUCCIONES, TRABAJOS DE PINTURA Y OTROS CUBRIMIENTOS DE PAREDES, ASÍ COMO OTROS TRABAJOS ESPECIALIZADOS PARA LA CONSTRUCCIÓN.</t>
  </si>
  <si>
    <t xml:space="preserve">618-299-36-73 </t>
  </si>
  <si>
    <t>sieer_durango@hotmail.com</t>
  </si>
  <si>
    <t>DEL 22 DE MAYO DEL 2024 AL 31 DE MAYO DEL 2025</t>
  </si>
  <si>
    <t>8343/2021</t>
  </si>
  <si>
    <t>ESTHER ELIZABETH OLVERA ARROYO</t>
  </si>
  <si>
    <t>VENTA DE ARTÍCULOS DE FERRETERÍAS Y TLAPALERÍAS, ASÍ COMO AQUILER DE VIVIENDAS NO AMUEBLADAS.</t>
  </si>
  <si>
    <t>676-100-09-47</t>
  </si>
  <si>
    <t>ferrenas1@outlook.es</t>
  </si>
  <si>
    <t>4868/2018</t>
  </si>
  <si>
    <t>MIVASU, S.A. DE C.V.</t>
  </si>
  <si>
    <t>VENTA DE MOTOCICLETAS, BICIMOTOS, MOTONETAS Y MOTOCICLETAS ACUATICAS Y SUS REFACCIONES, ASI COMO REPARACION Y MANTENIMIENTO DE MOTOCICLETAS.</t>
  </si>
  <si>
    <t xml:space="preserve">618-690-83-84 </t>
  </si>
  <si>
    <t>d.mijares@grupomivasa.com</t>
  </si>
  <si>
    <t xml:space="preserve">COMPRA-VENTA DE ARTÍCULOS DE PAPELERÍA PARA USO ESCOLAR Y DE OFICINA. </t>
  </si>
  <si>
    <t xml:space="preserve">618-817-00-16 </t>
  </si>
  <si>
    <t>6614/2019</t>
  </si>
  <si>
    <t>L.R.H.G. INFORMATIVO, S.A. DE C.V.</t>
  </si>
  <si>
    <t>CREACIÓN Y DIFUSIÓN DE CONTENIDO EXCLUSIVAMENTE A TRAVÉS DE INTERNET, EDICIÓN DE PERIÓDICOS INTEGRADA CON LA IMPRESIÓN, ASÍ COMO OTROS SERVICIOS DE PUBLICIDAD.</t>
  </si>
  <si>
    <t xml:space="preserve">555-260-60-01 EXT. 2114 </t>
  </si>
  <si>
    <t>ileana.salinas@razon.com.mx</t>
  </si>
  <si>
    <t>7676/2020</t>
  </si>
  <si>
    <t>ECC LLANTAS Y MECANICA EXPRESS, S.A. DE C.V.</t>
  </si>
  <si>
    <t>ALQUILER DE OFICINA Y LOCALES COMERCIALES, ASÍ COMO OTROS INTERMEDIARIOS DE COMERCIO AL POR MAYOR.</t>
  </si>
  <si>
    <t xml:space="preserve">656-660-40-74 </t>
  </si>
  <si>
    <t>p.corral@goodyearjrz.com</t>
  </si>
  <si>
    <t>0311/2024</t>
  </si>
  <si>
    <t>JOSE MIGUEL CASTAÑEDA BAÑUELOS</t>
  </si>
  <si>
    <t xml:space="preserve">618-187-34-73 </t>
  </si>
  <si>
    <t>jose.cb618@gmail.com</t>
  </si>
  <si>
    <t>0312/2024</t>
  </si>
  <si>
    <t>EMANUEL CARLOS DELGADO</t>
  </si>
  <si>
    <t xml:space="preserve">618-126-65-76 </t>
  </si>
  <si>
    <t>ecdp7000216@gmail.com</t>
  </si>
  <si>
    <t>0313/2024</t>
  </si>
  <si>
    <t>GABRIELA MARIA MEDINAVEITIA MIER</t>
  </si>
  <si>
    <t>VENTA DE ARTÍCULOS DE PAPELERÍA, LIMPIEZA, FERRETERÍAS Y TLAPALERÍAS, ASÍ COMO OTROS SERVICIOS DE PUBLICIDAD.</t>
  </si>
  <si>
    <t xml:space="preserve">618-129-72-06 </t>
  </si>
  <si>
    <t>sodyma.guadiana@gmail.com</t>
  </si>
  <si>
    <t>0315/2024</t>
  </si>
  <si>
    <t>DIAZ FERNANDEZ HARP Y SILVA, S.C.</t>
  </si>
  <si>
    <t>BUFETES JURÍDICOS, COMPRA-VENTA DE EQUIPO Y ACCESORIOS DE CÓMPUTO, ASÍ COMO OTROS SERVICIOS PROFESIONALES, CIENTÍFICOS Y TÉCNICOS.</t>
  </si>
  <si>
    <t xml:space="preserve">222-226-50-07 </t>
  </si>
  <si>
    <t>fernandez_gustavo@yahoo.com</t>
  </si>
  <si>
    <t>SAN PEDO CHOLULA, PUEBLA</t>
  </si>
  <si>
    <t>511/2008</t>
  </si>
  <si>
    <t>PROMOTORA DE EMPRESAS DEL GUADIANA, S.A. DE C.V.</t>
  </si>
  <si>
    <t>SANITARIOS PÚBLICOS Y BOLERÍAS, BAÑOS PÚBLICOS, ASÍ COMO MANEJO DE DESECHOS NO PELIGROSOS Y SERVICIOS DE REMEDICIÓN A ZONAS DAÑADAS POR DESECHOS NO PELIGROSOS.</t>
  </si>
  <si>
    <t xml:space="preserve">618-810-32-51 </t>
  </si>
  <si>
    <t>ecosandurango@gmail.com</t>
  </si>
  <si>
    <t>DEL 24 DE MAYO DEL 2024 AL 31 DE MAYO DEL 2025</t>
  </si>
  <si>
    <t>VENTA DE PRODUCTOS FARMACÉUTICOS Y NATURISTAS.</t>
  </si>
  <si>
    <t xml:space="preserve">818-340-90-91 </t>
  </si>
  <si>
    <t>mario.marquez@soluciones-sinteg.com</t>
  </si>
  <si>
    <t>DEL 24  DE MAYO DEL 2024 AL 31 DE MAYO DEL 2025</t>
  </si>
  <si>
    <t>1692/2010</t>
  </si>
  <si>
    <t>CLEMENCIA SOLIS DE LA PAZ</t>
  </si>
  <si>
    <t xml:space="preserve">675-100-72-38 </t>
  </si>
  <si>
    <t>marceortizgam@gmail.com</t>
  </si>
  <si>
    <t>0316/2024</t>
  </si>
  <si>
    <t>DANIEL ALBERTO ORTIZ CARMONA</t>
  </si>
  <si>
    <t>618-102-82-51</t>
  </si>
  <si>
    <t>daniel.rtz@gmail.com</t>
  </si>
  <si>
    <t>0317/2024</t>
  </si>
  <si>
    <t>JASSIEL GABRE RODRIGUEZ CERVANTES</t>
  </si>
  <si>
    <t>618-815-37-17</t>
  </si>
  <si>
    <t>jassielrdz@gmail.com</t>
  </si>
  <si>
    <t>0318/2024</t>
  </si>
  <si>
    <t>ESCUELA DE COMUNICACIÓN Y PODER, S.C.</t>
  </si>
  <si>
    <t xml:space="preserve">762-626-12-25 </t>
  </si>
  <si>
    <t>comunicacionypoder2023@gmail.com</t>
  </si>
  <si>
    <t xml:space="preserve">
VENTA DE LENTES.
</t>
  </si>
  <si>
    <t>daniela.rs.mg@gmail.com</t>
  </si>
  <si>
    <t>DEL 28 DE MAYO DEL 2024 AL 31 DE MAYO DEL 2025</t>
  </si>
  <si>
    <t xml:space="preserve">
PURIFICACIÓN DE AGUA POR FILTRACIÓN PASTEURIZACIÓN, ÓSMOSIS INVERSA.
</t>
  </si>
  <si>
    <t>618-182-95-02</t>
  </si>
  <si>
    <t>DEL 27 DE MAYO DEL 2024 AL 31 DE MAYO DEL 2025</t>
  </si>
  <si>
    <t>COMPRA-VENTA DE PINTURA EXCEPTO EN AEROSOL, VENTA DE RECUBRIMIENTO, BARNICES, BROCHAS, MATERIALES Y ACCESORIOS PARA PINTURA NO ARTÍSTICA, ASÍ COMO OTROS SERVICIOS PROFESIONALES, CIENTÍFICOS Y TÉCNICOS.</t>
  </si>
  <si>
    <t>0188/2023</t>
  </si>
  <si>
    <t>EDUARDO BRICEÑO MUÑOZ</t>
  </si>
  <si>
    <t>SERVICIOS DE INGENIERÍA, ASÍ COMO ADMINISTRACIÓN Y SUPERVISIÓN DE CONSTRUCCIÓN DE VIVIENDA.</t>
  </si>
  <si>
    <t xml:space="preserve">878-789-73-41 </t>
  </si>
  <si>
    <t>e.bime01@gmail.com</t>
  </si>
  <si>
    <t>SERVICIOS DE REMODELACIÓN Y MANTENIMIENTO DE BIENES INMUEBLES, CONSTRUCCIÓN DE CARRETERAS, AUTOPISTAS, TERRACERÍAS, PUENTES, PASOS A DESNIVEL Y AEROPISTAS, INSTALACIONES ELÉCTRICAS EN CONSTRUCCIONES, TRABAJO DE PINTURA Y OTROS CUBRIMIENTOS DE PAREDES, ASÍ COMO OTROS TRABAJOS DE ACABADOS EN EDIFICACIONES, ESPECIALIZADOS PARA LA CONSTRUCCIÓN.</t>
  </si>
  <si>
    <t>1023/2009</t>
  </si>
  <si>
    <t>VIAJES ALVISA, S.A DE C.V</t>
  </si>
  <si>
    <t xml:space="preserve">618-818-60-30 </t>
  </si>
  <si>
    <t>0289/2023</t>
  </si>
  <si>
    <t>AUTOBUSES ESTRELLA BLANCA, S.A. DE C.V.</t>
  </si>
  <si>
    <t>TRANSPORTE TERRESTRE FORANEO DE PASAJEROS.</t>
  </si>
  <si>
    <t xml:space="preserve">551-400-43-44 </t>
  </si>
  <si>
    <t>coord_licitaciones@geb.mx</t>
  </si>
  <si>
    <t>0319/2024</t>
  </si>
  <si>
    <t>VASALIO LEON SOLIS</t>
  </si>
  <si>
    <t>OTROS SERVICIOS DE CONSULTORÍA CIENTIFICA Y TÉCNICA.</t>
  </si>
  <si>
    <t xml:space="preserve">618-179-73-39 </t>
  </si>
  <si>
    <t>v_leoo@hotmail.com</t>
  </si>
  <si>
    <t>0242/2023</t>
  </si>
  <si>
    <t>SEANTIEL EDUARDO VEGA GONZALEZ</t>
  </si>
  <si>
    <t xml:space="preserve">618-236-92-82 </t>
  </si>
  <si>
    <t>zule_ga82@hotmail.com</t>
  </si>
  <si>
    <t>COMPRA-VENTA DE ABARROTES, CARNE Y VÍSCERAS DE POLLO Y OTRAS AVES DE CORRAL, PESCADOS Y MARISCOS FRESCOS, SECOS, SALADOS Y CONGELADOS, FRUTAS Y VERDURAS FRESCAS, CARNES ROJAS, ELABORACIÓN DE GALLETAS, PASTAS PARA SOPA Y HARINAS, PREMEZCLADAS, PANIFICACIÓN INDUSTRIAL, PREPARACIÓN DE EMBUTIDOS Y OTRAS CONSERVAS DE CARNE DE GANADO Y AVES, ASÍ COMO SERVICIOS DE COMEDOR PARA EMPRESAS E INSTITUCIONES.</t>
  </si>
  <si>
    <t xml:space="preserve">55-55-19-91-95 </t>
  </si>
  <si>
    <t>DEL 27 E MAYO DEL 2024 AL 31 DE MAYO DEL 2025</t>
  </si>
  <si>
    <t>0323/2024</t>
  </si>
  <si>
    <t>OSCAR SAID VALENZUELA PARTIDA</t>
  </si>
  <si>
    <t>PRESTACIÓN DE SERVICIOS CONTRATADOS A TRAVÉS DE INTERNET, APLICACIONES INFORMÁTICAS Y SIMILARES.</t>
  </si>
  <si>
    <t xml:space="preserve">618-187-69-86 </t>
  </si>
  <si>
    <t>oscarsaidvalenzuela@gmail.com</t>
  </si>
  <si>
    <t>DEL 30 DE MAYO DEL 2024 AL 31 DE MAYO DEL 2025</t>
  </si>
  <si>
    <t>0278/2023</t>
  </si>
  <si>
    <t>JOSE DAVID DIAZ VELAZQUEZ</t>
  </si>
  <si>
    <t>SERVICIOS DE ESTUDIO FOTOGRAFICO.</t>
  </si>
  <si>
    <t>618-144-53-37</t>
  </si>
  <si>
    <t>fotounion@prodigy.net.mx</t>
  </si>
  <si>
    <t>4842/2018</t>
  </si>
  <si>
    <t>INSTITUTO QI FORMACION Y EDUCACION CON SENTIDO HUMANO, A.C.</t>
  </si>
  <si>
    <t>IMPARTICION DE CURSOS Y TALLERES DE CAPACITACION, DESARROLLO HUMANO, ADMINISTRATIVOS, EDUCACIONALES, EQUIDAD DE GENERO Y PREVENCION DE VIOLENCIA, ESTUDIOS DE POSGRADO EN AREAS HUMANAS, SOCIALES Y ADMINISTRATIVAS, SERVICIOS DE CONSULTORIA ORGANIZACIONAL, ESTUDIO, DIAGNOSTICO E INTERVENCION EN RIESGOS PSICOSOCIALES, ASI COMO REALIZACION DE MANUALES DE OPERACION</t>
  </si>
  <si>
    <t xml:space="preserve">618-144-47-43 </t>
  </si>
  <si>
    <t>cui5@hotmail.com</t>
  </si>
  <si>
    <t>8551/2022</t>
  </si>
  <si>
    <t>POWER HIT, S.A. DE C.V.</t>
  </si>
  <si>
    <t>COMPRA-VENTA DE ROPA, CALZADO, VENTA EN GENERAL DE UNIFORMES Y ARTÍCULO DEPORTIVOS, EQUIPO Y ACCESORIOS PARA EXCURSIONISMO, PESCA Y CAZA, CONFECCIÓN EN SERIE DE UNIFORMES ESCOLARES, INDUSTRIALES Y ROPA DE TRABAJO, ASÍ COMO OTROS INTERMEDIARIOS DE COMERCIO AL POR MAYOR.</t>
  </si>
  <si>
    <t>557-917-95-39</t>
  </si>
  <si>
    <t>0209/2023</t>
  </si>
  <si>
    <t>GRUPO HERLEZA, S.A. DE C.V.</t>
  </si>
  <si>
    <t>AGENCIAS DE PUBLICIDAD, ORGANIZADORES DE CONVENCIONES Y FERIAS COMERCIALES E INDUSTRIALES, VENTA DE EQUIPO DE COMPUTO Y SUS ACCESORIOS, ASI COMO OTROS SERVICIOS PROFESIONALES, CIENTIFICOS, TECNICOS Y DE PUBLICIDAD.</t>
  </si>
  <si>
    <t xml:space="preserve">618-825-42-25 </t>
  </si>
  <si>
    <t>alan@bpc.mx</t>
  </si>
  <si>
    <t>0334/2023</t>
  </si>
  <si>
    <t>JOSE ALBERTO SEGURA FLORES</t>
  </si>
  <si>
    <t>COMPRA-VENTA DE JUGUETES, ABARROTES, MATERIALES METÁLICOS, VENTA DE PARTES Y REFACCIONES NUEVAS PARA AUTOMÓVILES, CAMIONETAS Y CAMIONES, OTROS ALIMENTOS PREPARADOS PARA SU CONSUMO SIN INCLUIR BOTANAS, PRODUCTOS DE CONFITERÍA, CHOCOLATES Y DEMÁS PRODUCTOS DERIVADOS DEL CACAO, DULCES DE FRUTAS Y HORTALIZAS, CREMAS DE CACAHUATE Y AVELLANAS, PLANTAS Y FLORES NATURALES, ARREGLOS, FLORALES Y FRUTALES, CORONAS FUNERARIAS, NATURALEZAS MUERTAS, FABRICACIÓN DE OTROS PRODUCTOS DE HIERRO Y ACERO DE MATERIAL COMPRADO, ORGANIZADORES DE CONVENCIONES Y FERIAS COMERCIALES E INDUSTRIALES, CENTRO GENERAL DE ALQUILER, SERVICIOS DE PREPARACIÓN DE ALIMENTOS PARA OCASIONES ESPECIALES, ASÍ COMO INMOBILIARIAS Y CORREDORES DE BIENES RAÍCES.</t>
  </si>
  <si>
    <t xml:space="preserve">618-314-69-00 </t>
  </si>
  <si>
    <t>segflores@hotmail.com</t>
  </si>
  <si>
    <t>0320/2024</t>
  </si>
  <si>
    <t>JUAN FERNANDO CORONA CARRTE</t>
  </si>
  <si>
    <t xml:space="preserve">618-812-99-54 </t>
  </si>
  <si>
    <t>corona.libertad@hotmail.com</t>
  </si>
  <si>
    <t>KOL-TOV, S.A. DE C.V.</t>
  </si>
  <si>
    <t>COMPRA-VENTA DE ABARROTES, CARNE Y VÍSCERAS DE POLLO Y OTRAS AVES DE CORRAL, PESCADOS Y MARISCOS FRESCOS, SECOS, SALADOS Y CONGELADOS, FRUTAS Y VERDURAS FRESCAS, ASÍ COMO SERVICIOS DE COMEDOR PARA EMPRESAS E INSTITUCIONES, PREPARACIÓN DE ALIMENTOS EN UNIDADES MÓVILES, AGENCIAS DE VIAJES Y HOTELES CON OTROS SERVICIOS INTEGRADOS</t>
  </si>
  <si>
    <t>DEL 29 DE MAYO DEL 2024 AL 31 DE MAYO DEL 2025</t>
  </si>
  <si>
    <t>8378/2022</t>
  </si>
  <si>
    <t>GERARDO FLORES ZAMARRIPA</t>
  </si>
  <si>
    <t xml:space="preserve">618-8-10-01-52 </t>
  </si>
  <si>
    <t>seflosa.facturacion@gmail.com</t>
  </si>
  <si>
    <t>8007/2021</t>
  </si>
  <si>
    <t>DISTRIBUIDORA Y COORDINADORA COMERCIAL, S.A. DE C.V.</t>
  </si>
  <si>
    <t>COMPRA-VENTA DE PRODUCTOS FARMACEUTICOS, MOBILIARIO, EQUIPO E INSTRUMENTAL MEDICO Y DE LABORATORIO, ARTICULOS DE PAPELERIA PARA USO ESCOLAR Y DE OFICINA, ASI COMO VENTA DE ARTICULOS PARA LA LIMPIEZA.</t>
  </si>
  <si>
    <t>667-445-56-79 Y 80</t>
  </si>
  <si>
    <t>diccom@hotmail.com</t>
  </si>
  <si>
    <t>0321/2024</t>
  </si>
  <si>
    <t>DIDIE BRACHO RUIZ</t>
  </si>
  <si>
    <t>618-127-43-49</t>
  </si>
  <si>
    <t>didierbracho@gmail.com</t>
  </si>
  <si>
    <t>0322/2024</t>
  </si>
  <si>
    <t>ELITE INMOBILIARIA DURANGO, S. DE R.L. DE C.V.</t>
  </si>
  <si>
    <t>REPARACIÓN Y MANTENIMIENTO DE MAQUINARIA Y EQUIPO INDUSTRIAL, ELECTRÓNICO Y DE PRECISIÓN, ASÍ COMO CONSTRUCCIÓN DE INMUEBLES COMERCIALES, INSTITUCIONALES Y DE SERVICIOS.</t>
  </si>
  <si>
    <t xml:space="preserve">618-154-25-5 </t>
  </si>
  <si>
    <t>elite.serviciows.durango@gmail.com</t>
  </si>
  <si>
    <t>7786/2021</t>
  </si>
  <si>
    <t>MISAEL ABIUD BARRAZA CASTAÑEDA</t>
  </si>
  <si>
    <t>SERVICIO DE INTERPRETACION DE LENGUA DE SEÑAS MEXICANA.</t>
  </si>
  <si>
    <t>618-120-50-88</t>
  </si>
  <si>
    <t>mkt_barraza88@hotmail.com</t>
  </si>
  <si>
    <t>3704/2014</t>
  </si>
  <si>
    <t>ACEROS ESTRUCTURALES DE DURANGO, S.A. DE C.V.</t>
  </si>
  <si>
    <t>COMPRA-VENTA DE PLACA, ANGULO, SOLERAS, LAMINA, MONTEN, PERFIL, COLD ROLLED Y TODO LO RELACIONADO CON ACEROS ESTRUCTURALES Y TRANSFORMACIONES DE ACERO.</t>
  </si>
  <si>
    <t xml:space="preserve">618-8-18-34-65 </t>
  </si>
  <si>
    <t>aceroestructuralesdgo@hotmail.com</t>
  </si>
  <si>
    <t>0324/2024</t>
  </si>
  <si>
    <t>SERVICIOS EMPRESARIALES GOTHEL, S.A. DE C.V.</t>
  </si>
  <si>
    <t>COMPRA-VENTA DE JUGUETES, OTROS INTERMEDIARIOS DE COMERCIO AL POR MAYOR, AGENCIAS DE PUBLICIDAD, ANUNCIOS PUBLICITARIOS, OTROS SERVICIOS DE PUBLICIDAD, DISTRIBUCIÓN DE MATERIAL PUBLICITARIO, PROMOTORES DE ESPECTÁCULOS ARTÍSTICOS, DEPORTIVOS Y SIMILARES QUE NO CUENTAN CON INSTALACIONES PARA PRESENTARLOS, SERVICIOS DE INVESTIGACIÓN DE MERCADOS Y ENCUESTAS DE OPINIÓN PÚBLICA, ASÍ COMO DISEÑO GRÁFICO.</t>
  </si>
  <si>
    <t>618-822-76-82</t>
  </si>
  <si>
    <t>gothelsorv@hotmail.com</t>
  </si>
  <si>
    <t>0259/2023</t>
  </si>
  <si>
    <t>IRMA SALAZAR MONCAYO</t>
  </si>
  <si>
    <t xml:space="preserve">618-817-52-52 </t>
  </si>
  <si>
    <t>aurelioserrato@hotmail.com</t>
  </si>
  <si>
    <t>DEL 31 DE MAYO DEL 2024 AL 31 DE MAYO DEL 2025</t>
  </si>
  <si>
    <t>5394/2017</t>
  </si>
  <si>
    <t>ROBERTO CARLOS RAMIREZ ESPINOZA</t>
  </si>
  <si>
    <t>VENTA DE COMPUTADORAS Y SUS ACCESORIOS, ALIMETOS PREPARADOS PARA SU CONSUMO, ASÍ COMO OTROS SERVICIOS RELACIONADOS CON LOS SERVICIOS INMOBILIARIOS.</t>
  </si>
  <si>
    <t>618-372-10-94</t>
  </si>
  <si>
    <t>crlosrmz@gmail.com</t>
  </si>
  <si>
    <t>AGENCIA DE ANUNCIOS PUBLICITARIOS.</t>
  </si>
  <si>
    <t xml:space="preserve">01-83-69-99-99 </t>
  </si>
  <si>
    <t>712/2008</t>
  </si>
  <si>
    <t>ASESORIA Y PROVEEDORA DE EQUIPOS PARA LABORATORIO, S.A. DE C.V.</t>
  </si>
  <si>
    <t xml:space="preserve">333-679-38-00 </t>
  </si>
  <si>
    <t>mbarbosa@aspelab.com</t>
  </si>
  <si>
    <t>1783/2010</t>
  </si>
  <si>
    <t>OPERADORA BRITS, S.A DE C.V.</t>
  </si>
  <si>
    <t>SERVICIOS DE HOSPEDAJE, ALIMENTOS, BEBIDAS Y BANQUETES, ASI COMO RENTA DE SALONES.</t>
  </si>
  <si>
    <t xml:space="preserve">618-8-29-20-00 </t>
  </si>
  <si>
    <t>contadorgeneral@hinndurango.com</t>
  </si>
  <si>
    <t>0325/2024</t>
  </si>
  <si>
    <t>VALERIA PATRICIA ALANIS HIDALGO</t>
  </si>
  <si>
    <t>618-152-10-22</t>
  </si>
  <si>
    <t>val.alanhi19@gmail.com</t>
  </si>
  <si>
    <t>0326/2024</t>
  </si>
  <si>
    <t>MARIELA PEREDA ORTEGA</t>
  </si>
  <si>
    <t>618-807-21-51</t>
  </si>
  <si>
    <t>peredamariela@gmail.com</t>
  </si>
  <si>
    <t>0327/2024</t>
  </si>
  <si>
    <t>LYON MOTORS, S.A. DE C.V.</t>
  </si>
  <si>
    <t>VENTA DE AUTOMÓVILES NUEVOS AL CONSUMIDOR POR EL FABRICANTE, ENSAMBLADOR, POR EL DISTRIBUIDOR AUTORIZADO O POR EL COMERCIANTE EN EL RAMO DE VEHÍCULOS CUYO PRECIO DE VENTA EXCEDA Y NO EXCEDA DE $150,000.00, DE PARTES Y REFACCIONES NUEVAS PARA AUTOMÓVILES, CAMIONETAS Y CAMIONES, ASÍ COMO VENTA DE AUTOMÓVILES, CAMIONETAS Y CAMIONES, USADOS Y COMERCIO INTEGRADO DE AUTOMÓVILES Y CAMIONES USADOS, Y A LA COMPRA, VENTA CONSIGNACIÓN DE AUTOMÓVILES Y CAMIONETAS, AUTOMÓVILES, CAMIONETAS NUEVAS CUYA PROPULSIÓN SEA A TRAVÉS DE BATERÍAS ELÉCTRICAS RECARGABLES, Y OTROS SERVICIOS DE REPARACIÓN Y MANTENIMIENTO DE AUTOMÓVILES Y CAMIONES.</t>
  </si>
  <si>
    <t>618-812-58-55</t>
  </si>
  <si>
    <t>karla.valles@surman.com</t>
  </si>
  <si>
    <t>MARIANA GUADALUPE MACIAS CALDERON</t>
  </si>
  <si>
    <t>VENTA DE EQUIPO, MATERIAL FOTOGRAFICO Y SUS ACCESORIOS, EQUIPO DE COMPUTO Y SUS ACCESORIOS, ASI COMO SERVICIOS DE ESTUDIO FOTOGRAFICO.</t>
  </si>
  <si>
    <t>618-122-20-37</t>
  </si>
  <si>
    <t>mmacias16@gmail.com</t>
  </si>
  <si>
    <t>2112/2011</t>
  </si>
  <si>
    <t>JOSE DELGADO BOTELLO</t>
  </si>
  <si>
    <t>MINERIA DE MARMOL.</t>
  </si>
  <si>
    <t xml:space="preserve">618-153-97-51 </t>
  </si>
  <si>
    <t>josedelgadobotello@hotmail.com</t>
  </si>
  <si>
    <t>RAQUEL PEREZ GONZALEZ</t>
  </si>
  <si>
    <t>DEL 02 DE MAYO EL 2024 AL 31 DE MAYO DEL 2025</t>
  </si>
  <si>
    <t>GERARDO ENRIQUE LOZANO DE LA TORRE</t>
  </si>
  <si>
    <t>SERVICIOS DE PROTECCIÓN Y CUSTODIA MEDIANTE EL MONITOREO DE SISTEMAS DE SEGURIDAD, ASÍ COMO TELECOMUNICACIONES INALÁMBRICAS</t>
  </si>
  <si>
    <t>871-260-24-03</t>
  </si>
  <si>
    <t>TORREÓN , COAHUUILA</t>
  </si>
  <si>
    <t>DEL 07 DE MAYO EL 2024 AL 31 DE MAYO DEL 2025</t>
  </si>
  <si>
    <t>EXPERT DATA, SC</t>
  </si>
  <si>
    <t>SERVICIO DE CONSULTORÍA EN COMPUTACIÓN</t>
  </si>
  <si>
    <t>818-356-82-17</t>
  </si>
  <si>
    <t>SAN PEDRO GARZA GARCIA, NUEVO LEÓN</t>
  </si>
  <si>
    <t>7274/2020</t>
  </si>
  <si>
    <t>ADOLFINA GUTIERREZ MEDINA</t>
  </si>
  <si>
    <t>871-280-96-54</t>
  </si>
  <si>
    <t>salvadorarrascos@hotmail.com</t>
  </si>
  <si>
    <t>DEL 13 DE MAYO EL 2024 AL 31 DE MAYO DEL 2025</t>
  </si>
  <si>
    <t>0007/2022</t>
  </si>
  <si>
    <t>EDGARDO URRUTIA DE LA TORRE</t>
  </si>
  <si>
    <t>PROMOTORES DE ESPECTÁCULOS ARTÍSTISCOS, DEPORTIVOS Y SIMILARES QUE NO CUENTAN CON INSTALACIONES PARA PRESENTARLOS</t>
  </si>
  <si>
    <t>871-158-55-70</t>
  </si>
  <si>
    <t>audio.total@hotmail.com</t>
  </si>
  <si>
    <t>DEL 14 DE MAYO EL 2024 AL 31 DE MAYO DEL 2025</t>
  </si>
  <si>
    <t>0046/2023</t>
  </si>
  <si>
    <t>MERCEDES ESPINO ANDRADE</t>
  </si>
  <si>
    <t>COMERCIO AL POR MENOR DE LENTES</t>
  </si>
  <si>
    <t>871-677-98-01</t>
  </si>
  <si>
    <t>d-silpha_314@hotmal.com</t>
  </si>
  <si>
    <t>COMBUSTIBLES Y GASES DE TORREÓN, S.A. DE C.V.</t>
  </si>
  <si>
    <t>VENTA DE GAS L.P. EN CILINDROS Y PARA TANQUES ESTACIONARIOS, DE AGUA PURIFICADA Y HIELO, ASÍ COMO AUTOTRANSPORTE FORÁNEO DE CARGA ESPECIALIZADA Y CARGA GENERAL.</t>
  </si>
  <si>
    <t>871-750-61-31</t>
  </si>
  <si>
    <t>DEL 21 DE MAYO EL 2024 AL 31 DE MAYO DEL 2025</t>
  </si>
  <si>
    <t>0526/2008</t>
  </si>
  <si>
    <t>ITEMS, S.A. DE C.V.</t>
  </si>
  <si>
    <t>COMERCIO AL POR MAYOR DE PRODUCTOS FARMACÉUTICOS.</t>
  </si>
  <si>
    <t>871-711-31-30</t>
  </si>
  <si>
    <t>creditoycobranza@items-lab.com</t>
  </si>
  <si>
    <t>5328/2016</t>
  </si>
  <si>
    <t>SALVADOR CARRILLO SÁNCHEZ</t>
  </si>
  <si>
    <t>COMPRA-VENTA  DE GANADO Y AVES DE CORRAL, EQUIPO AGROPECUARIO FORESTAL, FERTILIZANTES, PLAGUICIDAS Y SEMILLAS PARA LA SIEMBRA, ARTÍCULOS DE PAPELERÍA PARA USO ESCOLAR Y OFICINA, ARTÍCULOS PARA LA LIMPIEZA,ASI COMO TRABAJOS DE ACABADOS EN EDIFICACIONES Y FABRICACIÓN DE PINTURAS Y RECUBRIMIENTOS.</t>
  </si>
  <si>
    <t>871-505-99-30</t>
  </si>
  <si>
    <t>salador_17@hotmail.com</t>
  </si>
  <si>
    <t>CUADRILLAS ESPECIALIZADAS, S.A. DE C.V.</t>
  </si>
  <si>
    <t>CONSTRUCCIÓN DE NAVES Y PLANTAS INDUSTRIALES, OTRAS CONSTRUCCIONES DE INGENIERÍA CIVIL U OBRA PESADA, ASÍ COMO COMPRA-VENTA DE OTROS MATERIALES PARA LA CONSTRUCCIÓN Y COLOCACIÓN DE PISOS FLEXIBLES (COMO ALFOMBRAS, LINÓLEOS Y VINILOS) Y PISOS DE MADERA (COMO PARQUET, DUELA Y TABLÓN COLONIAL).</t>
  </si>
  <si>
    <t>871-141-05-76</t>
  </si>
  <si>
    <t>diana.grp@hotmail.com</t>
  </si>
  <si>
    <t>DEL 22 DE MAYO EL 2024 AL 31 DE MAYO DEL 2025</t>
  </si>
  <si>
    <t xml:space="preserve">INGENIERIA INTEGRAL DE MANTENIMIENTO Y SUMINISTRO DE LA INDUSTRIA, S.A. DE C.V. </t>
  </si>
  <si>
    <t>CONSTRUCCIÓN DE OBRAS DE URBANIZACIÓN, REPARACIÓN Y MANTENIMIENTO DE MAQUINARIA Y EQUIPO COMERCIAL Y DE SERVICIOS Y DE OTRO EQUIPO ELECTRÓNICO, Y DE EQUIPO DE PRECISIÓN Y EQUIPO INDUSTRIAL, ASÍ COMO  COMPRA-VENTA DE ARTÍCULOS DE PAPELERÍA PARA USO ESCOLAR Y DE OFICINA, DE MAQUINARIA Y EQUIPO PARA OTROS SERVICIOS Y PARA ACTIVIDADES COMERCIALES</t>
  </si>
  <si>
    <t>construcciones. ingenieria@outlook.com</t>
  </si>
  <si>
    <t>0083/2022</t>
  </si>
  <si>
    <t>GABRIEL ESTRADA HERNÁNDEZ</t>
  </si>
  <si>
    <t>PRODUCCIÓN Y PRESTACIÓN DE ESPECTÁCULOS PÚBLICOS COMBINADA CON LA PROMOCIÓN DE LOS MISMOS Y PROMOTORES DE ESPECTÁCULOS ARTÍSTICOS, DEPORTIVOS Y SIMILARES QUE NO CUENTEN CON INSTALACIONES PARA PRESENTARLOS</t>
  </si>
  <si>
    <t>DEL 23 DE MAYO EL 2024 AL 31 DE MAYO DEL 2025</t>
  </si>
  <si>
    <t xml:space="preserve">EDICIÓN DE REVISTAS Y OTRAS PUBLICACIONES PERIÓDICAS INTEGRADA CON LA IMPRESIÓN </t>
  </si>
  <si>
    <t>ANDREA PRIETO CORRAL</t>
  </si>
  <si>
    <t xml:space="preserve">649-105-06-52 </t>
  </si>
  <si>
    <t>supercorral@hotmail.com</t>
  </si>
  <si>
    <t>PROVEEDORA GUVA, S.A. DE C.V.</t>
  </si>
  <si>
    <t>COMERCIO AL POR MAYOR DE EQUIPO Y MATERIAL ELÉCTRICO, Y DE OTROS MATERIALES PARA LA CONSTRUCCIÓN, EXCEPTO DE MADERA, DE MAQUINARIA Y EQUIPO AGROPECUARIO, FORESTAL Y PARA LA PESCA, ASÍ COMO COMERCIO AL POR MAYOR DE ARTÍCULOS DE PAPELERÍA PARA USO ESCOLAR Y DE OFICINA.</t>
  </si>
  <si>
    <t xml:space="preserve">871-606-60-76 </t>
  </si>
  <si>
    <t>paola.mirandaguerrero86@gmail.com</t>
  </si>
  <si>
    <t>DEL 28 DE MAYO EL 2024 AL 31 DE MAYO DEL 2025</t>
  </si>
  <si>
    <t>SERVICIOS DE PROTECCIÓN Y CUSTODIA MEDIANTE EL MONITOREO DE SISTEMAS DE SEGURIDAD, ASÍ COMO SERVICIOS DE INVESTIGACIÓN Y DE PROTECCIÓN Y CUSTODIA EXCEPTO MEDIANTE MONITOREO.</t>
  </si>
  <si>
    <t>871-712-12-91</t>
  </si>
  <si>
    <t>0042/2023</t>
  </si>
  <si>
    <t>JOSE OCTAVIO CHAVEZ PEREZ</t>
  </si>
  <si>
    <t>REPARACIÓN MECÁNICA EN GENERAL DE AUTOMÓVILES Y CAMIONES, ASÍ COMO VENTA DE PARTES Y REFACCIONES NUEVAS</t>
  </si>
  <si>
    <t>871-300-11-25</t>
  </si>
  <si>
    <t>octavio_volk@hotmail.com</t>
  </si>
  <si>
    <t>DEL 29 DE MAYO EL 2024 AL 31 DE MAYO DEL 2025</t>
  </si>
  <si>
    <t>CARDIO NEF, S.A. DE C.V.</t>
  </si>
  <si>
    <t>COMERCIO AL POR MAYOR DE MOBILIARIO, EQUIPO E INSTRUMENTAL MÉDICO Y DE LABORATORIO ASI COMO OTROS AUTOTRANSPORTE FORÁNEO DE CARGA GENERAL</t>
  </si>
  <si>
    <t>818-373-04-20</t>
  </si>
  <si>
    <t>victor.gonzalez@cardionet.com</t>
  </si>
  <si>
    <t>MONTERREY, NUEVO LEÓN</t>
  </si>
  <si>
    <t>INDUSTRIAS QUIMICAS Y TECNOLÓGICAS MÉXICO, S. DE R.L. DE C.V.</t>
  </si>
  <si>
    <t>FABRICACIÓN DE PESTICIDAS Y AGROQUÍMICOS, EXCEPTO PLAGUICIDAS, COMERCIO AL POR MAYOR DE PRODUCTOS QUÍMICOS PARA USO INDUSTRIAL, ASÍ COMO SERVICIOS RELACIONADOS CON LA GANADERÍA Y OTROS SERVICIOS DE LIMPIEZA.</t>
  </si>
  <si>
    <t>871-757-53-26</t>
  </si>
  <si>
    <t>azamudio@quimitech.com.mx</t>
  </si>
  <si>
    <t xml:space="preserve">SERVICIOS DE LIMPIEZA DE INMUEBLES, OTROS SERVICIOS DE LIMPIEZA, INSTALACIONES DE SISTEMAS CENTRALES DE AIRE ACONDICIONADO Y CALEFACCIÓN, ELÉCTRICAS EN CONSTRUCCIONES, REPARACIÓN DE TAPICERÍA DE MUEBLES PARA EL HOGAR, VENTA DE ALFOMBRAS, TAPETES, GOBELINOS, TAPICES, LINÓLEOS, CORTINAS, PERSIANAS Y SIMILARES, ASÍ COMO OTRAS INSTALACIONES Y EQUIPAMIENTO EN CONSTRUCCIONES. </t>
  </si>
  <si>
    <t>gobcen4@power-hit.com</t>
  </si>
  <si>
    <t>7686/2020</t>
  </si>
  <si>
    <t>MARIA ROSALVA ROBLES ALVARADO</t>
  </si>
  <si>
    <t>VENTA DE PINTURA EXCEPTO EN AEROSOL, RECUBRIMIENTOS, BARNICES, BROCHAS, MATERIALES Y ACCESORIOS PARA PINTURA NO ARTÍSTICA.</t>
  </si>
  <si>
    <t>618-8-17-18-15 O 618-800-40-60</t>
  </si>
  <si>
    <t>rosalbarobles.a@hotmail.com</t>
  </si>
  <si>
    <t>DEL 03 DE JUNIO DEL 2024 AL 30 DE JUNIO DEL 2025</t>
  </si>
  <si>
    <t>7639/2020</t>
  </si>
  <si>
    <t>MATERIALES PARA EL DESARROLLO DE MEXICO S.A. DE C.V.</t>
  </si>
  <si>
    <t>COMPRA-VENTA DE CEMENTO, TABIQUE Y GRAVA, MATERIALES PARA LA COSTRUCCIÓN EXCEPTO DE MADERA, EQUIPO Y MATERIAL ELÉCTRICO, PINTURA EXCEPTO EN AEROSOL, MAQUINARIA Y EQUIPO AGROPECARIO, FORESTAL PARA LA PESCA Y LECHE.</t>
  </si>
  <si>
    <t xml:space="preserve">951-502-31-00 </t>
  </si>
  <si>
    <t>admiistracion@mademex.mx</t>
  </si>
  <si>
    <t xml:space="preserve">HUIXQUILUCAN , ESTADO DE MEXICO </t>
  </si>
  <si>
    <t>277/2007</t>
  </si>
  <si>
    <t>TRANSMISIONES Y SEGURIDAD, S.A DE C.V.</t>
  </si>
  <si>
    <t>VENTA DE AUTOMÓVILES Y CAMIONETAS USADOS Y COMERCIO INTEGRADO DE AUTOMÓVILES Y CAMIONES USADOS, Y A LA COMPRA, VENTA Y CONSIGNACIÓN DE AUTOMÓVILES Y CAMIONETAS, PARTES Y REFACCIONES NUEVAS PARA AUTOMÓVILES, CAMIONETAS Y CAMIONES, COMPRA-VENTA POR COMISIÓN Y CONSIGNACIÓN, FABRICACIÓN DE OTROS PRODUCTOS METÁLICOS, ASÍ COMO DISEÑO GRÁFICO.</t>
  </si>
  <si>
    <t>333-810-50-90</t>
  </si>
  <si>
    <t>jorge.varela@code3mexico.com</t>
  </si>
  <si>
    <t>0225/2023</t>
  </si>
  <si>
    <t>MAQUINARIA AGRICOLA DEL GUADIANA, S.A. DE C.V.</t>
  </si>
  <si>
    <t>618-149-80-89</t>
  </si>
  <si>
    <t>gerencia@sonalikadurango.com</t>
  </si>
  <si>
    <t>DEL 04 DE JUNIO DEL 2024 AL 30 DE JUNIO DEL 2025</t>
  </si>
  <si>
    <t>0328/2024</t>
  </si>
  <si>
    <t>FIDEL ALEJANDRO CORRAL ORDAZ</t>
  </si>
  <si>
    <t>618-174-56-86</t>
  </si>
  <si>
    <t>fa_c_o@hotmail.com</t>
  </si>
  <si>
    <t>0329/2024</t>
  </si>
  <si>
    <t>DIVER RIVER PRODUCCIONES, S.A.S. DE C.V.</t>
  </si>
  <si>
    <t>PROMOTORES DEL SECTOR PRIVADO CON INSTALACIONES PARA LA PRESENTACIÓN DE ESPECTÁCULOS ARTÍSTICOS, DEPORTIVOS Y SIMILARES, JUEGOS O CONCURSOS DE DESTREZA, ASÍ COMO OTROS SERVICIOS PROFESIONALES, CIENTÍFICOS Y TÉCNICOS.</t>
  </si>
  <si>
    <t>443-202-78-84</t>
  </si>
  <si>
    <t>cpedestrella@hotmail.com</t>
  </si>
  <si>
    <t>0330/2024</t>
  </si>
  <si>
    <t>CCFLA &amp; SYSTEMS, S.A. DE C.V.</t>
  </si>
  <si>
    <t>SERVICIOS DE ADMINISTRACIÓN DE NEGOCIOS, TRADUCCIÓN E INTERPRETACIÓN, ADMINISTRACIÓN Y SUPERVISIÓN DE CONSTRUCCIÓN DE VIVIENDA, DESPACHOS DE INVESTIGACIÓN DE SOLVENCIA FINANCIERA, DIRECCIÓN DE CORPORATIVOS Y EMPRESAS FINANCIERAS Y NO FINANCIERAS, PREPARACIÓN DE TERRENOS PARA LA CONSTRUCCIÓN, ASÍ COMO OTROS TRABAJOS DE ACABADOS EN EDIFICACIONES.</t>
  </si>
  <si>
    <t>618-132-84-43</t>
  </si>
  <si>
    <t>rcobos@ccflas.com</t>
  </si>
  <si>
    <t>0331/2024</t>
  </si>
  <si>
    <t>CONSTRUCTORA JTBL ASOCIADOS, S.A. DE C.V.</t>
  </si>
  <si>
    <t>CONSTRUCCIÓN DE INMUEBLES COMERCIALES, INSTITUCIONALES Y DE SERVICIOS, NAVES Y PLANTAS INDUSTRIALES, OBRAS DE URBANIZACIÓN, SERVICIOS REMODELACIÓN Y MANTENIMIENTO DE BIENES INMUEBLES, TRABAJOS DE CIMENTACIONES, ASÍ COMO OTRAS INSTALACIONES Y EQUIPAMIENTO EN CONSTRUCCIONES.</t>
  </si>
  <si>
    <t>jtblasociados@gmail.com</t>
  </si>
  <si>
    <t>0335/2024</t>
  </si>
  <si>
    <t>ANDRES VALENZUELA BURCIAGA</t>
  </si>
  <si>
    <t>REPARACIÓN MECÁNICA EN GENERAL DE AUTOMÓVILES Y CAMIONES, SISTEMA ELÉCTRICO DE AUTOMÓVILES Y CAMIONES, ASÍ COMO OTRAS REPARACIONES MECÁNICAS Y ELÉCTRICAS DE AUTOMÓVILES Y CAMIONES.</t>
  </si>
  <si>
    <t>618-234-46-14</t>
  </si>
  <si>
    <t>andresvalbur25@gmail.com</t>
  </si>
  <si>
    <t>DEL 06 DE JUNIO DEL 2024 AL 30 DE JUNIO DEL 2025</t>
  </si>
  <si>
    <t>0334/2024</t>
  </si>
  <si>
    <t>ARTURO SOTO SALINAS</t>
  </si>
  <si>
    <t>IMPRESIÓN DE FORMAS CONTINUAS Y OTROS IMPRESOS, ASÍ COMO AGENCIAS DE PUBLICIDAD.</t>
  </si>
  <si>
    <t>618-145-31-15</t>
  </si>
  <si>
    <t>daleunpluscreativo@gmail.com</t>
  </si>
  <si>
    <t>DEL 05 DE JUNIO DEL 2024 AL 30 DE JUNIO DEL 2025</t>
  </si>
  <si>
    <t>0377/2023</t>
  </si>
  <si>
    <t>JUAN CARLOS BELMONTES</t>
  </si>
  <si>
    <t>OTRAS TELECOMUNICACIONES INALÁMBRICAS, EXCEPTO LOS SERVICIOS DE SATÉLITES.</t>
  </si>
  <si>
    <t>facturacion@netway.mx</t>
  </si>
  <si>
    <t>ZACATECA, ZACATECAS</t>
  </si>
  <si>
    <t>7869/2021</t>
  </si>
  <si>
    <t>PROESA ESTRATEGICA Y ADMINISTRATIVA, S.A.S. DE C.V.</t>
  </si>
  <si>
    <t>SERVICIOS DE CONSULTORÍA EN ADMINISTRACIÓN Y AGENCIAS DE PUBLICIDAD.</t>
  </si>
  <si>
    <t xml:space="preserve">618-111-69-42 </t>
  </si>
  <si>
    <t>jeduardo_rh@hotmail.com</t>
  </si>
  <si>
    <t>DEL 07 DE JUNIO DEL 2024 AL 30 DE JUNIO DEL 2025</t>
  </si>
  <si>
    <t>299/2007</t>
  </si>
  <si>
    <t>SEMEX, S.A.  DE C.V.</t>
  </si>
  <si>
    <t>FABRICACIÓN DE OTROS EQUIPOS DE COMUNICACIÓN, ASÍ COMO INSTALACIÓN DE SEÑALAMIENTOS Y PROTECCIONES DE OBRAS VIALES.</t>
  </si>
  <si>
    <t>818-128-40-40</t>
  </si>
  <si>
    <t>isauro.flores@semex.com.mx</t>
  </si>
  <si>
    <t>DEL 11 DE JUNIO DEL 2024 AL 30 DE JUNIO DEL 2025</t>
  </si>
  <si>
    <t>1871/2010</t>
  </si>
  <si>
    <t>BELEN MARQUEZ NEVAREZ</t>
  </si>
  <si>
    <t>VENTA DE VIDRIOS Y ESPEJOS, CANCELERIA DE ALUMINIO, DOMOS DE MATERIAL ACRILICO Y POLICARBONATO Y TRAGALUCES DE VIDRIO, FABRICACION DE PRODUCTOS DE MADERA PARA LA CONSTRUCCION COMO PUERTAS Y VENTANAS, INSTALACION DE PRODUCTOS DE CARPINTERIA, ASI COMO OTROS TRABAJOS DE ACABADOS EN EDIFICACIONES.</t>
  </si>
  <si>
    <t xml:space="preserve">618-128-35-93 </t>
  </si>
  <si>
    <t>ferredomosdgo@hotmail.com</t>
  </si>
  <si>
    <t>1587/2010</t>
  </si>
  <si>
    <t>RENOVADORA AVENIDA, S.A DE C.V</t>
  </si>
  <si>
    <t>VENTA DE LLANTAS Y CÁMARAS, CORBATAS, VÁLVULAS DE CÁMARA Y TAPONES PARA AUTOMÓVILES, CAMIONETAS Y CAMIONES DE MOTOR, ALINEACIÓN Y BALANCEO DE AUTOMÓVILES Y CAMIONES, ASÍ COMO REVITALIZACIÓN RECAUCHUTADO DE LLANTAS.</t>
  </si>
  <si>
    <t>618-818-48-41</t>
  </si>
  <si>
    <t>vaneavenida@hotmail.com</t>
  </si>
  <si>
    <t>2429/2011</t>
  </si>
  <si>
    <t>INSTITUTO NACIONAL DE FORMACION EJECUTIVA, A.C.</t>
  </si>
  <si>
    <t>618-129-70-70</t>
  </si>
  <si>
    <t>finanzas@imfe.mx</t>
  </si>
  <si>
    <t>3886/2015</t>
  </si>
  <si>
    <t>PROVEEDOR VETERINARIO DE DURANGO, S.A. DE C.V.</t>
  </si>
  <si>
    <t>COMPRA-VENTA DE MEDICAMENTOS VETERINARIOS Y ALIMENTOS PARA ANIMALES, ASÍ COMO OTROS AUTOTRANSPORTE FORÁNEO DE CARGA.</t>
  </si>
  <si>
    <t>618-829-62-00</t>
  </si>
  <si>
    <t>contabilidad@provedusa.mx</t>
  </si>
  <si>
    <t>106/2007</t>
  </si>
  <si>
    <t xml:space="preserve">GUILLERMO MELENDEZ QUINTEROS     </t>
  </si>
  <si>
    <t>COMPRA-VENTA DE MOBILIARIO, EQUIPO DE OFICINAS, INSTRUMENTAL MÉDICO Y DE LABORATORIO, ELECTRODOMÉSTICOS MENORES Y APARATOS DE LÍNEA BLANCA, ARTÍCULOS DE PAPELERÍA PARA USO ESCOLAR Y DE OFICINA, PINTURA EXCEPTO EN AEROSOL, DESECHOS METÁLICOS, VENTA DE ARTÍCULOS PARA LA LIMPIEZA, REPARACIÓN Y MANTENIMIENTO DE MAQUINARIA Y EQUIPO COMERCIAL Y DE SERVICIOS, ASÍ COMO EDICIÓN DE OTROS MATERIALES INTEGRADA CON LA IMPRESIÓN.</t>
  </si>
  <si>
    <t xml:space="preserve">618-128-45-77 </t>
  </si>
  <si>
    <t>guillermo_olivetti@hotmail.com</t>
  </si>
  <si>
    <t>0332/2024</t>
  </si>
  <si>
    <t>MIGUEL ANGEL BURCIAGA DIAZ</t>
  </si>
  <si>
    <t>CANTANTES Y GRUPOS MUSICALES.</t>
  </si>
  <si>
    <t>618-353-50-18</t>
  </si>
  <si>
    <t>miguel.burciaga.92@hotmail.com</t>
  </si>
  <si>
    <t>0333/2024</t>
  </si>
  <si>
    <t>ROSA GUADALUPE DOMINGUEZ ORTIZ</t>
  </si>
  <si>
    <t>618-164-68-39</t>
  </si>
  <si>
    <t>rosa.dgzo86@gmail.com</t>
  </si>
  <si>
    <t>6635/2019</t>
  </si>
  <si>
    <t>LILIA SUSANA RIVERA QUIROGA</t>
  </si>
  <si>
    <t>VENTA DE EQUIPO, MOBILIARIO E INSTRUMENTAL MEDICO Y DE LABORATORIO.</t>
  </si>
  <si>
    <t>618-144-44-67</t>
  </si>
  <si>
    <t>lsrq.29@gmail.com</t>
  </si>
  <si>
    <t>4846/2018</t>
  </si>
  <si>
    <t>DARIO MORA ARENAS</t>
  </si>
  <si>
    <t>ALQUILER DE CARPAS, ESTRUCTURAS, STANDS, EQUIPO PARA EL COMERCIO Y LOS SERVICIOS, ORGANIZADORES DE CONVENCIONES Y FERIAS COMERCIALES E INSDUSTRIALES, CENTROS DE ALQUILER, ASI COMO OTRO AUTOTRANSPORTE FORANEO DE CARGA GENERAL.</t>
  </si>
  <si>
    <t>555-068-68-62</t>
  </si>
  <si>
    <t>dmferias@yahoo.com.mx</t>
  </si>
  <si>
    <t>TLANEPANTLA, CIUDAD DE MEXICO</t>
  </si>
  <si>
    <t>0390/2023</t>
  </si>
  <si>
    <t>ALDO DAVID MARTINEZ PULIDO</t>
  </si>
  <si>
    <t>SERVICIOS DE ARQUITECTURA, INGENIERÍA, DE REMODELACIÓN Y MANTENIMIENTO DE BIENES INMUEBLES, ASÍ COMO RESTAURANTES-BAR CON SERVICIO DE MESEROS.</t>
  </si>
  <si>
    <t xml:space="preserve">618-134-40-36 </t>
  </si>
  <si>
    <t>lhtalco@gmai.com</t>
  </si>
  <si>
    <t>5144/2016</t>
  </si>
  <si>
    <t>OPERADORA MISION DURANGO, S.A. DE C.V.</t>
  </si>
  <si>
    <t>SERVICIOS DE HOTELERIA, ALIMENTOS Y BEBIDAS.</t>
  </si>
  <si>
    <t>618-829-21-00</t>
  </si>
  <si>
    <t>ejecutivoventasdurango@hotelesmision.com.mx</t>
  </si>
  <si>
    <t>8759/2022</t>
  </si>
  <si>
    <t>EVANGELINA ROSALES</t>
  </si>
  <si>
    <t>VENTA EN GENERAL DE UNIFORMES Y ARTÍCULOS DEPORTIVOS, EQUIPO Y ACCESORIOS PARA EXCURSIONISMO, PESCA Y CAZA DEPORTIVA.</t>
  </si>
  <si>
    <t>618-179-89-32</t>
  </si>
  <si>
    <t>durangoarmy_ventas@outlook.com</t>
  </si>
  <si>
    <t>0336/2024</t>
  </si>
  <si>
    <t>ESTEFANY MORENO AVILES</t>
  </si>
  <si>
    <t>CENTROS GENERALES DE ALQUILER.</t>
  </si>
  <si>
    <t>618-173-47-34</t>
  </si>
  <si>
    <t>climdurango9@gmail.com</t>
  </si>
  <si>
    <t>0337/2024</t>
  </si>
  <si>
    <t>NORMA GUADALUPE JACINTO ANASTASIO</t>
  </si>
  <si>
    <t>COMPRA-VENTA DE FIBRAS, HILOS Y TELAS, OTROS PRODUCTOS TEXTILES, ARTÍCULOS Y APARATOS DEPORTIVOS, AGENCIAS DE ANUNCIOS PUBLICITARIOS, ASÍ COMO OTROS SERVICIOS DE PUBLICIDAD.</t>
  </si>
  <si>
    <t>722-168-22-73</t>
  </si>
  <si>
    <t>popcommx@gmail.com</t>
  </si>
  <si>
    <t>TOLUCA, MEXICO</t>
  </si>
  <si>
    <t>0338/2024</t>
  </si>
  <si>
    <t>LINEAS Y REDES HIDRAULICAS, S.A. DE C.V.</t>
  </si>
  <si>
    <t>CONSTRUCCIÓN DE OBRAS PARA EL TRATAMIENTO, DISTRIBUCIÓN Y SUMINISTRO DE AGUA Y DRENAJE, ASÍ COMO SERVICIOS DE REMODELACIÓN Y MANTENIMIENTO DE BIENES INMUEBLES.</t>
  </si>
  <si>
    <t>618-130-12-46</t>
  </si>
  <si>
    <t>lineasyredeshidraulicas@hotmail.com</t>
  </si>
  <si>
    <t>0339/2024</t>
  </si>
  <si>
    <t>RECUPERACION DE ESPACIOS Y MOMENTOS, S.A. DE C.V.</t>
  </si>
  <si>
    <t>PROMOTORES DE ESPECTÁCULOS ARTÍSTICOS, DEPORTIVOS Y SIMILARES QUE NO CUENTAN CON INSTALACIONES PARA PRESENTARLOS, ASÍ COMO INSTALACIONES ELÉCTRICAS EN CONSTRUCCIONES.</t>
  </si>
  <si>
    <t>555-155-47-08</t>
  </si>
  <si>
    <t>proyecto@remgrupo.com</t>
  </si>
  <si>
    <t>1314/2009</t>
  </si>
  <si>
    <t>LUIS MANUEL LEON NEVAREZ</t>
  </si>
  <si>
    <t>COMPRA-VENTA DE ARTÍCULOS DE PAPELERÍA PARA USO ESCOLAR Y DE OFICINA, ACCESORIOS PARA DISEÑO, PINTURA ARTÍSTICA Y ABARROTES, ASÍ COMO VENTA DE COMPUTADORAS, SUS ACCESORIOS.</t>
  </si>
  <si>
    <t>618-815-06-03</t>
  </si>
  <si>
    <t>8631/2022</t>
  </si>
  <si>
    <t>DURANTICS, S.A.S. DE C.V.</t>
  </si>
  <si>
    <t>CONSULTORIA EN TECNOLOGIAS DE LA INFORMACION, VENTA DE EQUIPO E INSUMOS DE COMPUTO, ASI COMO DESARROLLO DE SISTEMAS COMPUTACIONALES WEB, DESKTOP Y APP.</t>
  </si>
  <si>
    <t>618-309-79-46</t>
  </si>
  <si>
    <t>duranticsdgo@durantics.com</t>
  </si>
  <si>
    <t>0319/2023</t>
  </si>
  <si>
    <t>ARS RADIO COMUNICACIONES, S.A. DE C.V.</t>
  </si>
  <si>
    <t>675-105-39-02</t>
  </si>
  <si>
    <t>administracion@lakebuenadurango.com</t>
  </si>
  <si>
    <t>7330/2020</t>
  </si>
  <si>
    <t>SAAX CORPORATIVO, S.A. DE C.V.</t>
  </si>
  <si>
    <t>CONSTRUCCIÓN DE INMUEBLES COMERCIALES, INSTITUCIONES Y DE SERVICIOS, ASÍ COMO ADMINISTRACIÓN Y SUPERVISIÓN DE CONSTRUCCIÓN DE INMUEBLES COMERCIALES INSTITUCIONALES Y DE SERVICIOS.</t>
  </si>
  <si>
    <t>618-455-22-07</t>
  </si>
  <si>
    <t>oscar.orozco@saax.com.mx</t>
  </si>
  <si>
    <t>0340/2024</t>
  </si>
  <si>
    <t>JUAN MANUEL BERMUDEZ AYALA</t>
  </si>
  <si>
    <t xml:space="preserve">618-815-19-18 O 618-151-85-37 </t>
  </si>
  <si>
    <t>ing_jmbermudeza@hotmail.com</t>
  </si>
  <si>
    <t>0341/2024</t>
  </si>
  <si>
    <t>ADRIANA ESTEPHANIA GARCIA ROSALES</t>
  </si>
  <si>
    <t>SERVICIOS DE COMEDOR PARA EMPRESAS E INSTITUCIONES, COMPRA-VENTA DE ARTÍCULOS DE PAPELERÍA PARA USO ESCOLAR Y DE OFICINA, MOBILIARIO Y EQUIPO DE OFICINA, ELECTRODOMÉSTICOS MENORES Y APARATOS DE LÍNEA BLANCA, ASÍ COMO OTROS INTERMEDIARIOS DE COMERCIO AL POR MAYOR.</t>
  </si>
  <si>
    <t>618-832-35-90</t>
  </si>
  <si>
    <t>adrianaestephania@outlook.com</t>
  </si>
  <si>
    <t>0343/2024</t>
  </si>
  <si>
    <t>COMERCIALIZADORA DE PRODUCTOS RB, S.A.S. DE C.V.</t>
  </si>
  <si>
    <t>COMPRA-VENTA DE PRODUCTOS FARMACÉUTICOS, OTROS MATERIALES PARA LA CONSTRUCCIÓN EXCEPTO DE MADERA, FRUTAS Y VERDURAS, AGENCIAS DE PUBLICIDAD, ASÍ COMO OTROS INTERMEDIARIOS AL POR MAYOR.</t>
  </si>
  <si>
    <t>cpfelipegarcia@outlook.com</t>
  </si>
  <si>
    <t>7101/2019</t>
  </si>
  <si>
    <t>NOE VELAZQUEZ RODRIGUEZ</t>
  </si>
  <si>
    <t>ALQUILER DE AUTOBUSES CON CHOFER.</t>
  </si>
  <si>
    <t xml:space="preserve">618-812-27-36 </t>
  </si>
  <si>
    <t>rvrconsultores@gmail.com</t>
  </si>
  <si>
    <t>DEL 10 DE JUNIO DEL 2024 AL 30 DE JUNIO DEL 2025</t>
  </si>
  <si>
    <t xml:space="preserve">COMOPRA-VENTA DE MOBILIARIO, EQUIPO E INSTRUMENTAL MÉDICO Y DE LABORATORIO, MAQUINARIA Y EQUIPO PARA OTROS SERVICIOS Y PARA ACTIVIDADES COMERCIALES, ELECTRODOMÉSTICOS MENORES Y APARATOS DE LÍNEA BLANCA, ASÍ COMO DISEÑO Y DECORACIÓN DE INTERIORES.                                                                            </t>
  </si>
  <si>
    <t>8591/2022</t>
  </si>
  <si>
    <t>COMERCIALIZADORA BREMERTHON, S.A. DE C.V.</t>
  </si>
  <si>
    <t xml:space="preserve">CONFECCIÓN EN SERIE DE UNIFORMES ESCOLARES, INDUSTRIALES Y ROPA DE TRABAJO, FABRICACIÓN DE ANUNCIOS PUBLICITARIOS DE TODO TIPO DE MATERIAL, COMO ANUNCIOS Y TOLDOS LUMINOSOS, CARTELERAS ESPECTACULARES, ANUNCIOS ELECTRÓNICOS, ROTAGRAPHICS, UNIPOLARES, DE NEÓN, ASÍ COMO OTROS INTERMEDIARIOS DE COMERCIO AL POR MAYOR.                                                                       </t>
  </si>
  <si>
    <t>222-362-03-41</t>
  </si>
  <si>
    <t>bremerthon02@outlook.com</t>
  </si>
  <si>
    <t>6276/2018</t>
  </si>
  <si>
    <t>KIMAT CAMIONES, S.A. DE C.V.</t>
  </si>
  <si>
    <t>COMPRA-VENTA DE CARROCERÍAS, CAJAS DE CARGA, REMOLQUES Y SEMIRREMOLQUES.</t>
  </si>
  <si>
    <t xml:space="preserve">618-143-00-37 </t>
  </si>
  <si>
    <t>contabilidad@kimatcamiones.com</t>
  </si>
  <si>
    <t>DEL 13 DE JUNIO DEL 2024 AL 30 DE JUNIO DEL 2025</t>
  </si>
  <si>
    <t>LAVANDERÍAS Y TINTORERÍAS, ASÍ COMO OTROS SERVICIOS PROFESIONALES, CIENTÍFICOS Y TÉCNICOS.</t>
  </si>
  <si>
    <t xml:space="preserve">551-081-74-99 </t>
  </si>
  <si>
    <t xml:space="preserve">331-848-11-19 </t>
  </si>
  <si>
    <t>SAN PEDRO TLAQUEPAQUE, JALISCO</t>
  </si>
  <si>
    <t>552-727-34-70</t>
  </si>
  <si>
    <t>NAUCALPAN DE JUAREZ, ESTADO DE MEXICO</t>
  </si>
  <si>
    <t>7638/2020</t>
  </si>
  <si>
    <t>BRYAN ALEJANDRO BURCIAGA TAPIA</t>
  </si>
  <si>
    <t>VENTA DE ARTÍCULOS DE PAPELERÍA, PARA LA LIMPIEZA, COMPUTADORAS Y SUS ACCESORIOS, TIENDAS DE ABARROTES, ULTRAMARINOS Y MISCELÁNEAS.</t>
  </si>
  <si>
    <t xml:space="preserve">618-291-03-47 </t>
  </si>
  <si>
    <t>alejandroburciaga@gmail.com</t>
  </si>
  <si>
    <t xml:space="preserve">REPARACIÓN MECÁNICA EN GENERAL, SISTEMA ELÉCTRICO, MOTORES, SUSPENSIONES, TRANSMISIONES DE AUTOMÓVILES Y CAMIONES, ASÍ COMO ALINEACIÓN Y BALANCEO DE AUTOMÓVILES Y CAMIONES.  </t>
  </si>
  <si>
    <t>585/2008</t>
  </si>
  <si>
    <t>JESUS PARRA ORONA</t>
  </si>
  <si>
    <t>VENTA DE RELOJES, JOYERIA FINA Y ARTICULOS DECORATIVOS DE MATERIALES PRECIOSOS.</t>
  </si>
  <si>
    <t>618-208-55-02</t>
  </si>
  <si>
    <t>hmcpdespacho@gmail.com</t>
  </si>
  <si>
    <t>CONSTRUCCIÓN DE OBRAS DE GENERACIÓN Y CONDUCCIÓN DE ENERGÍA ELÉCTRICA, ASÍ COMO SERVICIOS DE REMODELACIÓN Y MANTENIMIENTO DE INMUEBLES.</t>
  </si>
  <si>
    <t>618-817-62-89</t>
  </si>
  <si>
    <t>SERVICIO DE REMODELACIÓN Y MANTENIMIENTO DE BIENES INMUEBLES, AGENCIAS DE PUBLICIDAD, ASÍ COMO VENTA DE ARTÍCULOS DE FERRETERÍAS Y TLAPALERÍAS.</t>
  </si>
  <si>
    <t>618-829-60-41</t>
  </si>
  <si>
    <t>4649/2018</t>
  </si>
  <si>
    <t xml:space="preserve">
KARLA JANNET CORRAL ORTIZ
</t>
  </si>
  <si>
    <t>REPARACIÓN Y MANTENIMIENTO DE MAQUINARIA, EQUIPO COMERCIAL, INDUSTRIAL Y DE SERVICIOS.</t>
  </si>
  <si>
    <t>618-127-66-32</t>
  </si>
  <si>
    <t>fidel-corral@live.com.mx</t>
  </si>
  <si>
    <t>3052/2013</t>
  </si>
  <si>
    <t>MARIA GUADALUPE RODRIGUEZ CABRAL</t>
  </si>
  <si>
    <t xml:space="preserve">618-189-40-96 </t>
  </si>
  <si>
    <t>sarachocarniceria@gmail.com</t>
  </si>
  <si>
    <t>6811/2019</t>
  </si>
  <si>
    <t>COMERCIALIZADORA VERSIRG, S.A. DE C.V.</t>
  </si>
  <si>
    <t>COMPRA-VENTA DE EQUIPO Y ACCESORIOS DE CÓMPUTO, VENTA DE COMPUTADORAS Y SUS ACCESORIOS, ASÍ COMO IMPRESIÓN DE FORMAS CONTINUAS Y OTROS IMPRESOS.</t>
  </si>
  <si>
    <t>552-163-38-81</t>
  </si>
  <si>
    <t>epalacios@versirg.com</t>
  </si>
  <si>
    <t xml:space="preserve">VENTA DE GASOLINA, DIÉSEL, ACEITES Y GRASAS LUBRICANTES DE USO INDUSTRIAL, ADITIVOS Y SIMILARES PARA VEHÍCULOS DE MOTOR.
</t>
  </si>
  <si>
    <t>618-149-62-23</t>
  </si>
  <si>
    <t>5002/2015</t>
  </si>
  <si>
    <t xml:space="preserve">SOTERO ALDABA MUÑOZ </t>
  </si>
  <si>
    <t>EDICIÓN DE OTROS MATERIALES INTEGRADA CON LA IMPRESIÓN, VENTA DE EQUIPO DE CÓMPUTO Y SUS ACCESORIOS Y VENTA DE ARTÍCULOS DE LIMPIEZA.</t>
  </si>
  <si>
    <t xml:space="preserve">618-122-50-30 </t>
  </si>
  <si>
    <t>saul@printroom.mx</t>
  </si>
  <si>
    <t>0344/2024</t>
  </si>
  <si>
    <t xml:space="preserve">ARTURO RIVERA CASTAÑEDA </t>
  </si>
  <si>
    <t xml:space="preserve">618-119-55-71 </t>
  </si>
  <si>
    <t>cima136@gmail.com</t>
  </si>
  <si>
    <t>0345/2024</t>
  </si>
  <si>
    <t>DOMINGA ALVAREZ DIAZ</t>
  </si>
  <si>
    <t>COMPRA-VENTA DE ABARROTES, ARTÍCULOS DE PAPELERÍA PARA USO ESCOLAR Y DE OFICINA, PRODUCTOS TEXTILES, ASÍ COMO VENTA EN TIENDAS DE ABARROTES, ULTRAMARINOS Y MISCELÁNEAS.</t>
  </si>
  <si>
    <t>618-111-89-71</t>
  </si>
  <si>
    <t>dominga_a_d@hotmail.com</t>
  </si>
  <si>
    <t>0346/2024</t>
  </si>
  <si>
    <t xml:space="preserve">JOAQUINA CABRERA SARABIA </t>
  </si>
  <si>
    <t xml:space="preserve">SERVICIOS DE PREPARACIÓN DE ALIMENTOS PARA OCASIONES ESPECIALES, OTROS SERVICIOS DE PUBLICIDAD Y TELECOMUNICACIONES, AGENCIAS DE ANUNCIOS PUBLICITARIOS, ORGANIZADORES DE CONVENCIONES Y FERIAS COMERCIALES E INDUSTRIALES, COMPRA-VENTA DE OTROS PRODUCTOS TEXTILES, ASÍ COMO DISEÑO GRÁFICO.                                                                 </t>
  </si>
  <si>
    <t xml:space="preserve">618-111-90-07 </t>
  </si>
  <si>
    <t>j.cabrera_s@outlook.com</t>
  </si>
  <si>
    <t>0347/2024</t>
  </si>
  <si>
    <t>CALIXTO CERVANTES GURROLA</t>
  </si>
  <si>
    <t>COMPRA-VENTA DE ARTÍCULOS DE PAPELERÍA PARA USO ESCOLAR Y DE OFICINAS, MADERA, MOBILIARIO, EQUIPO E INSTRUMENTAL MÉDICO Y DE LABORATORIO, ABARROTES, JUGUETES, PRODUCTOS FARMACÉUTICOS, MAQUINARIA Y EQUIPO PARA LA CONSTRUCCIÓN Y LA MINERÍA, VENTA A DE ARTÍCULOS DE FERRETERÍAS Y TLAPALERÍAS, MERCERÍA Y BONETERÍA, PARA LA LIMPIEZA, APARATOS ORTOPÉDICOS, COMPUTADORAS Y SUS ACCESORIOS, OTROS ALIMENTOS PREPARADOS PARA SU CONSUMO, PINTURA EXCEPTO EN AEROSOL, RECUBRIMIENTOS BARNICES, BROCHAS, MATERIALES Y ACCESORIOS PARA PINTURA NO ARTÍSTICA, VIDRIOS Y ESPEJOS, CANCELERÍA DE ALUMINIO, DOMOS DE MATERIAL ACRÍLICO Y POLICARBONATO, TRAGALUCES DE VIDRIO, ASÍ COMO SERVICIOS DE CONSULTORÍA EN ADMINISTRACIÓN</t>
  </si>
  <si>
    <t>618-111-90-69</t>
  </si>
  <si>
    <t>cixto_5@hotmail.com</t>
  </si>
  <si>
    <t>8430/2022</t>
  </si>
  <si>
    <t>JOSE ISABEL CONTRERAS RODRIGUEZ</t>
  </si>
  <si>
    <t>IMPRESIÓN DE LIBROS, PERIÓDICOS Y REVISTAS POR CONTRATO.</t>
  </si>
  <si>
    <t>618-122-54-76</t>
  </si>
  <si>
    <t>venadita_cori@hotmail.com</t>
  </si>
  <si>
    <t>7206/2020</t>
  </si>
  <si>
    <t xml:space="preserve">RETINA TECH AGENCY, S.A. DE C.V. </t>
  </si>
  <si>
    <t>667-283-38-46</t>
  </si>
  <si>
    <t>admin@retinatechnology.com.mx</t>
  </si>
  <si>
    <t>1797/2010</t>
  </si>
  <si>
    <t>GLORIA GUADALUPE CELESTINO ADAME</t>
  </si>
  <si>
    <t>VENTA DE ALIMENTOS PREPARADOS PARA SU CONSUMO.</t>
  </si>
  <si>
    <t xml:space="preserve">618-112-94-26 </t>
  </si>
  <si>
    <t>DEL 12 DE JUNIO DEL 2024 AL 30 DE JUNIO DEL 2025</t>
  </si>
  <si>
    <t>7981/2021</t>
  </si>
  <si>
    <t>RAMONA BARRERA HERNANDEZ</t>
  </si>
  <si>
    <t>SERVICIOS DE INVESTIGACION, PROTECCION Y CUSTODIA EXCEPTO MEDIANTE MONITOREO, ASI COMO SERVICIOS DE LIMPIEZA DE INMUEBLES.</t>
  </si>
  <si>
    <t>676--880-96-05</t>
  </si>
  <si>
    <t>davidrz_73@hotmail.com</t>
  </si>
  <si>
    <t>8338/2021</t>
  </si>
  <si>
    <t>SUMINISTRO DE MATERIAL ELECTRICO IEDSA, S.A. DE C.V.</t>
  </si>
  <si>
    <t>CONSTRUCCIÓN DE OBRAS DE GENERACIÓN Y CONDUCCIÓN DE ENERGÍA ELÉCTRICA, INSTALACIONES ELÉCTRICAS EN CONSTRUCCIONES, SISTEMAS CENTRALES DE AIRE ACONDICIONADO Y CALEFACCIÓN, REPARACIÓN Y MANTENIMIENTO DE MAQUINARIA Y EQUIPO INDUSTRIAL, ASÍ COMO COMPRA-VENTA DE EQUIPO Y MATERIAL ELÉCTRICO.</t>
  </si>
  <si>
    <t xml:space="preserve">618-143-47-77 </t>
  </si>
  <si>
    <t>ledsasiministro18@outlook.com</t>
  </si>
  <si>
    <t>REYES AVILA ONTIVEROS</t>
  </si>
  <si>
    <t>618-815-28-57</t>
  </si>
  <si>
    <t>reyesavilaontiveros@hotmail.com</t>
  </si>
  <si>
    <t>0348/2024</t>
  </si>
  <si>
    <t>KAREN JUDITH ESPARZA GARCIA</t>
  </si>
  <si>
    <t>BUFETES JURÍDICOS, ASÍ COMO OTROS SERVICIOS DE CONSULTORÍA CIENTIFICA Y TÉCNICA.</t>
  </si>
  <si>
    <t>618-181-79-72</t>
  </si>
  <si>
    <t>kj_garcia16@hotmail.com</t>
  </si>
  <si>
    <t>VENTA DE COMPUTADORAS Y SUS ACCESORIOS, ORGANIZACIÓN DE EXCURSIONES Y PAQUETES TURÍSTICOS PARA AGENCIAS DE VIAJES, ASÍ COMO OTROS SERVICIOS DE CONSULTORÍA CIENTÍFICA Y TÉCNICA.</t>
  </si>
  <si>
    <t>246-123-15-23</t>
  </si>
  <si>
    <t>SERVICIOS DE ARQUITECTURA, DE PAISAJE Y URBANISMO, INSPECCIÓN DE EDIFICIOS, ADMINISTRACIÓN Y SUPERVISIÓN DE CONSTRUCCIÓN DE VIVIENDA, INMUEBLES COMERCIALES, INSTITUCIONALES, DE SERVICIOS, OBRAS PARA EL TRATAMIENTO DISTRIBUCIÓN Y SUMINISTROS DE AGUA, DRENAJE Y RIEGO, VÍAS DE COMUNICACIÓN, DIVISIÓN DE TERRENOS Y DE CONSTRUCCIÓN DE OBRAS DE URBANIZACIÓN.</t>
  </si>
  <si>
    <t xml:space="preserve">618-810-74-22 </t>
  </si>
  <si>
    <t>miguelcanoh@gmail.com</t>
  </si>
  <si>
    <t>2991/2013</t>
  </si>
  <si>
    <t xml:space="preserve">MARIA SUSANA DE LA ASCENCION PEÑA CONTRERAS </t>
  </si>
  <si>
    <t xml:space="preserve">618-811-44-11 O 618-815-90-68 </t>
  </si>
  <si>
    <t>chelobl@hotmail.com</t>
  </si>
  <si>
    <t>DEL 13 DE JUNIO DEL 2024  AL 30 DE JUNIO DEL 2025</t>
  </si>
  <si>
    <t>5748/2017</t>
  </si>
  <si>
    <t>MATERIALES LA NUEVA ERA, S.A. DE C.V.</t>
  </si>
  <si>
    <t>COMPRA-VENTA DE MATERIALES METÁLICOS, CEMENTO, TABIQUE Y GRAVA, FERRETERÍAS Y TLAPALERÍAS.</t>
  </si>
  <si>
    <t xml:space="preserve">618-813-24-38 </t>
  </si>
  <si>
    <t>morascg@hotmail.com</t>
  </si>
  <si>
    <t>6851/2019</t>
  </si>
  <si>
    <t>DANIEL MARTINEZ BELLACETIN</t>
  </si>
  <si>
    <t>312-123-44-11</t>
  </si>
  <si>
    <t>dmartinez@gobae.com</t>
  </si>
  <si>
    <t>COLIMA, COLIMA</t>
  </si>
  <si>
    <t>7716/2020</t>
  </si>
  <si>
    <t>MONICA AMELIA NUÑEZ GARCIA</t>
  </si>
  <si>
    <t>VENTA DE COMPUTADORAS Y SUS ACCESORIOS, ASÍ COMO CONSTRUCCIÓN DE OBRAS PARA TELECOMUNICACIONES.</t>
  </si>
  <si>
    <t>618-134-42-90</t>
  </si>
  <si>
    <t>nugma2000@gmail.com</t>
  </si>
  <si>
    <t>2118/2011</t>
  </si>
  <si>
    <t>MITSU AUTOMOTRIZ DURANGO, S.A DE C.V.</t>
  </si>
  <si>
    <t xml:space="preserve">
VENTA DE AUTOMÓVILES Y CAMIONETAS NUEVOS CUYA PROPULSIÓN SEA A TRAVÉS DE BATERÍAS ELÉCTRICAS RECARGABLES.
</t>
  </si>
  <si>
    <t xml:space="preserve">618-826-39-98 </t>
  </si>
  <si>
    <t>ventas@mitsubishidurango.com.mx</t>
  </si>
  <si>
    <t>0363/2024</t>
  </si>
  <si>
    <t xml:space="preserve">EUGENIO AVILA PASTRANA </t>
  </si>
  <si>
    <t>ADMINISTRACIÓN Y SUPERVISIÓN DE CONSTRUCCIÓN DE OTRAS OBRAS DE INGENIERÍA CIVIL U OBRA PESADA.</t>
  </si>
  <si>
    <t xml:space="preserve">618-260-58-77 </t>
  </si>
  <si>
    <t>eugenio0710@gmail.com</t>
  </si>
  <si>
    <t>0350/2024</t>
  </si>
  <si>
    <t>LUIS GERARDO RAMOS MORALES</t>
  </si>
  <si>
    <t>PRESENTACIÓN DE ESPECTÁCULOS PÚBLICOS DEPORTIVOS PROFESIONALES Y SEMIPROFESIONALES.</t>
  </si>
  <si>
    <t>618-126-05-87</t>
  </si>
  <si>
    <t>luisgerardoramos2022@gmail.com</t>
  </si>
  <si>
    <t>0351/2024</t>
  </si>
  <si>
    <t>TECSISCO 2022, S.A. DE C.V.</t>
  </si>
  <si>
    <t>CONSTRUCCIÓN DE OBRAS DE URBANIZACIÓN, INMUEBLES COMERCIALES, INSTITUCIONALES Y DE SERVICIOS, NAVES Y PLANTAS INDUSTRIALES, CARRETERAS, AUTOPISTAS, TERRACERÍAS, PUENTES, PASOS A DESNIVEL Y AEROPISTAS, VIVIENDAS UNIFAMILIARES ALQUILER DE MAQUINARIA PARA CONSTRUCCIÓN, MINERÍA Y ACTIVIDADES FORESTES, ASÍ COMO SERVICIOS DE REMODELACIÓN Y MANTENIMIENTO DE BIENES INMUEBLES.</t>
  </si>
  <si>
    <t>tecsisco.2022@gmail.com</t>
  </si>
  <si>
    <t>CHIPILO DE FRANCISCO, PUEBLA</t>
  </si>
  <si>
    <t>0352/2024</t>
  </si>
  <si>
    <t>SOLUCIONES AUTOMATIZADAS PARA PASAJEROS EN AEROPUERTOS, S. DE R.L. DE C.V.</t>
  </si>
  <si>
    <t>SERVICIOS DE PROTECCIÓN Y CUSTODIA MEDIANTE EL SISTEMA DE SEGURIDAD, INSTALACIONES ELÉCTRICAS EN CONSTRUCCIÓN, ASÍ COMO OTRAS INSTALACIONES Y EQUIPAMIENTO EN CONSTRUCCIÓN.</t>
  </si>
  <si>
    <t xml:space="preserve">559-180-84-28 O 552-316-55-89 </t>
  </si>
  <si>
    <t>administracionylegal@sappa.com.mx</t>
  </si>
  <si>
    <t>0353/2024</t>
  </si>
  <si>
    <t>NIDAL PARRAS, S.A. DE C.V.</t>
  </si>
  <si>
    <t>444-524-13-44</t>
  </si>
  <si>
    <t>npa211231r4a@gmail.com</t>
  </si>
  <si>
    <t>0354/2024</t>
  </si>
  <si>
    <t>COMPLEMENTOS COMERCIALES DEPERSONAL, S.A. DE C.V.</t>
  </si>
  <si>
    <t>444-499-49-54</t>
  </si>
  <si>
    <t>complementoscomerciales@hotmail.com</t>
  </si>
  <si>
    <t>0355/2024</t>
  </si>
  <si>
    <t>SAMBRE, S.A. DE C.V.</t>
  </si>
  <si>
    <t>VENTA DE PRODUTOS DE CONSUMO FINAL PROPIEDAD DE TERCEROS POR COMISIÓN Y CONSIGNACIÓN, ASÍ COMO SERVICIOS DE CONSULTORÍA EN ADMINISTRACIÓN, CONTABILADAD Y AUDITORÍA.</t>
  </si>
  <si>
    <t xml:space="preserve">444-180-52-66 </t>
  </si>
  <si>
    <t>sambre.direccion@gmail.com</t>
  </si>
  <si>
    <t>SAN LUIS POTOSI,SAN LUIS POTOSI</t>
  </si>
  <si>
    <t>0356/2024</t>
  </si>
  <si>
    <t>COMERCIALIZADORA SPEZZANO, S.A. DE C.V.</t>
  </si>
  <si>
    <t>VENTA DE PRODUTOS DE CONSUMO FINAL PROPIEDAD DE TERCEROS POR COMISIÓN Y CONSIGNACIÓN, ASÍ COMO SERVICIOS RELACIONADOS CON LA CONTABILIDAD.</t>
  </si>
  <si>
    <t>444-139-10-64</t>
  </si>
  <si>
    <t>cspezzano@otmail.com</t>
  </si>
  <si>
    <t>0357/2024</t>
  </si>
  <si>
    <t>IMPULSORA LIBERIA, S.A. DE C.V.</t>
  </si>
  <si>
    <t>444-102-07-32</t>
  </si>
  <si>
    <t>impulsoraliberia@gmail.com</t>
  </si>
  <si>
    <t>0358/2024</t>
  </si>
  <si>
    <t>CJL ESTRATEGIAS EMPRESARIALES, S.A DE C.V.</t>
  </si>
  <si>
    <t xml:space="preserve">
 SERVICIOS DE CONTABILIDAD Y AUDITORÍA, ASÍ COMO OTROS SERVICIOS DE CONSULTORÍA CIENTÍFICA Y TÉCNCAS.
</t>
  </si>
  <si>
    <t xml:space="preserve">222-210-67-99 </t>
  </si>
  <si>
    <t>cjlestrategiasemp@gmail.com</t>
  </si>
  <si>
    <t>1984/2010</t>
  </si>
  <si>
    <t>JORGE ALFREDO DUARTE GARCIA</t>
  </si>
  <si>
    <t xml:space="preserve">676-105-12-26 </t>
  </si>
  <si>
    <t>menyg@live.com.mx</t>
  </si>
  <si>
    <t>DEL 14 DE JUNIO DEL 2024 AL 30 DE JUNIO DEL 2025</t>
  </si>
  <si>
    <t>RESTAURANTES-BAR CON SERVICIOS DE MESEROS, SERVICIOS DE PREPARACIÓN DE ALIMENTOS PARA OCASIONES ESPECIALES, COMEDOR PARA EMPRESAS E INSTITUCIONES, VENTA DE ARTÍCULOS DE PAPELERÍA Y PARA LA LIMPIEZA, ASÍ COMO COMPRA-VENTA DE MAQUINARIA Y EQUIPO PARA OTROS SERVICIOS, PARA ACTIVIDADES COMERCIALES Y DE USO GENERAL.</t>
  </si>
  <si>
    <t>astorga25a@gmail.com</t>
  </si>
  <si>
    <t>5008/2015</t>
  </si>
  <si>
    <t>HORUS LOGISTICA Y TRANSPORTACION, S.A. DE C.V.</t>
  </si>
  <si>
    <t>SERVICIOS DE MENSAJERÍA Y PAQUETERÍA FORÁNEA Y LOCAL.</t>
  </si>
  <si>
    <t>618-8-25-62-21</t>
  </si>
  <si>
    <t>gerenteadministrativo@horuslogistica.com.mx</t>
  </si>
  <si>
    <t>ALQUILER DE EQUIPO DE CÓMPUTO Y DE OTRAS MÁQUINAS Y MOBILIARIO DE OFICINA, VENTA DE COMPUTADORAS Y SUS ACCESORIOS, ASÍ COMO SERVICIOS DE FOTOCOPIADO, FAX Y AFINES.</t>
  </si>
  <si>
    <t>7472/2020</t>
  </si>
  <si>
    <t>ALBERTO NEGRETE SALAS</t>
  </si>
  <si>
    <t>CANTANTES Y GRUPOS MUSICALES, ASÍ COMO OTROS SERVICIOS DE APOYO A LOS NEGOCIOS.</t>
  </si>
  <si>
    <t>618-119-33-47</t>
  </si>
  <si>
    <t>alnegresal@gmail.com</t>
  </si>
  <si>
    <t>0359/2024</t>
  </si>
  <si>
    <t>DIANA CRISTINA SANDOVAL GONZALEZ</t>
  </si>
  <si>
    <t xml:space="preserve">618-232-88-10 </t>
  </si>
  <si>
    <t>notaria15jlg@hotmail.com</t>
  </si>
  <si>
    <t>0360/2024</t>
  </si>
  <si>
    <t>MARIA LETICIA BARRAZA CHAVEZ</t>
  </si>
  <si>
    <t>674-103-55-72</t>
  </si>
  <si>
    <t>letybarraza57@gmail.com</t>
  </si>
  <si>
    <t>0361/2024</t>
  </si>
  <si>
    <t>TCUMPLIMOS, S.A. DE C.V. S.O.F.O.M. E.N.R.</t>
  </si>
  <si>
    <t>SOCIEDADES FINANCIERAS DE OBJETO MÚLTIPLE.</t>
  </si>
  <si>
    <t xml:space="preserve">618-828-84-19 </t>
  </si>
  <si>
    <t>t.cumplimos@gmail.com</t>
  </si>
  <si>
    <t>0362/2024</t>
  </si>
  <si>
    <t>ECODELI INDUSTRAL, S.A. DE C.V.</t>
  </si>
  <si>
    <t>SERVICIOS DE LIMPIEZA DE INMUEBLES, DE INSTALACIÓN Y MANTENIMIENTO DE ÁREAS VERDES, AUTOTRANSPORTE FORÁNEO DE MATERIALES Y RESIDUOS PELIGROSOS, ASÍ COMO OTROS SERVICIOS DE LIMPIEZA.</t>
  </si>
  <si>
    <t xml:space="preserve">477-788-98-00 </t>
  </si>
  <si>
    <t>carlos.diaz@ecodeli.com</t>
  </si>
  <si>
    <t>GUANAJUATO, MEXICO</t>
  </si>
  <si>
    <t>2190/2011</t>
  </si>
  <si>
    <t>JUAN SARMIENTO MARTINEZ</t>
  </si>
  <si>
    <t>618-212-92-83</t>
  </si>
  <si>
    <t>multisarco@hotmail.com</t>
  </si>
  <si>
    <t>DEL 17 DE JUNIO DEL 2024 AL 30 DE JUNIO DEL 2025</t>
  </si>
  <si>
    <t>1787/2010</t>
  </si>
  <si>
    <t>HYDRO MOTORS, S.A DE C.V</t>
  </si>
  <si>
    <t>COMPRA-VENTA DE MAQUINARIA Y EQUIPO PARA LA CONSTRUCCION Y LA MINERIA, VENTA DE ARTICULOS PARA FERRETERIAS Y TLAPALERIAS, ASI COMO REPARACION DE MAQUINARIA Y EQUIPO COMERCIAL Y DE SERVICIOS.</t>
  </si>
  <si>
    <t>618-810-35-38</t>
  </si>
  <si>
    <t>hydromotors@hotmail.com</t>
  </si>
  <si>
    <t>7851/2021</t>
  </si>
  <si>
    <t>PRODUCTORES HORTICOLAS UNIDOS DEL VALLE DE DURANGO, S.P.R. DE R.L.</t>
  </si>
  <si>
    <t>COMPRA- VENTA DE MAQUINARIA Y EQUIPO AGROPECUARIO, FORESTAL Y PARA LA PESCA, FABRICACIÓN DE FERTILIZANTES DESTINADOS PARA SER UTILIZADOS EN LA AGRÍCULTURA O GANADERÍA, ACTIVIDADES FORESTALES COMO PLANTACIÓN, REFORESTACIÓN Y CONSERVACIÓN CON EL PROPÓSITO DE REALIZAR LA VENTA EN PIE DE ÁRBOLES MADERABLES.</t>
  </si>
  <si>
    <t>618-174-15-62</t>
  </si>
  <si>
    <t>fertilizantesorgvalledelgna@gmail.com</t>
  </si>
  <si>
    <t>2684/2012</t>
  </si>
  <si>
    <t>GOLDENSTAR DE MEXICO, S.A. DE C.V.</t>
  </si>
  <si>
    <t xml:space="preserve">IMPRESIÓN DE LIBROS, PERIÓDICOS Y REVISTAS POR CONTRATO, FORMAS CONTINUAS Y OTROS IMPRESOS, FABRICACIÓN DE REDES Y OTROS PRODUCTOS DE CORDELERÍA, CONFECCIÓN DE COSTALES, ASÍ COMO VENTA DE COMPUTADORAS Y SUS ACCESORIOS. </t>
  </si>
  <si>
    <t xml:space="preserve">800-030-90-00 </t>
  </si>
  <si>
    <t>ebon@roltec.mx</t>
  </si>
  <si>
    <t>MARCELA MANAUTOU AYALA</t>
  </si>
  <si>
    <t>618-825-74-52</t>
  </si>
  <si>
    <t>construccioneswin@hotmail.com</t>
  </si>
  <si>
    <t>DEL 18 DE JUNIO DEL 2024 AL 31 DE JUNIO DEL 2025</t>
  </si>
  <si>
    <t>VENTA DE ARTÍCULOS PARA LA LIMPIEZA, FERRETERÍAS Y TLAPALERÍAS, EN GENERAL DE UNIFORMES Y ARTÍCULOS DEPORTIVOS, EQUIPO Y ACCESORIOS PARA EXCURSIONISMO, PESCA Y CAZA DEPORTIVA, ASÍ COMO COMPRA-VENTA DE MOBILIARIO, EQUIPO E INSTRUMENTAL MÉDICO Y DE LABORATORIO.</t>
  </si>
  <si>
    <t>DEL 18 DE JUNIO DEL 2024 AL 30 DE JUNIO DEL 2025</t>
  </si>
  <si>
    <t>COMPRA-VENTA DE OTRA MAQUINARIA Y EQUIPO DE USO GENERAL, ASÍ COMO VENTA DE ARTÍCULOS PARA LA LIMPIEZA, PAPELERÍA, FERRETERÍAS Y TLAPALERÍAS.</t>
  </si>
  <si>
    <t>618-170-00-03</t>
  </si>
  <si>
    <t>0204/2023</t>
  </si>
  <si>
    <t>ROCIO ELIZABETH OLIVAS ESPINOZA</t>
  </si>
  <si>
    <t>COMPRA-VENTA DE FRUTAS Y VERDURAS FRESCAS, ABARROTES, ASÍ COMO VENTA DE CARNE DE AVES, SEMILLAS Y GRANOS ALIMENTICIOS, ESPECIAS Y CHILES SECOS, PESCADOS Y MARISCOS, ALIMENTOS BÁSICOS CON ALTA DENSIDAD CALÓRICA, HUEVOS DE GALLINA Y OTRAS AVES, LECHE PROCESADA, OTROS PRODUCTOS LÁCTEOS Y EMBUTIDOS, OTROS ALIMENTOS PREPARADOS PARA SU CONSUMO SIN INCLUIR BOTANAS, PRODUCTOS DE CONFITERÍA, CHOCOLATES Y DEMÁS PRODUCTOS DERIVADOS DEL CACAO, DULCE DE FRUTAS Y HORTALIZAS, CREMAS DE CACAHUATES Y AVELLANA.</t>
  </si>
  <si>
    <t>667-321-01-50</t>
  </si>
  <si>
    <t>pmazconsciente@outlook.com</t>
  </si>
  <si>
    <t>5693/2017</t>
  </si>
  <si>
    <t>MULTIMEDIOS, S.A. DE C.V.</t>
  </si>
  <si>
    <t>AGENCIAS DE REPRESENTACIÓN DE MEDIOS Y PUBLICIDAD, SERVICIOS DE CONSULTORÍA EN ADMINISTRACIÓN, PRODUCCIÓN DE PROGRAMAS PARA LA TELEVISIÓN, TRANSMISIÓN DE PROGRAMAS DE RADIO Y TELEVISIÓN EXCEPTO A TRAVÉS DE INTERNET, ASÍ COMO CREACIÓN Y DIFUSIÓN DE CONTENIDO EXCLUSIVAMENTE A TRAVÉS DE INTERNET.</t>
  </si>
  <si>
    <t>813-369-99-99</t>
  </si>
  <si>
    <t>0178/2023</t>
  </si>
  <si>
    <t>COMERCIALIZADORA JUSATO, S.A.S. DE C.V.</t>
  </si>
  <si>
    <t>COMPRA-VENTA DE PRODUCTOS FARMACÉUTICOS, MOBILIARIO, EQUIPO E INSTRUMENTAL MÉDICO Y DE LABORATORIO, DE OFICINA Y MATERIAL ELÉCTRICO, CEMENTO, TABIQUE Y GRAVA, OTROS MATERIALES PARA LA CONSTRUCCIÓN EXCEPTO MADERA, ARTÍCULOS DE PAPELERÍA PARA USO ESCOLAR Y DE OFICINA, ASÍ COMO VENTA EN TIENDAS IMPORTADORAS DE PRODUCTOS DE ORIGEN EXTRANJERO.</t>
  </si>
  <si>
    <t>618-166-60-12</t>
  </si>
  <si>
    <t>comercializadorajusato@gmail.com</t>
  </si>
  <si>
    <t>0364/2024</t>
  </si>
  <si>
    <t>ALMA DELIA LUNA HERNANDEZ</t>
  </si>
  <si>
    <t xml:space="preserve">
AGENCIAS DE VIAJES.
</t>
  </si>
  <si>
    <t>618-811-21-42</t>
  </si>
  <si>
    <t>pautaviajes@hotmail.com</t>
  </si>
  <si>
    <t>0365/2024</t>
  </si>
  <si>
    <t xml:space="preserve">UNIVERSIDAD DE LA POLICIA DEL ESTADO DE SANALOA </t>
  </si>
  <si>
    <t xml:space="preserve">667-846-58-00 </t>
  </si>
  <si>
    <t>rectoria@unipolsinaloa.edu.mx</t>
  </si>
  <si>
    <t>121/2007</t>
  </si>
  <si>
    <t>SILVIA ANGELICA BARRAZA DUARTE</t>
  </si>
  <si>
    <t>COMPRA-VENTA DE MOBILIARIO Y EQUIPO DE OFICINA.</t>
  </si>
  <si>
    <t>618-102-82-08</t>
  </si>
  <si>
    <t>mueblescadis@hotmail.com</t>
  </si>
  <si>
    <t>DEL 19 DE JUNIO DEL 2024 AL 30 DE JUNIO DEL 2025</t>
  </si>
  <si>
    <t>7578/2020</t>
  </si>
  <si>
    <t>GRABADOS FERNANDO FERNANDEZ, S. DE R.L. DE C.V.</t>
  </si>
  <si>
    <t xml:space="preserve">555-688-48-66 EXT. 220 </t>
  </si>
  <si>
    <t>ventas@graffer.mx</t>
  </si>
  <si>
    <t>618-8-13-58-88</t>
  </si>
  <si>
    <t xml:space="preserve">618-8-11-45-54 </t>
  </si>
  <si>
    <t>8205/2021</t>
  </si>
  <si>
    <t xml:space="preserve">RICARDO HERRERA ALVAREZ </t>
  </si>
  <si>
    <t>618-163-36-24</t>
  </si>
  <si>
    <t>chicomuchomucho@outlook.es</t>
  </si>
  <si>
    <t>0366/2024</t>
  </si>
  <si>
    <t>GUSTAVO GALLARDO ZEPEDA</t>
  </si>
  <si>
    <t>618-134-48-91</t>
  </si>
  <si>
    <t>gustavo-56@hotmail.com</t>
  </si>
  <si>
    <t>0368/2024</t>
  </si>
  <si>
    <t>VICTOR ANTONIO IBARRA SEGOVIA</t>
  </si>
  <si>
    <t>RESTAURANTE DE COMIDA PARA LLEVAR.</t>
  </si>
  <si>
    <t xml:space="preserve">618-205-89-26 </t>
  </si>
  <si>
    <t>antonio_ibarra1978@hotmail.com</t>
  </si>
  <si>
    <t>8402/2022</t>
  </si>
  <si>
    <t>ARMANDO DANIEL RUIZ ESTRADA</t>
  </si>
  <si>
    <t>CONSTRUCCIÓN DE OBRAS PARA EL TRATAMIENTO, DISTRIBUCIÓN Y SUMINISTRO DE AGUA Y DRENAJE, DE URBANIZACIÓN, CARRETERAS, AUTOPISTAS, TERRACERÍAS, PUENTES, PASOS A DESNIVEL Y AEROPISTAS, ASÍ COMO SERVICIOS DE REMODELACIÓN Y MANTENIMIENTO DE BIENES INMUEBLES.</t>
  </si>
  <si>
    <t>618-146-36-87</t>
  </si>
  <si>
    <t>ing_danruiz_7@hotmail.com</t>
  </si>
  <si>
    <t>DEL 20 DE JUNIO DEL 2024 AL 30 DE JUNIO DEL 2025</t>
  </si>
  <si>
    <t>2352/2011</t>
  </si>
  <si>
    <t>LUIS MARTIN CONTRERAS GRIJALBA</t>
  </si>
  <si>
    <t>TRANSPORTE DE PASAJEROS URBANO Y SUBURBANO EN AUTOBUSES.</t>
  </si>
  <si>
    <t>618-132-37-10</t>
  </si>
  <si>
    <t>luis55eduardo@hotmail.com</t>
  </si>
  <si>
    <t>COMPRA-VENTA DE OTRA MAQUINARIA Y EQUIPO DE USO GENERAL, SERVICIOS DE SATÉLITES, OTROS SERVICIOS DE TELECOMUNICACIONES, ASÍ COMO OTROS INTERMEDIARIOS DE COMERCIO AL POR MAYOR.</t>
  </si>
  <si>
    <t>0370/2024</t>
  </si>
  <si>
    <t>DESARROLLO CIVIL Y ELECTROMECANICO CENTAURO, S.A. DE C.V.</t>
  </si>
  <si>
    <t>CONSTRUCCIÓN DE OBRAS DE GENERACIÓN Y CONDUCCIÓN DE ENERGÍA ELÉCTRICA, ASÍ COMO SERVICIOS DE REMODELACIÓN Y MANTENIMIENTO DE BIENES INMUEBLES.</t>
  </si>
  <si>
    <t>618-455-48-39</t>
  </si>
  <si>
    <t>dcec2013@hotmail.conm</t>
  </si>
  <si>
    <t>8389/2022</t>
  </si>
  <si>
    <t>ALEJANDRO DE LA PARRA TREVIÑO</t>
  </si>
  <si>
    <t>ALQUILER DE OFICINAs Y LOCALES COMERCIALES.</t>
  </si>
  <si>
    <t xml:space="preserve">618-145-20-29 </t>
  </si>
  <si>
    <t>adelaparra@hotmail.com</t>
  </si>
  <si>
    <t>DEL 21 DE JUNIO DEL 2024 AL 30 DE JUNIO DEL 2025</t>
  </si>
  <si>
    <t>8216/2021</t>
  </si>
  <si>
    <t>JUAN MANUEL MORAN GONZALEZ</t>
  </si>
  <si>
    <t>618-365-40-12</t>
  </si>
  <si>
    <t>morandurango@gmail.com</t>
  </si>
  <si>
    <t>SERVICIOS DE REMODELACIÓN Y MANTENIMINETO DE BIENES INMBUEBLES, CONSTRUCCIÓN DE INMUEBLES COMERCIALES, INSTITUCIONALES Y DE SERVICIOS, VIVIENDA UNIFAMILIAR, CARRETERAS, AUTOPISTAS, TERRACERÍAS, PUENTES, PASOS A DESNIVEL Y AEROPISTAS, INSTALACIONES DE SISTEMAS CENTRALES DE AIRE ACONDICIONADO Y CALEFACCIÓN, ASÍ COMO OTROS TRABAJOS PARA LA CONSTRUCCIÓN.</t>
  </si>
  <si>
    <t>618-116-08-89</t>
  </si>
  <si>
    <t>8210/2021</t>
  </si>
  <si>
    <t>CENTRO EMPRESARIAL DE DURANGO, S.P.</t>
  </si>
  <si>
    <t>CAPACITACION, CURSOS PRESENCIALES, VIRTUALES E IN-SITU.</t>
  </si>
  <si>
    <t xml:space="preserve">618-813-03-31 </t>
  </si>
  <si>
    <t>generalescoparmex@gmail.com</t>
  </si>
  <si>
    <t>DEL 21 DE JUNIO DEL 2024 AL 30 DE JUNIO 2025</t>
  </si>
  <si>
    <t>6879/2019</t>
  </si>
  <si>
    <t>COMERCIALIZADORA DE RADIO DEL NORTE, S.A. DE C.V.</t>
  </si>
  <si>
    <t>AGENCIAS DE COMPRA DE MEDIOS A PETICIÓN DEL CLIENTE.</t>
  </si>
  <si>
    <t xml:space="preserve">618-170-82-05 </t>
  </si>
  <si>
    <t>gerencia.durango@rpgradio.mx</t>
  </si>
  <si>
    <t>DEL 21 DE JUNIO DEL 2024 AL 30 DE JUNIO DEL  2025</t>
  </si>
  <si>
    <t>0371/2024</t>
  </si>
  <si>
    <t>EDUARDO ARENAS HERNANDEZ</t>
  </si>
  <si>
    <t>RESTAURANTES DE COMIDA PARA LLEVAR.</t>
  </si>
  <si>
    <t>812-971-33-73</t>
  </si>
  <si>
    <t>aehd230719@gmail.com</t>
  </si>
  <si>
    <t>0342/2024</t>
  </si>
  <si>
    <t>CORMED DISEÑO Y CONSTRUCCION, S.A. DE C.V.</t>
  </si>
  <si>
    <t>CONSTRUCCIÓN DE CARRETERAS, AUTOPISTAS, TERRACERÍAS, PUENTES, PASOS A DESNIVEL, AEROPISTAS, OBRAS DE URBANIZACIÓN, ALQUILER DE MAQUINARIA PARA CONSTRUCCIÓN, MINERÍA Y ACTIVIDADES FORESTALES, ASÍ COMO OTROS TRABAJOS ESPECIALIZADOS PARA LA CONSTRUCCIÓN.</t>
  </si>
  <si>
    <t>618-130-14-62</t>
  </si>
  <si>
    <t>cormed@cormed.com.mx</t>
  </si>
  <si>
    <t>8462/2022</t>
  </si>
  <si>
    <t>MELOJOGA, S.A. DE C.V.</t>
  </si>
  <si>
    <t>SERVICIOS DE CONTROL Y EXTERMINACION DE PLAGAS, ASI COMO OTRS SERVICIOS DE LIMPIEZA.</t>
  </si>
  <si>
    <t>618-170-01-35</t>
  </si>
  <si>
    <t>administracion@laurelplagas.com</t>
  </si>
  <si>
    <t>DEL 24 DE JUNIO DEL 2024 AL 30 DE JUNIO DEL 2025</t>
  </si>
  <si>
    <t>3707/2014</t>
  </si>
  <si>
    <t>JORGE ARCE RODRIGUEZ</t>
  </si>
  <si>
    <t>MANEJO DE DESECHOS NO PELIGROSOS Y SERVICIOS DE REMEDIACIÓN A ZONAS DAÑADAS POR DESECHOS NO PELIGROSOS, ASÍ COMO OTRO AUTOTRANSPORTE LOCAL DE CARGA GENERAL.</t>
  </si>
  <si>
    <t xml:space="preserve">618-8-18-20-17 </t>
  </si>
  <si>
    <t>arce-recoleccion@hotmail.com</t>
  </si>
  <si>
    <t>0372/2024</t>
  </si>
  <si>
    <t>ASISTENCIA EMPRESARIAL EDFU, S.A. DE C.V.</t>
  </si>
  <si>
    <t>VENTA DE BISUTERÍA Y ACCESORIOS DE VESTIR, COMO PAÑOLETAS, MASCADAS ETC, SERVICIOS DE CONTABILIDAD Y AUDITORÍA, ASÍ COMO OTROS SERVICIOS DE APOYO A LOS NEGOCIOS.</t>
  </si>
  <si>
    <t xml:space="preserve">554-165-80-18 </t>
  </si>
  <si>
    <t>organizacionedfu@gmail.com</t>
  </si>
  <si>
    <t>0373/2024</t>
  </si>
  <si>
    <t>BIMIVET MEXICO, S. DE R.L. DE C.V.</t>
  </si>
  <si>
    <t>SERVICIOS DE INVESTIGACIÓN Y DESARROLLO EN CIENCIAS SOCIALES Y HUMANIDADES PRESTADOS POR EL SECTOR PRIVADO.</t>
  </si>
  <si>
    <t>554-699-78-13</t>
  </si>
  <si>
    <t>generopablong@yahoo.com</t>
  </si>
  <si>
    <t>2125/2011</t>
  </si>
  <si>
    <t>RICARDO MARTINEZ FLORES</t>
  </si>
  <si>
    <t>VENTA DE EQUIPO DE COMPUTO Y SUS ACCESORIOS, ASI COMO SERVICIO DE LIMUSINAS.</t>
  </si>
  <si>
    <t>618-811-34-06</t>
  </si>
  <si>
    <t>richmtzf@hotmail.com</t>
  </si>
  <si>
    <t>DEL 25 DE JUNIO DEL 2024 AL 30 DE JUNIO DEL 20245</t>
  </si>
  <si>
    <t>0391/2023</t>
  </si>
  <si>
    <t>JACOBO VARGAS SANCHEZ</t>
  </si>
  <si>
    <t>ESCUELAS DE EDUCACIÓN MEDIA TÉCNICA TERMINAL PERTENECIENTES AL SECTOR PÚBLICO, EDICIÓN DE REVISTAS Y OTRAS PUBLICACIONES PERIÓDICAS INTEGRADA CON LA IMPRESIÓN, ASÍ COMO SERVICIOS DE APOYO PARA EFECTUAR TRÁMITES LEGALES.</t>
  </si>
  <si>
    <t xml:space="preserve">618-171-94-19 </t>
  </si>
  <si>
    <t>jacobo.educacion.75@gmail.com</t>
  </si>
  <si>
    <t>DEL 25 DE JUNIO DEL 2024 AL 30 DE JUNIO DEL 2025</t>
  </si>
  <si>
    <t>0374/2024</t>
  </si>
  <si>
    <t>ROBERTO RAMON BLANCARTE HENANDEZ</t>
  </si>
  <si>
    <t>618-145-00-62</t>
  </si>
  <si>
    <t>robertoblancarte@gmail.com</t>
  </si>
  <si>
    <t>1475/2010</t>
  </si>
  <si>
    <t>MARIA EDUVIGES SOLEDAD GUZMAN LARA</t>
  </si>
  <si>
    <t>618-817-40-83</t>
  </si>
  <si>
    <t>servillantasguzman@hotmail.com</t>
  </si>
  <si>
    <t>DEL 26 DE JUNIO DEL 2024 AL 30 DE JUNIO DEL 2025</t>
  </si>
  <si>
    <t>1009/2009</t>
  </si>
  <si>
    <t>SOLUCIONES DE COMPUTO DEL GUADIANA, S.A DE C.V</t>
  </si>
  <si>
    <t>COMPRA-VENTA DE EQUIPO DE COMPUTO Y SUS ACCESORIOS, ASI COMO DE SOFTWARE.</t>
  </si>
  <si>
    <t xml:space="preserve">618-813-68-00 </t>
  </si>
  <si>
    <t>ventas@solucionesdecomputo.com</t>
  </si>
  <si>
    <t>0375/2024</t>
  </si>
  <si>
    <t>ASESORIA PROFESIONAL YETKA, S.A. DE C.V.</t>
  </si>
  <si>
    <t xml:space="preserve">SERVICIOS DE CONTABILIDAD Y AUDITORÍA, CONSULTORÍA EN ADMINISTRACIÓN, APOYO PARA EFECTUAR TRÁMITES LEGALES, BUFETES JURÍDICOS, COMPRA-VENTA POR COMISIÓN Y CONSIGNACIÓN, VENTA DE PRODUCTOS DE CONSUMO FINAL PROPIEDAD DE TERCEROS POR COMISIÓN Y CONSIGNACIÓN, ASÍ COMO OTRO SERVICIOS PROFESIONALES, CIENTÍFICOS Y TÉCNICOS. </t>
  </si>
  <si>
    <t>apyetka@gmail.com</t>
  </si>
  <si>
    <t>CONSTRUCCIÓN DE OBRAS DE GENERACIÓN Y CONDUCCIÓN DE ENERGÍA ELÉCTRICA, ASÍ COMO REPARACIÓN Y MANTENIMIENTO DE APARATOS ELÉCTRICOS PARA EL HOGAR Y PERSONALES.</t>
  </si>
  <si>
    <t>DEL 27 DE JUNIO DEL 2024 AL 30 DE JUNIO DEL 2025</t>
  </si>
  <si>
    <t>COMPRA-VENTA DE EQUIPO Y MATERIAL ELÉCTRICO, ASÍ COMO INSTALACIONES ELÉCTRICAS EN CONSTRUCCIONES, SISTEMAS CENTRALES DE AIRE ACONDICIONADO Y CALEFACCIÓN.</t>
  </si>
  <si>
    <t xml:space="preserve">618-185-91-55 / </t>
  </si>
  <si>
    <t>5403/2017</t>
  </si>
  <si>
    <t>MARTHA YOHARA SAENZ LOPEZ</t>
  </si>
  <si>
    <t xml:space="preserve">618-184-21-23 </t>
  </si>
  <si>
    <t>admonimpresioncreativa@hotmail.com</t>
  </si>
  <si>
    <t xml:space="preserve">618-157-78-21 </t>
  </si>
  <si>
    <t>0297/2023</t>
  </si>
  <si>
    <t>MARIA GUADALUPE FAVELA MORENO</t>
  </si>
  <si>
    <t xml:space="preserve">VENTA DE PERIODICOS, REVISTAS Y ARTESANIAS, ASI COMO ALQUILER DE OTROS INMUEBLES. </t>
  </si>
  <si>
    <t>618-268-53-22</t>
  </si>
  <si>
    <t>lupita199332@gmail.com</t>
  </si>
  <si>
    <t>0376/2024</t>
  </si>
  <si>
    <t>MARTIN BERUMN AVALOS</t>
  </si>
  <si>
    <t>ALQUILER DE AUTOMÓVILES, CAMIONES DE CARGA SIN CHOFER, MAQUINARIA PARA LA CONSTRUCCIÓN, MINERÍA Y ACTIVIDADES FORESTALES.</t>
  </si>
  <si>
    <t>618-201-60-48</t>
  </si>
  <si>
    <t>fresa.987@outlook.com</t>
  </si>
  <si>
    <t>0369/2024</t>
  </si>
  <si>
    <t>BRENDA PATRICIA GARCIA VERDIN</t>
  </si>
  <si>
    <t>ALQUILER DE MAQUINARIA PARA LA CONSTRUCCIÓN, MINERÍA Y ACTIVIDADES FORESTALES, COMPRA-VENTA DE OTROS MATERIALES PARA LA CONSTRUCCIÓN EXCEPTO DE MADERA, EQUIPO Y MATERIAL ELÉCTRICO, OTROS TRABAJOS ESPECIALIZADOS PARA LA CONSTRUCCIÓN, SERVICIOS DE REMODELACIÓN Y MANTENIMIENTO DE BIENES INMUEBLES, VENTA DE ARTÍCULOS DE FERRETERÍAS Y TLAPALERÍAS, ASÍ COMO OTROS SERVICIOS DE CONSULTORÍA CIENTÍFICA Y TÉCNICA.</t>
  </si>
  <si>
    <t xml:space="preserve">618-171-30-12 </t>
  </si>
  <si>
    <t>brendapatriciagarciaverdin@gmail.com</t>
  </si>
  <si>
    <t>SERVICIOS DE CONTABILIDAD Y AUDITORÍA, CONSULTORÍA EN ADMINISTRACIÓN, ASÍ COMO OTROS SERVICIOS RELACIONADOS CON LOS SERVICIOS INMOBILIARIOS.</t>
  </si>
  <si>
    <t xml:space="preserve">821-107-02-56 </t>
  </si>
  <si>
    <t>DEL 28 DE JUNIO DEL 2024 AL 30 DE JUNIO DEL 2025</t>
  </si>
  <si>
    <t>7256/2020</t>
  </si>
  <si>
    <t>SERVICIO PROFESIONAL INTELIGENTE DE LAVADO SMART WASH, S.A.S.</t>
  </si>
  <si>
    <t>SERVICIOS DE APOYO PARA EFECTUAR TRÁMITES LEGALES, CONSULTORÍA EN ADMINISTRACIÓN, COMPUTACIÓN, CONTABILIDAD Y AUDITORÍA.</t>
  </si>
  <si>
    <t xml:space="preserve">618-8-10-85-66 </t>
  </si>
  <si>
    <t>atencioaclientes@plataforma3.com</t>
  </si>
  <si>
    <t>0346/2023</t>
  </si>
  <si>
    <t>ROA CONTADORES Y CONSULTORES FISCALES, S.C.</t>
  </si>
  <si>
    <t xml:space="preserve">618-813-42-52 </t>
  </si>
  <si>
    <t>jomanuelroa@hotmail.com</t>
  </si>
  <si>
    <t>0241/2023</t>
  </si>
  <si>
    <t>ADAN ACOSTA ARANDA</t>
  </si>
  <si>
    <t>618-106-46-21</t>
  </si>
  <si>
    <t>adacar2013@hotmail.com</t>
  </si>
  <si>
    <t>618-8-37-01-71</t>
  </si>
  <si>
    <t>0252/2023</t>
  </si>
  <si>
    <t>CERTIFICADORES DE CUMPLIMIENTO EMPRESARIAL, S.C.</t>
  </si>
  <si>
    <t xml:space="preserve">SERVICIOS DE CONTABILIDAD Y AUDITORIA, CONSULTORIA EN ADMINISTRACION, ASI COMO OTROS SERVICIOS RELACIONADOS CON LA CONTABILIDAD, CONSULTORIA CIENTIFICA Y TECNICA. </t>
  </si>
  <si>
    <t>618-1884-23-76</t>
  </si>
  <si>
    <t>cerceprofesioanles@gmail.com</t>
  </si>
  <si>
    <t>7504/2020</t>
  </si>
  <si>
    <t>JULIO DAMASO MEDINA PACHECO</t>
  </si>
  <si>
    <t>REPARACIÓN Y MANTENIMIENTO DE MAQUINARIA Y EQUIPO COMERCIAL Y DE SERVICIOS, ASÍ COMO SERVICIOS DE INGENIERÍA.</t>
  </si>
  <si>
    <t xml:space="preserve">618-146-44-21 </t>
  </si>
  <si>
    <t>juli_damaso@hotmail.com</t>
  </si>
  <si>
    <t>5581/2017</t>
  </si>
  <si>
    <t>OSCAR ROGELIO SILVA ALVAREZ</t>
  </si>
  <si>
    <t>SERVICIOS DE CONTABILIDAD, ASI COMO OTROS SERVICIOS RELACIONADOS CON LA MISMA.</t>
  </si>
  <si>
    <t xml:space="preserve">618-812-94-19 </t>
  </si>
  <si>
    <t>orsa62@hotmail.com</t>
  </si>
  <si>
    <t xml:space="preserve">
COMPRA-VENTA DE MOBILIARIO, EQUIPO INSTRUMENTAL MÉDICO Y LABORATORIO, PRODUCTOS FARMACÉUTICOS, ARTÍCULOS DE PAPELERÍA PARA USO ESCOLAR Y DE OFICINA.</t>
  </si>
  <si>
    <t>0377/2024</t>
  </si>
  <si>
    <t>VIEWHAUS SISTEMAS, S.A. DE C.V.</t>
  </si>
  <si>
    <t>COMERCIO AL POR MAYOR DE EQUIPO DE TELECOMUNICACIONES, FOTOGRAFÍA Y CINEMATOGRAFÍA.</t>
  </si>
  <si>
    <t>444-123-02-45 O 444-123-02-93</t>
  </si>
  <si>
    <t>roberto@viewhaus.com.mx</t>
  </si>
  <si>
    <t>0378/2024</t>
  </si>
  <si>
    <t>MANUEL PELEATO DAVALOS</t>
  </si>
  <si>
    <t>COMPRA-VENTA ARTÍCULOS DE PAPELERÍA PARA USO ESCOLAR Y DE OFICINA, MADERA, MOBILIARIO, EQUIPO E INSTRUMENTAL MÉDICO Y DE LABORATORIO, ABARROTES, PRODUCTOS FARMACÉUTICOS, JUGUETES, MAQUINARIA Y EQUIPO PARA LA CONSTRUCCIÓN Y LA MINERÍA, ASÍ COMO  VENTA DE ARTÍCULOS DE FERRETERÍAS, TLAPALERÍAS, MERCERÍAS, BONETERÍAS Y LIMPIEZA, OTROS ALIMENTOS PREPARADOS PARA SU CONSUMO, APARATOS ORTOPÉDICOS, COMPUTADORAS Y SUS ACCESORIOS, PINTURA EXCEPTO EN AEROSOL, RECUBRIMIENTOS, BARNICES, BROCHAS, MATERIALES Y ACCESORIOS PARA PINTURA NO ARTÍSTICA, VIDRIOS Y ESPEJOS, CANCELERÍA DE ALUMINIO, DOMOS DE MATERIAL ACRÍLICO Y POLICARBONATO, TRAGALUCES DE VIDRIO.</t>
  </si>
  <si>
    <t>618-230-636-05</t>
  </si>
  <si>
    <t>peleatto@gmail.com</t>
  </si>
  <si>
    <t>0379/2024</t>
  </si>
  <si>
    <t>TRANSPORTES AGREGADOS TERZEC, S.A. DE C.V.</t>
  </si>
  <si>
    <t>COMPRA-VENTA DE MATERIALES METÁLICOS, OTROS INTERMEDIARIOS DE COMERCIO AL POR MAYOR, ASÍ COMO OTROS SERVICIOS DE INTERMEDIACIÓN PARA EL TRANSPORTE DE CARGA.</t>
  </si>
  <si>
    <t>871-315-66-97</t>
  </si>
  <si>
    <t>ventas@terze.com.mx</t>
  </si>
  <si>
    <t>TORRON, COAHUILA</t>
  </si>
  <si>
    <t>0349/2024</t>
  </si>
  <si>
    <t>BROKER MEDICAL, S.A. DE C.V.</t>
  </si>
  <si>
    <t>COMPRA-VENTA DE MOBILIARIO, EQUIPO E INSTRUMENTAL MÉDICO Y DE LABORTORIO, REPARACIÓN Y MANTENIMIENTO DE OTRO EQUIPO ELECTRÓNICO Y DE EQUIPO DE PRECISIÓN, ASÍ COMO SERVICIOS DE INGENIERÍA.</t>
  </si>
  <si>
    <t xml:space="preserve">771-138-13-80 </t>
  </si>
  <si>
    <t>contacto@brokermedical.com.mx</t>
  </si>
  <si>
    <t>ABRAHAM JAIDAR NUÑEZ</t>
  </si>
  <si>
    <t>COMERCIO AL POR MAYOR DE ROPA Y DE CALZADO</t>
  </si>
  <si>
    <t>871-727-05-07</t>
  </si>
  <si>
    <t>DEL 04 DE JUNIO EL 2024 AL 30 DE JUNIO DEL 2025</t>
  </si>
  <si>
    <t>CILAG COMERCIALIZADORA INDUSTRIAL, S.A. DE C.V.</t>
  </si>
  <si>
    <t xml:space="preserve">COMERCIO AL POR MAYOR DE OTRAS MATERIAS PRIMAS PARA OTRAS INDUSTRIAS, DE MAQUINARIA Y EQUIPO PARA OTROS SERVICIOS, DE MAQUINARIA Y EQUIPO PARA LA INDUSTRIA MANUFACTURERA Y CONSTRUCCIÓN, ASI COMO TRABAJOS DE PINTURA Y OTROS CUBRIMIENTOS Y SERVICIOS COMBINADOS DE APOYO EN INSTALACIONES. </t>
  </si>
  <si>
    <t>871-268-81-93</t>
  </si>
  <si>
    <t>administración@cilagmx.com</t>
  </si>
  <si>
    <t>BLUE IDC, S.A. DE C.V.</t>
  </si>
  <si>
    <t>CONSTRUCCIÓN DE OBRAS DE GENERACIÓN Y CONDUCCIÓN DE ENERGÍA ELÉCTRICA.</t>
  </si>
  <si>
    <t xml:space="preserve">871-792-88-66 </t>
  </si>
  <si>
    <t>contacto@blueidc.com.mx</t>
  </si>
  <si>
    <t>ELOY ABRAHAM RAMIREZ CHAVEZ</t>
  </si>
  <si>
    <t>REPARACIÓN MECÁNICA EN GENERAL DE AUTOMÓVILES Y CAMIONES</t>
  </si>
  <si>
    <t xml:space="preserve">871-453-90-62 </t>
  </si>
  <si>
    <t>7907/2021</t>
  </si>
  <si>
    <t>ABDEL HALIM GÓMEZ SERRANO</t>
  </si>
  <si>
    <t>COMPRA-VENTA DE EQUIPOS Y ACCESORIOS DE CÓMPUTO, DE ARTÍCULOS DE PAPELRÍA, DE MOBILIARIO Y EQUIPO DE OFICINA, ASÍ COMO REPARACIÓN Y MANTENIMIENTO DE EQUIPO DE IMPRESIÓN.</t>
  </si>
  <si>
    <t xml:space="preserve">871-164-38-89 </t>
  </si>
  <si>
    <t>rayo_9106@hotmail.com</t>
  </si>
  <si>
    <t>3323/2013</t>
  </si>
  <si>
    <t>ILDA NUÑEZ CORRAL</t>
  </si>
  <si>
    <t>IMPRESIÓN DE FORMAS CONTINUAS Y OTROS IMPRESOS</t>
  </si>
  <si>
    <t xml:space="preserve">871-714-16-84 </t>
  </si>
  <si>
    <t>antonioaguilera232002@yahoo.com.mx</t>
  </si>
  <si>
    <t>DEL 05 DE JUNIO EL 2024 AL 30 DE JUNIO DEL 2025</t>
  </si>
  <si>
    <t>5556/2017</t>
  </si>
  <si>
    <t>PORFIRIO HERNÁNDEZ URQUIZO</t>
  </si>
  <si>
    <t>871-796-91-28</t>
  </si>
  <si>
    <t>ernestohdzgarcia@hotmail.com</t>
  </si>
  <si>
    <t>7749/2021</t>
  </si>
  <si>
    <t>ECL AUTOMATIZACIÓN, S. DE R.L. DE C.V.</t>
  </si>
  <si>
    <t>FABRICACIÓN DE EQUIPO Y APARATOS DE DISTRIBUCIÓN DE ENERGÍA ELÉCTRICA, DE COMPONENTES ELÉCTRICOS, ASÍ MISMO SERVICIOS DE INGENIERÍA Y COMPRA-VENTA DE  EQUIPO Y MATERIAL ELÉCTRICO.</t>
  </si>
  <si>
    <t>871-267-99-37</t>
  </si>
  <si>
    <t>administrativo@controler.com.mx</t>
  </si>
  <si>
    <t>2071/2011</t>
  </si>
  <si>
    <t>SALPER, S.A. DE C.V.</t>
  </si>
  <si>
    <t>COMERCIO AL POR MENOR EN GENERAL DE UNIFORMES Y ARTÍCULOS DEPORTIVOS.</t>
  </si>
  <si>
    <t>871-712-79-80</t>
  </si>
  <si>
    <t>salpertorreon@hotmail.com</t>
  </si>
  <si>
    <t>DEL 06 DE JUNIO EL 2024 AL 30 DE JUNIO DEL 2025</t>
  </si>
  <si>
    <t>RODRIGO MÉNDEZ MARTÍNEZ</t>
  </si>
  <si>
    <t>871-298-45-20</t>
  </si>
  <si>
    <t>rodrigo@madcando.com</t>
  </si>
  <si>
    <t>OFFICE PLUS DE COAHUILA, S.A. DE C.V.</t>
  </si>
  <si>
    <t>ALQUILER DE EQUIPO DE CÓMPUTO Y DE OTRAS MÁQUINAS Y MOBILIARIO DE OFICINA ASÍ COMO, COMPRA-VENTA DE MOBILIARIO Y EQUIPO DE OFICINA.</t>
  </si>
  <si>
    <t>878-783-49-49</t>
  </si>
  <si>
    <t>officeplusdecoahuila@yahoo.com.mx</t>
  </si>
  <si>
    <t>PIEDRAS NEGRAS, COAHUILA</t>
  </si>
  <si>
    <t>GISELA HERNANDEZ JAQUEZ</t>
  </si>
  <si>
    <t xml:space="preserve">INSTALACIONES HIDROSANITARIAS Y DE GAS, ELECTRICAS EN CONSTRUCCIONES, ASÍCOMO OTROS TRABAJOS DE ACABADOS EN EDIFICACIONES, TRABAJOS DE PINTURA Y OTROS RECUBRIMIENTOS DE PAREDES </t>
  </si>
  <si>
    <t>871-211-81-51</t>
  </si>
  <si>
    <t>rlo78@hotmail.com</t>
  </si>
  <si>
    <t>DEL 07 DE JUNIO EL 2024 AL 30 DE JUNIO DEL 2025</t>
  </si>
  <si>
    <t>2091/2011</t>
  </si>
  <si>
    <t>ELSA PLATA PORRES</t>
  </si>
  <si>
    <t>SERVICIOS DE PROTECCIÓN Y CUSTODIA MEDIANTE MONITOREO DE SISTEMAS DE SEGURIDAD.</t>
  </si>
  <si>
    <t xml:space="preserve">871-717-58-58 </t>
  </si>
  <si>
    <t>alarmaselectronicas</t>
  </si>
  <si>
    <t>6567/2019</t>
  </si>
  <si>
    <t>MARISOL ALEJANDRA TORRES POSADA</t>
  </si>
  <si>
    <t>871-268-07-48</t>
  </si>
  <si>
    <t>lys.industrias@gmail.com</t>
  </si>
  <si>
    <t>7159/2019</t>
  </si>
  <si>
    <t>ADRIAN MORALES SALAZAR</t>
  </si>
  <si>
    <t>VENTA DE PLANTAS Y FLORES NATURALES, ARREGLOS FLORALES Y FRUTALES, CORONAS FUNERARIAS, NATURALEZAS MUERTAS.</t>
  </si>
  <si>
    <t xml:space="preserve">871-727-17-44 </t>
  </si>
  <si>
    <t>aleyda_2001@outlook. Es</t>
  </si>
  <si>
    <t>DEL 11 DE JUNIO EL 2024 AL 30 DE JUNIO DEL 2025</t>
  </si>
  <si>
    <t>0062/2023</t>
  </si>
  <si>
    <t>SHOWCASE ENTRETENIMIENTO, S.A. DE C.V.</t>
  </si>
  <si>
    <t>RESTAURANTES DE COMIDA PARA LLEVAR, ASI COMO PROMOTORES DE ESPECTÁCULOS ARTÍSTICOS, DEPORTIVOS Y SIMILARES QUE NO CUENTAN CON INSTALACIONES PARA PRESENTARLOS.</t>
  </si>
  <si>
    <t>871-138-62-97</t>
  </si>
  <si>
    <t>monica_guardado@yahoo.com.mx</t>
  </si>
  <si>
    <t>DEL 13 DE JUNIO EL 2024 AL 30 DE JUNIO DEL 2025</t>
  </si>
  <si>
    <t>DISTRIBUIDORA PARA OFICIAS E INDUSTRIAS, S.A. DE C.V.</t>
  </si>
  <si>
    <t>COMERCIO AL POR MAYOR DE EQUIPO Y ACCESORIOS DE CÓMPUTO</t>
  </si>
  <si>
    <t>871-712-00-38</t>
  </si>
  <si>
    <t>ecotoner_laguna@hotmail.com</t>
  </si>
  <si>
    <t>DEL 14 DE JUNIO EL 2024 AL 30 DE JUNIO DEL 2025</t>
  </si>
  <si>
    <t>FRANCISCA DE LA ROSA CHAVEZ</t>
  </si>
  <si>
    <t>871-257-96-26</t>
  </si>
  <si>
    <t>aba_reyes@hotmail.com</t>
  </si>
  <si>
    <t>GUILLERMO VELAZQUEZ MARQUEZ</t>
  </si>
  <si>
    <t>SERVICIOS FUNERARIOS</t>
  </si>
  <si>
    <t>871-457-76-72</t>
  </si>
  <si>
    <t>velmargui35@gmail.com</t>
  </si>
  <si>
    <t>DEL 17 DE JUNIO EL 2024 AL 30 DE JUNIO DEL 2025</t>
  </si>
  <si>
    <t>5942/2017</t>
  </si>
  <si>
    <t>OLIMPIA DE LA TORRE SOTO</t>
  </si>
  <si>
    <t>SERVICIOS DE SUMINISTRO DE INFORMACIÓN</t>
  </si>
  <si>
    <t>871-221-28-13</t>
  </si>
  <si>
    <t>Olii_not@hotmail.com</t>
  </si>
  <si>
    <t>2689/2012</t>
  </si>
  <si>
    <t>FERRETERIA FERREY, S.A. DE C.V.</t>
  </si>
  <si>
    <t>COMERCIO AL POR MENOR EN FERRETERÍAS Y TLAPALERÍAS</t>
  </si>
  <si>
    <t>871-723-34-50</t>
  </si>
  <si>
    <t>pinturas.ppg@hotmail.com</t>
  </si>
  <si>
    <t>DEL 20 DE JUNIO EL 2024 AL 30 DE JUNIO DEL 2025</t>
  </si>
  <si>
    <t>4111/2017</t>
  </si>
  <si>
    <t>JOSE ALBERTO SOLIS MALDONADO</t>
  </si>
  <si>
    <t>EDICIÓN DE REVISTAS Y OTRAS PUBLICACIONES PERIÓDICAS INTEGRADA CON LA IMPRESIÓN.</t>
  </si>
  <si>
    <t xml:space="preserve">871-329-82-51 </t>
  </si>
  <si>
    <t>enfoque_a@hotmail.com</t>
  </si>
  <si>
    <t>5904/2017</t>
  </si>
  <si>
    <t>ISAIAS SOLIS MALDONADO</t>
  </si>
  <si>
    <t>871-736-43-80</t>
  </si>
  <si>
    <t>expresion200@hotmail.com</t>
  </si>
  <si>
    <t>5905/2017</t>
  </si>
  <si>
    <t>KARINA GUADALUPE AGUAYO RAMÍREZ</t>
  </si>
  <si>
    <t>871-612-83-32</t>
  </si>
  <si>
    <t>periodico_la_semana@hotmail.com</t>
  </si>
  <si>
    <t>4946/2018</t>
  </si>
  <si>
    <t>AEME ASESORES EN MERCADOTECNIA, S.C.</t>
  </si>
  <si>
    <t>OTROS SERVICIOS PROFESIONALES, CINTIFICOS Y TECNICOS.</t>
  </si>
  <si>
    <t xml:space="preserve">871-793-01-01 </t>
  </si>
  <si>
    <t>jorge.reyes@aemeasesores.com</t>
  </si>
  <si>
    <t>BLANCA AVITIA MALDONADO</t>
  </si>
  <si>
    <t>ALQUILER DE OTROS INMUEBLES</t>
  </si>
  <si>
    <t>871-574-79-94</t>
  </si>
  <si>
    <t>cpramos.o@gmail.com</t>
  </si>
  <si>
    <t>DEL 25 DE JUNIO EL 2024 AL 30 DE JUNIO DEL 2025</t>
  </si>
  <si>
    <t>COMERCIO AL POR MENOR  DE ARTÍCULOS DE PAPELERÍA, DE COMPUTADORAS Y SUS ACCESORIOS, DE TELÉFONOS, DE OTROS APARATOS DE COMUNICACIÓN, REFACCIONES, ASÍ COMO DE EQUIPO Y MATERIAL ELÉCTRICO.</t>
  </si>
  <si>
    <t>871-747-28-00</t>
  </si>
  <si>
    <t>contabilidad@prodeco. Com.mx</t>
  </si>
  <si>
    <t>5341/2016</t>
  </si>
  <si>
    <t>VIRGINIA ROSALES MANCINAS</t>
  </si>
  <si>
    <t xml:space="preserve">AGENCIA DE PUBLICIDAD </t>
  </si>
  <si>
    <t>871-142-31-18</t>
  </si>
  <si>
    <t>gloria8422@hotmail.com</t>
  </si>
  <si>
    <t>0098/2022</t>
  </si>
  <si>
    <t>SURTIDORA Y PROYECTOS CIVILES PACHA, S.A. DE C.V.</t>
  </si>
  <si>
    <t>COMERCIO AL POR MENOR DE ARTÍCULOS PARA LA LIMPIEZA, SERVICIOS DE LIMPIEZA DE INMUEBLES, ASÍ COMO FABRICACIÓN DE MAQUINARIA  Y EQUIPO PARA OTRAS INDUSTRIAS MANUFACTURERAS..</t>
  </si>
  <si>
    <t>871-727-56-84</t>
  </si>
  <si>
    <t>pacha_1004@hotmail.com</t>
  </si>
  <si>
    <t>ALQUILER DE EQUIPO PARA EL COMERCIO Y LOS SERVICIOS.</t>
  </si>
  <si>
    <t>871-718-45-80</t>
  </si>
  <si>
    <t>DEL 26 DE JUNIO EL 2024 AL 30 DE JUNIO DEL 2025</t>
  </si>
  <si>
    <t>GA RADIOCOMINICACIONES, S.A. DE C.V.</t>
  </si>
  <si>
    <t xml:space="preserve">TRANSMISIÓN DE PROGRAMAS DE RADIO Y DE TELEVISIÓN, EXCEPTO A TRAVÉS DE INTERNET, AGENCIA DE PUBLICIDAD, CREACIÓN Y DIFUSIÓN DE CONTENIDO EXCLUSIVAMENTE A TRAVÉS DE INTERNET, ASÍ COMO PRODUCCIÓN DE PROGRAMAS DE CANALES PARA SISTEMAS DE TELEVISIÓN POR CABLE O SATÉLITES, EXCEPTO A TRAVÉS DE INTERNET.  </t>
  </si>
  <si>
    <t>871-126-32-08</t>
  </si>
  <si>
    <t>ivan.lavin@elheraldodemexico.com</t>
  </si>
  <si>
    <t>BENITO JUAREZ, CIUDAD MÉXICO</t>
  </si>
  <si>
    <t>EVANGELINA CORDERO DELGADO</t>
  </si>
  <si>
    <t>REPARACIÓN DE SUSPENSIONES DE AUTOMÓVIL Y CAMIONES.</t>
  </si>
  <si>
    <t>ecordero.delgado@gmail.com</t>
  </si>
  <si>
    <t>JOSE DE JESUS JAUREGUI OJEDA</t>
  </si>
  <si>
    <t>ELABORACIÓN DE HELADOS Y PALETAS, ASI COMO COMERCIO AL POR MAYOR DE HELADOS, PALETAS DE HIELO, GELATINAS FLANES, BUDINES  Y OTROS PRODUCTOS ALIMENTICIOS PARA CONSUMO HUMANO NO CLASIFICADOS EN OTRA PARTE.</t>
  </si>
  <si>
    <t>871-455-67-31</t>
  </si>
  <si>
    <t>administración@heladosadelita.mx</t>
  </si>
  <si>
    <t>INTERSIM, S.A. DE C.V.</t>
  </si>
  <si>
    <t>COMERCIO AL POR MENOR DE GAS L.P. EN CILINDROS Y PARA TANQUES ESTACIONARIOS</t>
  </si>
  <si>
    <t>871-460-10-34</t>
  </si>
  <si>
    <t>berenicegalvan342@gmail.com</t>
  </si>
  <si>
    <t>DEL 27 DE JUNIO EL 2024 AL 30 DE JUNIO DEL 2025</t>
  </si>
  <si>
    <t>JOSÉ ISIDRO GARCÍA DÁVILA</t>
  </si>
  <si>
    <t>871-141-85-26</t>
  </si>
  <si>
    <t>isidrogd@yahoo.com.mx</t>
  </si>
  <si>
    <t>6803/2019</t>
  </si>
  <si>
    <t>NOEMI SANCHEZ MEDA</t>
  </si>
  <si>
    <t xml:space="preserve">618-127-64-48 </t>
  </si>
  <si>
    <t>noemi_san1@hotmail.com</t>
  </si>
  <si>
    <t>DEL 01 DE JULIO DEL 2024 AL 31 DE JULIO DEL 2025</t>
  </si>
  <si>
    <t>0433/2023</t>
  </si>
  <si>
    <t>FOCUSTEC CONSTRUCCIONE INTEGRALES, S.A.P.I. DE C.V.</t>
  </si>
  <si>
    <t>CONSTRUCCIÓN DE OBRAS DE URBANIZACIÓN, CARRETERAS, AUTOPISTAS, TERRACERÍAS, PUENTES, PASOS A DESNIVEL Y AEROPISTAS.</t>
  </si>
  <si>
    <t>0380/2024</t>
  </si>
  <si>
    <t>CELINA LOPEZ CARRERA</t>
  </si>
  <si>
    <t xml:space="preserve">618-329-44-63 </t>
  </si>
  <si>
    <t>karreracelo@hotmail.com</t>
  </si>
  <si>
    <t>0381/2024</t>
  </si>
  <si>
    <t>RECONEXION MEX PRODUCCIONES, S.A. DE C.V.</t>
  </si>
  <si>
    <t>AGENCIAS DE REPRESENTACIÓN DE MEDIOS, SERVICIOS DE ADMINISTRACIÓN DE NEGOCIOS, ASÍ COMO OTROS SERVICIOS DE PUBLICIDAD.</t>
  </si>
  <si>
    <t xml:space="preserve">415-152-13-51 </t>
  </si>
  <si>
    <t>recomexp@gmail.com</t>
  </si>
  <si>
    <t>SAN MIGUEL DE ALLENDE, GUANAJUATO</t>
  </si>
  <si>
    <t>0382/2024</t>
  </si>
  <si>
    <t>SERVICIOS ESPECIALIZADOS WLADI, S.A. DE C.V.</t>
  </si>
  <si>
    <t>COMPRA-VENTA DE MOBILIARIO, EQUIPO E INSTRUMENTAL MÉDICO Y DE LABORATORIO, ASÍ COMO CONSULTORIOS DE MEDICINA GENERAL Y PERTENECIENTES AL SECTOR PRIVADO QUE CUENTAN CON TÍTULO DE MÉDICO CONFORME A LAS LEYES.</t>
  </si>
  <si>
    <t xml:space="preserve">662-688-14-47 </t>
  </si>
  <si>
    <t>servicioswladi@gmail.com</t>
  </si>
  <si>
    <t>HERMOSILLO,SONORA</t>
  </si>
  <si>
    <t>0487/2023</t>
  </si>
  <si>
    <t>CLAUDIA CECILIA RAMIREZ RODRIGUEZ</t>
  </si>
  <si>
    <t>PRODUCCIÓN DE PELÍCULAS CINEMATOGRÁFICAS, VIDEOS, VIDEOCLIPS, COMERCIALES Y OTROS MATERIALES AUDIOVISUALES, SERVICIOS DE POSTPRODUCCIÓN Y OTROS SERVICIOS PARA LA INDUSTRIA FÍLMICA Y DEL VIDEO, ASÍ COMO AGENCIAS DE PUBLICIDAD.</t>
  </si>
  <si>
    <t xml:space="preserve">618-258-28-85 </t>
  </si>
  <si>
    <t>lie.ceciliaramirez@gmail.com</t>
  </si>
  <si>
    <t>DEL 03 DE JULIO DEL 2024 AL 31 DE JULIO DEL 2025</t>
  </si>
  <si>
    <t>4990/2018</t>
  </si>
  <si>
    <t>MARIA LETICIA BLANCO GURROLA</t>
  </si>
  <si>
    <t>618-270-76-57</t>
  </si>
  <si>
    <t>morenoml0603@hotmail.com</t>
  </si>
  <si>
    <t>DEL 02 DE JULIO DEL 2024 AL 31 DE JULIO DEL 2025</t>
  </si>
  <si>
    <t>0044/2023</t>
  </si>
  <si>
    <t>PILO SERVICIOS INTEGRALES, S.A. DE C.V.</t>
  </si>
  <si>
    <t>SERVICIOS DE CONTABILIDAD Y AUDITORIA, ASI COMO OTROS SERVICIOS RELACIONADOS CON LA CONTABILIDAD.</t>
  </si>
  <si>
    <t xml:space="preserve">477-700-00-78 </t>
  </si>
  <si>
    <t>jorge.pinedo@pilo.com.mx</t>
  </si>
  <si>
    <t>1842/2010</t>
  </si>
  <si>
    <t>MENSAJERIA Y TRANSPORTACION , S.A DE C.V.</t>
  </si>
  <si>
    <t>SERVICIOS DE MENSAJERÍA Y PAQUETERÍA LOCAL.</t>
  </si>
  <si>
    <t xml:space="preserve">618-813-15-47 </t>
  </si>
  <si>
    <t>mytsadgo@gmail.com</t>
  </si>
  <si>
    <t>CENTRO MARIO MOLINA PARA ESTUDIOS ESTRATEGICOS SOBRE ENERGIA Y MEDIO AMBIENTE, A.C.</t>
  </si>
  <si>
    <t>SERVICIOS DE INVESTIGACION Y DESARROLLO EN CIENCIAS FISICAS, DE LA VIDA E INGENIERIA PRESTADOS POR EL SECTOR PRIVADO, ASI COMO ACTIVIDADES ASISTENCIALES.</t>
  </si>
  <si>
    <t xml:space="preserve">559-129-39-29 </t>
  </si>
  <si>
    <t>jgranados@centromariomolina.org</t>
  </si>
  <si>
    <t>0349/2023</t>
  </si>
  <si>
    <t>NAVAR MATURINO CONTADORES PUBLICOS, S.C.</t>
  </si>
  <si>
    <t xml:space="preserve">618-825-11-36 </t>
  </si>
  <si>
    <t>gerencia@nmcontadores.com.mx</t>
  </si>
  <si>
    <t>0355/2023</t>
  </si>
  <si>
    <t>HERRERA AGUILERA CONTADORES PUBLICOS, S.C.</t>
  </si>
  <si>
    <t xml:space="preserve">618-813-40-28 </t>
  </si>
  <si>
    <t>hacp_c@hotmail.com</t>
  </si>
  <si>
    <t>073/2007</t>
  </si>
  <si>
    <t>ABASTECEDORA DE CONSUMIBLES DE COMPUTO Y OFICINA S.A. DE C.V.</t>
  </si>
  <si>
    <t xml:space="preserve">618-810-26-27 </t>
  </si>
  <si>
    <t>victorhjuarez@abacco.com.mx</t>
  </si>
  <si>
    <t>0383/2024</t>
  </si>
  <si>
    <t>ORSTES OCHOA SERRANO</t>
  </si>
  <si>
    <t xml:space="preserve">
AGENCIAS DE PUBLICIDAD.
</t>
  </si>
  <si>
    <t xml:space="preserve">618-304-88-86 </t>
  </si>
  <si>
    <t>orestesochoa@hotmail.com</t>
  </si>
  <si>
    <t>0384/2024</t>
  </si>
  <si>
    <t>MARIO ALBERTO RIVERO CAMACHO</t>
  </si>
  <si>
    <t>VENTA DE BISUTERÍA Y ACCESORIOS DE VESTIR, COMO PAÑOLETAS, MASCADAS, ENSERES ELECTRODOMÉSTICOS MENORES Y APARATOS DE LÍNEA BLANCA, ARTÍCULOS PARA LA LIMPIEZA, FERRETERÍAS Y TLAPALERÍAS.</t>
  </si>
  <si>
    <t xml:space="preserve">618-131-90-97 </t>
  </si>
  <si>
    <t>marioriverauds@yahoo.com</t>
  </si>
  <si>
    <t>0385/2024</t>
  </si>
  <si>
    <t>COLEGIO DE CAPACITACION ESPECIALIZACION E INTERVENCION PSICOLOGICA, A.C.</t>
  </si>
  <si>
    <t>SERVICIOS DE INVESTIGACIÓN Y DESARROLLO EN CIENCIAS SOCIALES Y HUMANIDADES PRESTADOS POR EL SECTOR PRIVADO, CONSULTORÍA EN ADMINISTRACIÓN, EDICIÓN DE REVISTAS Y OTRAS PUBLICACIONES PERIÓDICAS INTEGRADOS CON LA IMPRESIÓN, ASÍ COMO ACTIVIDADES ASISTENCIALES.</t>
  </si>
  <si>
    <t xml:space="preserve">618-189-99-79 </t>
  </si>
  <si>
    <t>0344/2023</t>
  </si>
  <si>
    <t>JOSE LUIS CATARINO ALBA</t>
  </si>
  <si>
    <t xml:space="preserve">618-134-07-04 </t>
  </si>
  <si>
    <t>cpilca@hotmail.com</t>
  </si>
  <si>
    <t>8175/2021</t>
  </si>
  <si>
    <t>ELMA CECILIA ESTRADA DE LA PAZ</t>
  </si>
  <si>
    <t>VENTA DE ARTÍCULOS PARA FERRETERÍAS Y TLAPALERÍAS, PARTES Y REFACCIONES NUEVAS PARA AUTOMÓVILES, CAMIONETAS Y CAMIONES, ASÍ COMO REPARACIÓN MECÁNICA EN GENERAL DE LOS MISMOS.</t>
  </si>
  <si>
    <t xml:space="preserve">618-108-36-43 </t>
  </si>
  <si>
    <t>oficina.maesi@hotmail.com</t>
  </si>
  <si>
    <t>8259/2021</t>
  </si>
  <si>
    <t>AVNZ, S.C.</t>
  </si>
  <si>
    <t xml:space="preserve">ESCUELAS DEL SECTOR PRIVADO PARA LA CAPACITACIÓN DE EJECUTIVOS, DE EDUCACIÓN PERTENECIENTES AL SECTOR PRIVADO, QUE TENGAN AUTORIZACIÓN O RECONOCIMIENTO DE VALIDEZ OFICIAL DE ESTUDIOS, EN LOS TÉRMINOS DE LEY GENERAL DE EDUCACIÓN. </t>
  </si>
  <si>
    <t xml:space="preserve">618-134-16-06 </t>
  </si>
  <si>
    <t>avanzaeducativo@gmail.com</t>
  </si>
  <si>
    <t>0386/2024</t>
  </si>
  <si>
    <t>JAVIER ADRIAN VALLEJO SALAZAR</t>
  </si>
  <si>
    <t>CONSULTORIOS DE MEDICINA GENERAL PERTENECIENTES AL SECTOR PRIVADO QUE CUENTEN CON TÍTULO DE MÉDICO CONFORME A LAS LEYES, ASÍ COMO HOSPITALES GENERALES DEL SECTOR PÚBLICO.|</t>
  </si>
  <si>
    <t xml:space="preserve">618-299-93-73 </t>
  </si>
  <si>
    <t>vasj740303@hotmail.com</t>
  </si>
  <si>
    <t>0387/2024</t>
  </si>
  <si>
    <t>ANGELICA MARIA HERNANDEZ JIMENEZ</t>
  </si>
  <si>
    <t>PRODUCCIÓN DE PELÍCULAS CINEMATOGRÁFICAS, VIDEOS, VIDEOCLIPS, COMERCIALES Y OTROS MATERIALES AUDIOVISUALES, SERVICIOS DE POSTPRODUCCIÓN Y OTROS SERVICIOS PARA LA INDUSTRIA FÍLMICA Y DEL VIDEO, VENTA DE APARATOS ORTOPÉDICOS, ASÍ COMO OTROS SERVICIOS RELACIONADOS CON LA CONTABILIDAD.</t>
  </si>
  <si>
    <t xml:space="preserve">618-220-73-78 </t>
  </si>
  <si>
    <t>ange_lemimico@hotmail.com</t>
  </si>
  <si>
    <t>8137/2021</t>
  </si>
  <si>
    <t xml:space="preserve">ALICIA GUADALUPE HERRERA GALLEGOS </t>
  </si>
  <si>
    <t xml:space="preserve">618-1536-83-15 </t>
  </si>
  <si>
    <t>hega.despachocontable@gmail.com</t>
  </si>
  <si>
    <t>DEL 04 DE JULIO DEL 2024 AL 31 DE JULIO DEL 2025</t>
  </si>
  <si>
    <t>1094/2009</t>
  </si>
  <si>
    <t>PAPELERIA SARACHO, S.A DE C.V</t>
  </si>
  <si>
    <t>VENTA DE ARTÍCULOS DE PAPELERÍA.</t>
  </si>
  <si>
    <t xml:space="preserve">618-813-59-69 </t>
  </si>
  <si>
    <t>papeleria_saracho@hotmail.com</t>
  </si>
  <si>
    <t>DEL 04 DE JULIO DEL 2024 AL 31 DE JULIO 2025</t>
  </si>
  <si>
    <t>3155/2013</t>
  </si>
  <si>
    <t>TURISMO PLUS DEL GUADIANA, S.A. DE C.V.</t>
  </si>
  <si>
    <t>SERVICIO DE TRANSPORTE FORANEO DE PASAJEROS EN AUTOBUS.</t>
  </si>
  <si>
    <t xml:space="preserve">618-818-68-48 </t>
  </si>
  <si>
    <t>turismoplusg@gmail.com</t>
  </si>
  <si>
    <t>0389/2024</t>
  </si>
  <si>
    <t>YORJAN FABIAN SIFUENTES TINOCO</t>
  </si>
  <si>
    <t>AGENCIAS DE PUBLICIDAD, ASÍ COMO OTROS SERVICIOS DE PUBLICIDAD.</t>
  </si>
  <si>
    <t xml:space="preserve">618-246-69-42 </t>
  </si>
  <si>
    <t>contacto.-yoprjansif@gmail.com</t>
  </si>
  <si>
    <t>057/2007</t>
  </si>
  <si>
    <t>ROBERTO RODRIGUEZ RAMIREZ</t>
  </si>
  <si>
    <t>VENTA DE TELÉFONOS, OTROS APARATOS DE COMUNICACIÓN, REFACCIONES Y ACCESORIOS, ASÍ COMO ALQUILER DE OFICINAS Y LOCALES COMERCIALES.</t>
  </si>
  <si>
    <t xml:space="preserve">618-811-14-21 </t>
  </si>
  <si>
    <t>proveel@prodigy.net.mx</t>
  </si>
  <si>
    <t>0393/2024</t>
  </si>
  <si>
    <t>JESUS GUSTAVO PALACIO TREVIÑO|</t>
  </si>
  <si>
    <t>COMPRA-VENTA DE CARNES ROJAS.</t>
  </si>
  <si>
    <t xml:space="preserve">618-189-19-31 </t>
  </si>
  <si>
    <t>jtpalace08@hotmail.com</t>
  </si>
  <si>
    <t>DEL 08 DE JULIO DEL 2024 AL 31 DE JULIO DEL 2025</t>
  </si>
  <si>
    <t>0024/2023</t>
  </si>
  <si>
    <t>QUALITY COCINAS Y CLOSETS, S.A. DE C.V.</t>
  </si>
  <si>
    <t>VENTA DE ARTÍCULOS DE FERRETERÍA Y TLAPALERÍAS, ASÍ COMO FABRICACIÓN DE COCINAS, MUEBLES DE OFICINAS Y ESTANTERÍA.</t>
  </si>
  <si>
    <t xml:space="preserve">818-374-47-80 </t>
  </si>
  <si>
    <t>contabilidad@oficinasquality.com</t>
  </si>
  <si>
    <t>0418/2023</t>
  </si>
  <si>
    <t>GUSTAVO SOTO GONZALEZ</t>
  </si>
  <si>
    <t>COMPRA-VENTA DE OTRA MAQUINARIA Y EQUIPO DE USO EN GENERAL, INSTALACIONES HIDROSANITARIAS, DE GAS Y ELÉCTRICAS EN CONSTRUCCIONES, ASÍ COMO OTROS SERVICIOS 
RELACIONADOS CON LA AGRICULTURA.</t>
  </si>
  <si>
    <t xml:space="preserve">667-688-28-04 </t>
  </si>
  <si>
    <t>gus440hp@hotmail.com</t>
  </si>
  <si>
    <t>DEL 05 DE JULIO DEL 2024 AL 31 DE JULIO DEL 2025</t>
  </si>
  <si>
    <t>0390/2024</t>
  </si>
  <si>
    <t>JUAN CARLOS CISNEROS MARTINEZ</t>
  </si>
  <si>
    <t xml:space="preserve">618-134-46-87 </t>
  </si>
  <si>
    <t>liccisneros.nhap@gmail.com</t>
  </si>
  <si>
    <t>0391/2024</t>
  </si>
  <si>
    <t>CARLOS ALBERTO GUERRERO MANZANERA</t>
  </si>
  <si>
    <t xml:space="preserve">618-310-27-99 </t>
  </si>
  <si>
    <t>presidencia.equipaz@gmail.com</t>
  </si>
  <si>
    <t>0392/2024</t>
  </si>
  <si>
    <t xml:space="preserve">JORGE ALBERTO PARRA OJADA </t>
  </si>
  <si>
    <t xml:space="preserve">618-133-94-97 </t>
  </si>
  <si>
    <t>pg.limpieza22@gmail.com</t>
  </si>
  <si>
    <t>0394/2024</t>
  </si>
  <si>
    <t>SOLUCIONES DE ONISMX, S. DE R.L. DE C.V.</t>
  </si>
  <si>
    <t xml:space="preserve">OTROS SERVICIOS PROFESIONALES, CIENTÍFICOS Y TÉCNICOS.
</t>
  </si>
  <si>
    <t xml:space="preserve">844-122-13-38 </t>
  </si>
  <si>
    <t>edwin.solis@innovasolutions.com</t>
  </si>
  <si>
    <t>4471/2017</t>
  </si>
  <si>
    <t>JOSUE RENE GONZALEZ RUIZ</t>
  </si>
  <si>
    <t>INSTALACIONES ELÉCTRICAS EN CONSTRUCCIONES, SISTEMAS CENTRALES DE AIRE ACONDICIONADO Y CALEFACCIÓN, ASÍ COMO CONSTRUCCIÓN DE OBRAS DE URBANIZACIÓN, PARA EL TRATAMIENTO, DISTRIBUCIÓN Y SUMINISTRO DE AGUA Y DRENAJE, VIVIENDA UNIFAMILIAR.</t>
  </si>
  <si>
    <t xml:space="preserve">618-138-40-37 </t>
  </si>
  <si>
    <t>constructoraobelmex@gmail.com</t>
  </si>
  <si>
    <t>0456/2023</t>
  </si>
  <si>
    <t>PIXAN TECHNOLOGIES, S.A. DE C.V.</t>
  </si>
  <si>
    <t>OTRO SERVICIOS DE CONSULTORÍA CINETÍFICA Y TÉCNICA.</t>
  </si>
  <si>
    <t xml:space="preserve">552-699-13-89 </t>
  </si>
  <si>
    <t>juan.molina@pixantech.com</t>
  </si>
  <si>
    <t>ANALYT DURANGO, S.A.S. DE C.V.</t>
  </si>
  <si>
    <t>SERVICIOS DE CONTABILIDAD, AUDITORÍA Y CONSULTORÍA EN ADMINISTRACIÓN.</t>
  </si>
  <si>
    <t xml:space="preserve">618-127-92-13 </t>
  </si>
  <si>
    <t>8609/2022</t>
  </si>
  <si>
    <t>LOGISTICA Y SEGURIDAD EMPRES&amp;PERSONAL PATRIA, S.A. DE C.V.</t>
  </si>
  <si>
    <t xml:space="preserve">618-181-08-78 </t>
  </si>
  <si>
    <t>administracion@patriaseguridad.com</t>
  </si>
  <si>
    <t>6107/2016</t>
  </si>
  <si>
    <t>INDABA COMUNICACION, S.C.</t>
  </si>
  <si>
    <t xml:space="preserve">333-366-14-73 / </t>
  </si>
  <si>
    <t>contacto@indabacomunicacion.com.mx O indaba.alfonso.garcia@gmail.com</t>
  </si>
  <si>
    <t>8490/2022</t>
  </si>
  <si>
    <t>INFRAESTRUCTURA DEL SUR MV, S.A. DE C.V.</t>
  </si>
  <si>
    <t>ADMINISTRACIÓN Y SUPERVISIÓN DE CONSTRUCCIÓN DE OTRAS OBRAS DE INGENIERÍA CIVIL U OBRA PESADA, SERVICIOS DE REMODELACIÓN Y MANTENIMIENTO DE BIENES INMUEBLES, COMPRA-VENTA DE OTROS MATERIALES PARA LA CONSTRUCCIÓN EXCEPTO DE MADERA, SERVICIOS DE CONTROL Y EXTERMINACIÓN DE PLAGAS, REPARACIÓN Y MANTENIMIENTO DE MAQUINARIA Y EQUIPO COMERCIAL Y DE SERVICIOS, ASÍ COMO AUTOTRANSPORTES FORÁNEO DE MATERIALES PARA LA CONSTRUCCIÓN.</t>
  </si>
  <si>
    <t>infraestructuradelsur@gmail.com</t>
  </si>
  <si>
    <t>0303/2023</t>
  </si>
  <si>
    <t>CRECERE SOLUCIONES ADMINISTRATIVAS, S.C.</t>
  </si>
  <si>
    <t xml:space="preserve">618-129-18-13 </t>
  </si>
  <si>
    <t>1580/2010</t>
  </si>
  <si>
    <t>TECNOLOGIA MEDICA INTERAMERICANA, S.A. DE C.V.</t>
  </si>
  <si>
    <t>COMPRA-VENTA DE MOBILIARIO, EQUIPO E INSTRUMENTAL MÉDICO Y DE LABORATORIO, PRODUCTOS QUÍMICOS PARA USO INDUSTRIAL, ALQUILER DE EQUIPO PARA EL COMERCIO Y LOS SERVICIOS, ASÍ COMO REPARACIÓN Y MANTENIMIENTO DE OTRO EQUIPO ELECTRÓNICO Y DE PRECISIÓN.</t>
  </si>
  <si>
    <t>(55)55-19-72-34</t>
  </si>
  <si>
    <t>licitaciones@grupotecnomed.com</t>
  </si>
  <si>
    <t>0443/2023</t>
  </si>
  <si>
    <t>JUAN CARLOS LOZANO GONZALEZ</t>
  </si>
  <si>
    <t xml:space="preserve">871-887-86-52 </t>
  </si>
  <si>
    <t>juanlogo24@gmail.com</t>
  </si>
  <si>
    <t>0339/2023</t>
  </si>
  <si>
    <t xml:space="preserve">618-185-54-38 </t>
  </si>
  <si>
    <t>marcela.rodriguez@ujed.mx</t>
  </si>
  <si>
    <t>DEL 09 DE JULIO DEL 2024 AL 31 DE JULIO DEL 2025</t>
  </si>
  <si>
    <t>7191/2020</t>
  </si>
  <si>
    <t>LUIS ENRIQUE GALLARDO RODRIGUEZ</t>
  </si>
  <si>
    <t>EDICIÓN DE OTROS MATERIALES INTEGRADA CON LA IMPRESIÓN, VENTA EN GENERAL DE UNIFORMES Y ARTÍCULOS DEPORTIVOS, EQUIPO Y ACCESORIOS PARA EXCURSIONISMO, PESCA Y CAZA DEPORTIVA, ASÍ COMO AGENCIAS DE COMPRA DE MEDIOS A PETICIÓN DEL CLIENTE.</t>
  </si>
  <si>
    <t xml:space="preserve">618-800-70-90 </t>
  </si>
  <si>
    <t>publitainn@hotmail.com</t>
  </si>
  <si>
    <t>0478/2023</t>
  </si>
  <si>
    <t>FELIPE DE JESUS ORTEGA GARCIA</t>
  </si>
  <si>
    <t>VENTA EN GENERAL DE UNIFORMES Y ARTÍCULOS DEPORTIVOS, EQUIPO Y ACCESORIOS PARA EXCURSIONISMO, PESCA Y CAZA DEPORTIVA, ENSERES ELECTRODOMÉSTICOS MENORES Y APARATOS DE LÍNEA BLANCA, ARTÍCULOS PARA PAPELERÍA, FERRETERÍA Y TLAPALERÍAS, INDUSTRIAS CONEXAS A LA IMPRESIÓN, COMO LA ENCUADERNACIÓN Y LA ELABORACIÓN DE PLACAS, CLICHÉS, GRABADOS Y OTROS PRODUCTOS SIMILARES, EDICIÓN DE OTROS MATERIALES INTEGRADA CON LA IMPRESIÓN, ASÍ COMO IMPRESIÓN DE FORMAS CONTINUAS Y OTROS IMPRESOS.</t>
  </si>
  <si>
    <t xml:space="preserve">618-801-71-51 </t>
  </si>
  <si>
    <t>cp.jm.frayre@gmail.com</t>
  </si>
  <si>
    <t>COMPRA-VENTA DE ROPA, CALZADO, FIBRAS, HILOS, TELAS Y OTROS PRODUCTOS TEXTILES, ASÍ COMO CONFECCIÓN EN SERIE DE UNIFORMES ESCOLARES, INDUSTRIALES Y ROPA DE TRABAJO.</t>
  </si>
  <si>
    <t xml:space="preserve">55-52-72-01-27 </t>
  </si>
  <si>
    <t>ADMINISTRACIÓN Y SUPERVISIÓN DE CONSTRUCCIÓN DE INMUEBLES COMERCIALES, INSTITUCIONALES Y DE SERVICIOS, ASÍ COMO ALQUILER DE OFICINAS Y LOCALES COMERCIALES.</t>
  </si>
  <si>
    <t xml:space="preserve">33-36-95-13-70 </t>
  </si>
  <si>
    <t>2544/2011</t>
  </si>
  <si>
    <t>MILENIO AUTOMOTRIZ, S.A. DE C.V.</t>
  </si>
  <si>
    <t>COMPRA-VENTA DE VEHICULOS, REFACCIONES Y ACCESORIOS, ASI COMO SERVICIO DE REPARACION Y MANTENIMIENTO DE VEHICULOS.</t>
  </si>
  <si>
    <t xml:space="preserve">618-191-51-00 </t>
  </si>
  <si>
    <t>contadorhd@hondadgo.com</t>
  </si>
  <si>
    <t>3577/2014</t>
  </si>
  <si>
    <t>LLANTAS Y CAMARAS BARRA, S.A. DE C.V.</t>
  </si>
  <si>
    <t>COMPRA-VENTA DE LLANTAS, CAMARAS Y CORBATAS PARA TODO TIPO DE VEHICULOS.</t>
  </si>
  <si>
    <t xml:space="preserve">618-835-85-84 </t>
  </si>
  <si>
    <t>mrvrdesp@yahoo.com.mx</t>
  </si>
  <si>
    <t>0395/2024</t>
  </si>
  <si>
    <t>ALTAMIRE BNC, S.A. DE C.V.</t>
  </si>
  <si>
    <t>COMPRA-VENTA DE ARTÍCULOS DE PAPELERÍA PARA USO ESCOLAR Y DE OFICINAS, AGENCIAS DE PUBLICIDAD Y ANUNCIOS PUBLICITARIOS, OTROS SERVICIOS DE PUBLICIDAD, IMPRESIÓN DE FORMAS CONTINUAS Y OTROS IMPRESOS, FABRICACIÓN DE ANUNCIOS PUBLICITARIOS DE TODO TIPO DE MATERIAL, COMO ANUNCIOS Y TOLDOS LUMINOSOS, CARTELERAS ESPECTACULARES, ANUNCIOS ELECTRÓNICOS, ROTAGRAPHICS, UNIPOLARES, DE NEÓN, ASÍ COMO DISTRIBUCIÓN DE MATERIAL PUBLICITARIO.</t>
  </si>
  <si>
    <t xml:space="preserve">618-817-17-17 </t>
  </si>
  <si>
    <t>aaltamirabnc@gmail.com</t>
  </si>
  <si>
    <t>0396/2024</t>
  </si>
  <si>
    <t>DESPACHO BUENO CORRAL &amp;ASOCIADOS, S.C.</t>
  </si>
  <si>
    <t>OTROS SERVICIOS RELACIONADOS CON LA CONTABILIDAD.</t>
  </si>
  <si>
    <t xml:space="preserve">618-299-97-73 </t>
  </si>
  <si>
    <t>despachofiscal_abc@hotmail.com</t>
  </si>
  <si>
    <t>5059/2015</t>
  </si>
  <si>
    <t>ANAI TORRES VARGAS</t>
  </si>
  <si>
    <t>COMPRA-VENTA DE MOBILIARIO, EQUIPO E INSTRUMENTAL MÉDICO Y DE LABORATORIO, ASÍ COMO VENTA DE ARTÍCULOS PARA 
 FERRETERÍAS Y TLAPALERÍAS.</t>
  </si>
  <si>
    <t>618-156-77-90</t>
  </si>
  <si>
    <t>ecotechdemexico@gmail.com</t>
  </si>
  <si>
    <t>DEL 10 DE JULIO DEL 2024 AL 31 DE JULIO DEL 2025</t>
  </si>
  <si>
    <t>618-130-07-90</t>
  </si>
  <si>
    <t>0397/2024</t>
  </si>
  <si>
    <t>MILTON ALEJANDRO BENITEZ OJEDA</t>
  </si>
  <si>
    <t xml:space="preserve">618-129-46-77 </t>
  </si>
  <si>
    <t>milaben@outlook.com</t>
  </si>
  <si>
    <t>0398/2024</t>
  </si>
  <si>
    <t>SERVICIOS ESPECIALES PROFESIONALES AGENTE DE SEGUROS Y DE FIANZAS, S.A. DE C.V.</t>
  </si>
  <si>
    <t>AGENTES, AJUSTADORES Y GESTORES DE SEGUROS DE VIDA.</t>
  </si>
  <si>
    <t xml:space="preserve">555-377-58-00 </t>
  </si>
  <si>
    <t>gabrielmonterrubiojr@gposep.com</t>
  </si>
  <si>
    <t>5719/2017</t>
  </si>
  <si>
    <t>TOMAS ZEPEDA ALVARADO</t>
  </si>
  <si>
    <t>REPARACION Y MANTENIMIENTO DE MAQUINARIA, EQUIPO INDUSTRIAL, Y DE OTROS ARTICULOS PARA EL HOGAR Y PERSONALES, INTALACIONES ELECTRICAS EN CONSTRUCCIONES, ASI COMO OTROS TRABAJOS DE ESPECIALIZADOS PARA LA CONSTRUCCION, ACABADOS EN EDIFICACIONES E INSTALACIONES Y EQUIPAMENTO EN CONSTRUCCIONES.</t>
  </si>
  <si>
    <t>618-111-90-03</t>
  </si>
  <si>
    <t>tomaszepeda@hotmail.com</t>
  </si>
  <si>
    <t>DEL 11 DE JULIO DEL 2024 AL 31 DE JULIO DEL 2025</t>
  </si>
  <si>
    <t>0466/2023</t>
  </si>
  <si>
    <t>YADIRA GUADALUPE ALVARADO SOTO</t>
  </si>
  <si>
    <t>VENTA DE ARTÍCULOS PARA FERRETERÍAS Y TLAPALERÍAS.</t>
  </si>
  <si>
    <t>618-112-40-58</t>
  </si>
  <si>
    <t>alvarodosotoyadiraguadalupe@gmail.com</t>
  </si>
  <si>
    <t>0371/2023</t>
  </si>
  <si>
    <t>CONSULTORIA FISCAL DEL GUADIANA, S.C.</t>
  </si>
  <si>
    <t xml:space="preserve">618-827-59-90 </t>
  </si>
  <si>
    <t>confisgn.imss@gmail.com</t>
  </si>
  <si>
    <t>014/2007</t>
  </si>
  <si>
    <t>SU CARNICERIA INSURGENTES SOTO S.A. DE C.V.</t>
  </si>
  <si>
    <t>COMPRA-VENTA DE PRODUCTOS CARNICOS.</t>
  </si>
  <si>
    <t xml:space="preserve">618-812-73-75 </t>
  </si>
  <si>
    <t>cp_pantoja@hotmail.com</t>
  </si>
  <si>
    <t>AIC DESARROLLOS, S.A. DE C.V.</t>
  </si>
  <si>
    <t>CONSTRUCCION DE OBRAS DE URBANIZACION, VIVIENDA UNIFAMILIAR Y MULTIFAMILIAR, NAVES Y PLANTAS INDUSTRIALES, OBRAS PARA EL TRATAMIENTO, DISTRIBUCION Y SUMINISTRO DE AGUA Y DRENAJE, TELECOMUNICACIONES.</t>
  </si>
  <si>
    <t xml:space="preserve">618-169-61-13 </t>
  </si>
  <si>
    <t>aicdesarrollos@outlook.com</t>
  </si>
  <si>
    <t>7427/2020</t>
  </si>
  <si>
    <t>DGO CENTRAL DE PLOMERIA, S.A. DE C.V.</t>
  </si>
  <si>
    <t xml:space="preserve">618-812-65-90 </t>
  </si>
  <si>
    <t>0399/2024</t>
  </si>
  <si>
    <t>RICARDO EDMUNDO KARAM VON BERTRAB</t>
  </si>
  <si>
    <t xml:space="preserve">618-188-58-88 </t>
  </si>
  <si>
    <t>admon.cmoctezuma@gmail.com</t>
  </si>
  <si>
    <t>0400/2024</t>
  </si>
  <si>
    <t>COMERCIALIZADORA DE FRIJOL EL AGUANAVEL, S.A. DE C.V.</t>
  </si>
  <si>
    <t>COMPRA-VENTA DE SEMILLAS Y GRANOS ALIMENTICIOS, FRUTOS SECOS, CHILES SECOS Y ESPECIAS CLAVOS, PIMIENTA, AZAFRÁN COMINO, NUEZ MOSCADA, CANELA, FERTILIZANTES, PLAGUICIDAS Y SEMILLAS PARA SIEMBRA, BENEFICIO DE PRODUCTOS AGRÍCOLAS, ASÍ COMO OTROS SERVICIOS RELACIONADOS CON LA AGRICULTURA.</t>
  </si>
  <si>
    <t xml:space="preserve">498-982-19-36 </t>
  </si>
  <si>
    <t>comercializadoraaguanaval@hotmail.com</t>
  </si>
  <si>
    <t>RIO  GRANDE , ZACATECAS</t>
  </si>
  <si>
    <t>0401/2024</t>
  </si>
  <si>
    <t>CENTRO DE FORMACION PEDAGOGICA E INNOVACION EDUCATIVA, S.C.</t>
  </si>
  <si>
    <t>OTROS SERVICIOS EDUCATIVOS PROPORCIONADOS POR EL SECTOR PRIVADO, PROFESIONALES, CIENTÍFICOS Y TÉCNICOS.</t>
  </si>
  <si>
    <t xml:space="preserve">771-369-48-68 </t>
  </si>
  <si>
    <t>cefoped10@gmail.com</t>
  </si>
  <si>
    <t>MINERAL DE LA REFORMA, HIDALGO</t>
  </si>
  <si>
    <t>0402/2024</t>
  </si>
  <si>
    <t>DISTRIBUIDORA DE INSUMOS, MEDICAMENTOS Y HERBOLARIOS, S.A. DE C.V.</t>
  </si>
  <si>
    <t xml:space="preserve">618-825-32-33 </t>
  </si>
  <si>
    <t>0403/2024</t>
  </si>
  <si>
    <t>LOS SOCIOS 215, S.A. DE C.V.</t>
  </si>
  <si>
    <t>arturomendezarellena@hotmail.om</t>
  </si>
  <si>
    <t>0370/2023</t>
  </si>
  <si>
    <t>ASESORIA FISCAL VIZCAYA, S.A.</t>
  </si>
  <si>
    <t xml:space="preserve">618-812-26-23 </t>
  </si>
  <si>
    <t>csimental@sla.mx</t>
  </si>
  <si>
    <t>DEL 12 DE JULIO DEL 2024 AL 31 DE JULIO DEL 2025</t>
  </si>
  <si>
    <t>3833/2014</t>
  </si>
  <si>
    <t>PAPELERIA Y MERCERIA LEON, S.A. DE C.V.</t>
  </si>
  <si>
    <t>VENTA DE ARTÍCULOS DE PAPELERÍA, MERCERÍA Y BONETERÍA.</t>
  </si>
  <si>
    <t>618-812-49-52</t>
  </si>
  <si>
    <t>247/2007</t>
  </si>
  <si>
    <t>HIR COMPAÑIA DE SEGUROS, S.A. DE C.V.</t>
  </si>
  <si>
    <t>COMPAÑÍAS DE SEGUROS ESPECIALIZADAS Y NO ESPECIALIZADAS EN SEGUROS DE VIDA.</t>
  </si>
  <si>
    <t xml:space="preserve">555-262-17-80 </t>
  </si>
  <si>
    <t>sami.carreon@hirseguros.com.mx</t>
  </si>
  <si>
    <t>0404/2024</t>
  </si>
  <si>
    <t xml:space="preserve">BLANCA PATRICIA SANCHEZ MARTINEZ </t>
  </si>
  <si>
    <t>VENTA DE ARTÍCULOS DE PAPELERÍA, MINISÚPER, ORGANIZADORES DE CONVENCIONES Y FERIAS COMERCIALES E INDUSTRIALES, ASÍ COMO AGENCIAS DE VIAJES.</t>
  </si>
  <si>
    <t xml:space="preserve">618-109-85-65 </t>
  </si>
  <si>
    <t>viadca@zafirotours.mx</t>
  </si>
  <si>
    <t>0405/2024</t>
  </si>
  <si>
    <t>VICENTE ARMANDO CRUZ RUIZ</t>
  </si>
  <si>
    <t xml:space="preserve">618-188-46-51 </t>
  </si>
  <si>
    <t>armandocruz@arproyectos.com</t>
  </si>
  <si>
    <t>0406/2024</t>
  </si>
  <si>
    <t>EDUARDO SALAS AVILES</t>
  </si>
  <si>
    <t>SERVICIO DE CONTABILIDAD Y AUDITORÍA.</t>
  </si>
  <si>
    <t xml:space="preserve">618-167-07-59 </t>
  </si>
  <si>
    <t>cofficonsultores@gmail.com</t>
  </si>
  <si>
    <t>0407/2024</t>
  </si>
  <si>
    <t>MA CORAL CCORDOVA GALINDO</t>
  </si>
  <si>
    <t>COMPRA-VENTA DE MOBILIARIO Y EQUIPO DE OFICINA, ARTÍCULOS DE PAPELERÍA PARA USO ESCOLAR Y DE OFICINA, EQUIPO Y ACCESORIOS DE CÓMPUTO, ASÍ COMO CONSTRUCCIÓN DE INMUEBLES COMERCIALES, INSTITUCIONALES Y DE SERVICIOS, OBRAS PARA EL TRATAMIENTO, DISTRIBUCIÓN Y SUMINISTRO DE AGUA Y DRENAJE.</t>
  </si>
  <si>
    <t xml:space="preserve">618-144-52-88 </t>
  </si>
  <si>
    <t>maco.comercializadora@outlook.com</t>
  </si>
  <si>
    <t>0408/2024</t>
  </si>
  <si>
    <t>COLEGIO DE CONTADORES PUBLICOS DE DURANGO, A.C.</t>
  </si>
  <si>
    <t>ASOCIACIONES Y ORGANIZACIONES DE PROFESIONISTAS, ALQUILER DE SALONES PARA FIESTAS Y CONVENCIONES, ASÍ COMO OTROS SERVICIOS EDUCATIVOS PROPORCIONADOS POR EL SECTOR PRIVADO.</t>
  </si>
  <si>
    <t xml:space="preserve">618-825-87-38 </t>
  </si>
  <si>
    <t>administracion@imcpdgo.org</t>
  </si>
  <si>
    <t>0409/2024</t>
  </si>
  <si>
    <t>LEXFARMA, S.A. DE C.V.</t>
  </si>
  <si>
    <t>COMPRA-VENTA DE PRODUCTOS FARMACÉUTICOS</t>
  </si>
  <si>
    <t>812-235-10-78 O 811-359-90-78</t>
  </si>
  <si>
    <t>cleal@lexfarma.com</t>
  </si>
  <si>
    <t>007/2007</t>
  </si>
  <si>
    <t>CESAR IVAN SANCHEZ MALDONADO</t>
  </si>
  <si>
    <t>VENTA GENERAL DE UNIFORMES Y ARTÍCULOS DEPORTIVOS, EQUIPO Y ACCESORIOS PARA EXCURSIONISMO, PESCA Y CAZA DEPORTIVA.</t>
  </si>
  <si>
    <t xml:space="preserve">618-134-71-71 </t>
  </si>
  <si>
    <t>cesarivan_karo@hotmail.com</t>
  </si>
  <si>
    <t>DEL 15 DE JULIO DEL 2024 AL 31 DE JULIO DEL 2025</t>
  </si>
  <si>
    <t>3756/2014</t>
  </si>
  <si>
    <t>CARLOS RAMOS URIARTE</t>
  </si>
  <si>
    <t>CONSTRUCCIÓN DE INMUEBLES COMERCIALES, INSTITUCIONALES Y DE SERVICIOS, ASÍ COMO OTRAS INSTALACIONES Y EQUIPAMIENTO EN CONSTRUCCIONES.</t>
  </si>
  <si>
    <t xml:space="preserve">618-119-23-76 </t>
  </si>
  <si>
    <t>carlos-rms-01@hotmail.com</t>
  </si>
  <si>
    <t>5661/2017</t>
  </si>
  <si>
    <t>MAELSA, S.A. DE C.V.</t>
  </si>
  <si>
    <t>INSTALACIONES ELÉCTRICAS EN CONSTRUCCIONES, ADMINISTRACIÓN Y SUPERVISIÓN DE CONSTRUCCIÓN DE OBRAS DE GENERACIÓN Y CONDUCCIÓN DE ENERGÍA ELÉCTRICA Y TELECOMUNICACIONES, ASÍ COMO COMPRA-VENTA DE EQUIPO Y MATERIAL ELÉCTRICO.</t>
  </si>
  <si>
    <t>618-135-42-45</t>
  </si>
  <si>
    <t>4820/2018</t>
  </si>
  <si>
    <t>MARIA GUADALUPE SARIÑANA RAMOS</t>
  </si>
  <si>
    <t xml:space="preserve">VENTA DE PLANTAS Y FLORES NATURALES, ARREGLOS FLORALES Y FRUTALES, CORONAS FUNERARIAS, NATURALEZAS MUERTAS. </t>
  </si>
  <si>
    <t xml:space="preserve">618-131-39-04 </t>
  </si>
  <si>
    <t>lobellofloreria@hotmail.com</t>
  </si>
  <si>
    <t>7189/2020</t>
  </si>
  <si>
    <t>ERIK DE DIOS SANTILLAN CASTRELLON</t>
  </si>
  <si>
    <t>VENTA DE AGUA PURIFICADA Y HIELO.</t>
  </si>
  <si>
    <t xml:space="preserve">618-169-77-16 </t>
  </si>
  <si>
    <t>purificadorasanrafael@hotmail.com</t>
  </si>
  <si>
    <t>DEL 16 DE JULIO DEL 2024 AL 31 DE JULIO DEL 2025</t>
  </si>
  <si>
    <t>6140/2016</t>
  </si>
  <si>
    <t>EUSTOIL GROUP, S.A. DE C.V.</t>
  </si>
  <si>
    <t>VENTA EN TERRITORIO NACIONAL DE COMBUSTIBLES AUTOMOTRICES, PRODUCTOS DE CONSUMO FINAL PROPIEDAD DE TERCEROS POR COMISIÓN Y CONSIGNACIÓN.</t>
  </si>
  <si>
    <t xml:space="preserve">618-836-30-00 </t>
  </si>
  <si>
    <t>creditoycobranzaredco@gmail.com</t>
  </si>
  <si>
    <t>COMPRA-VENTA DE SEMILLAS Y GRANOS ALIMENTICIOS, FRUTAS SECAS, CHILES SECOS Y ESPECIAS COMO CLAVOS, PIMIENTA, AZAFRÁN, COMINO, NUEZ MOSCADA Y CANELA, ASÍ COMO SIEMBRA, CULTIVO Y COSECHA DE FRIJOL.</t>
  </si>
  <si>
    <t xml:space="preserve">618-144-66-78 </t>
  </si>
  <si>
    <t>0410/2024</t>
  </si>
  <si>
    <t>MD CONSULTORIA, S.C.</t>
  </si>
  <si>
    <t>COMPRA-VENTA DE MAQUINARIA Y EQUIPO PARA OTROS SERVICIOS Y PARA ACTIVIDADES COMERCIALES Y DE USO GENERAL, OTROS INTERMEDIARIOS DEL COMERCIO AL POR MENOR, SERVICIOS DE CONSULTORÍA EN ADMINISTRACIÓN, COMPUTACIÓN Y APOYO PARA EFECTUAR TRÁMITES LEGALES, OTROS SERVICIOS PROFESIONALES, CIENTÍFICOS Y TÉCNICOS, CONSTRUCCIÓN DE INMUEBLES COMERCIALES, INSTITUCIONALES Y DE SERVICIOS, ASÍ COMO OTROS TRABAJOS ESPECIALIZADOS PARA LA CONSTRUCCIÓN.</t>
  </si>
  <si>
    <t>555-616-52-38</t>
  </si>
  <si>
    <t>contacto@consultoriamd.com.mx</t>
  </si>
  <si>
    <t>TLALNEPANTLA DE BAZ , ESTADO DE MEXICO</t>
  </si>
  <si>
    <t>0412/2024</t>
  </si>
  <si>
    <t>CORPORATE ROJCA, S.A. DE C.V.</t>
  </si>
  <si>
    <t>SERVICIOS DE CONTABILIDAD, AUDITORÍA Y CONSULTORIA EN ADMINISTRACIÓN.</t>
  </si>
  <si>
    <t xml:space="preserve">222-143-38-87 </t>
  </si>
  <si>
    <t>corparaterojca93@gmail.com</t>
  </si>
  <si>
    <t>DEL 17 DE JULIO DEL 2024 AL 31 DE JULIO DEL 2025</t>
  </si>
  <si>
    <t>ALQUILER DE AUTOBUSES CON CHOFER, ASÍ COMO TRANSPORTE DE PASAJEROS URBANO Y SUBURBANO EN AUTOBUSES.</t>
  </si>
  <si>
    <t>618-134-36-54</t>
  </si>
  <si>
    <t>quiquechacon@live.com</t>
  </si>
  <si>
    <t>0287/2023</t>
  </si>
  <si>
    <t>MARIO CERRILLO RUIZ</t>
  </si>
  <si>
    <t>SERVICIOS DE REMODELACIÓN Y MANTENIMIENTO DE BIENES INMUEBLES, ASÍ COMO MONTAJE DE ESTRUCTURAS DE ACERO PREFABRICADAS.</t>
  </si>
  <si>
    <t xml:space="preserve">618-112-94-14 </t>
  </si>
  <si>
    <t>cmc.cerrillo@gmail.com</t>
  </si>
  <si>
    <t>4600/2018</t>
  </si>
  <si>
    <t>HUERTAS Y VIVEROS CANATLAN, S.P.R. DE R.I.</t>
  </si>
  <si>
    <t>SIEMBRAS, CULTIVO Y COSECHA DE OTROS CULTIVOS EN INVERNADEROS Y VIVEROS.</t>
  </si>
  <si>
    <t xml:space="preserve">618-228-50-97 </t>
  </si>
  <si>
    <t>huertasyviveroscanatlan@outlook.com</t>
  </si>
  <si>
    <t>0411/2024</t>
  </si>
  <si>
    <t>INSTITUTO DE FOMENTO A LA EQUIDAD, A.C.</t>
  </si>
  <si>
    <t xml:space="preserve">618-206-89-69 </t>
  </si>
  <si>
    <t>ifeacdgo@gmail.com</t>
  </si>
  <si>
    <t>0413/2024</t>
  </si>
  <si>
    <t>TRES PILARES EFC, A.C.</t>
  </si>
  <si>
    <t>SERVICIOS DE ORIENTACIÓN SOCIAL, EDUCACIÓN O CAPACITACIÓN PARA EL TRABAJO PRESTADOS POR EL SECTOR PRIVADO A PERSONAS DESEMPLEADAS, SUBEMPLEADAS O DISCAPACITADAS, COMUNITARIOS DE ALIMENTACIÓN, VESTIDO O VIVIENDA, PRESTADOS POR EL SECTOR PRIVADO.</t>
  </si>
  <si>
    <t>cofficonsultores@gmil.com</t>
  </si>
  <si>
    <t>0414/2024</t>
  </si>
  <si>
    <t>ARKITECTURA PARA LA SALUD, S.A. DE C.V.</t>
  </si>
  <si>
    <t xml:space="preserve">
SERVICIOS DE ARQUITECTURA.
</t>
  </si>
  <si>
    <t>555-339-55-84</t>
  </si>
  <si>
    <t>guevara.arkitectura@outlook.com</t>
  </si>
  <si>
    <t>3240/2013</t>
  </si>
  <si>
    <t>COMERCIAL ABARROMEX, S.A. DE C.V.</t>
  </si>
  <si>
    <t xml:space="preserve">618-81-06-33 </t>
  </si>
  <si>
    <t>abarromex1@hotmail.com</t>
  </si>
  <si>
    <t>DEL 18 DE JULIO DEL 2024 AL 31 DE JULIO DEL 2025</t>
  </si>
  <si>
    <t>8695/2022</t>
  </si>
  <si>
    <t>VIKAI CONSTRUCCIONES, S.A. DE C.V.</t>
  </si>
  <si>
    <t>ALQUILER DE CAMIONES DE CARGA SIN CHOFER, MAQUINARIA PARA CONSTRUCCIÓN, MINERÍA Y ACTIVIDADES FORESTALES, EQUIPO PARA LEVANTAR, MOVER Y ACOMODAR MATERIALES, ASÍ COMO SERVICIOS DE REMODELACIÓN Y MANTENIMIENTO DE BIENES INMUEBLES.</t>
  </si>
  <si>
    <t>618-196-25-71</t>
  </si>
  <si>
    <t>vikaiconst@gmail.com</t>
  </si>
  <si>
    <t>0413/2023</t>
  </si>
  <si>
    <t>CENTRO DE SOLUCIONES INALAMBRICAS. S.A DE C.V</t>
  </si>
  <si>
    <t>REPARACIÓN Y MANTENIMIENTO DE OTRO EQUIPO ELECTRÓNICO Y DE EQUIPO DE PRECISIÓN, ASÍ COMO SERVICIOS DE SATÉLITE.</t>
  </si>
  <si>
    <t>999-930-08-30</t>
  </si>
  <si>
    <t>rafael. gozzi@fleetcomplete.com</t>
  </si>
  <si>
    <t>0415/2024</t>
  </si>
  <si>
    <t>JUAN CARLOS CASTRO FLORES</t>
  </si>
  <si>
    <t>MAQUINADO DE PIEZAS METÁLICAS PARA MAQUINARIA Y EQUIPO EN GENERAL, ASÍ COMO ALQUILER DE OFICINAS Y LOCALES COMERCIALES.</t>
  </si>
  <si>
    <t>618-169-43-91</t>
  </si>
  <si>
    <t>jctmx07@gmail.com</t>
  </si>
  <si>
    <t>0416/2024</t>
  </si>
  <si>
    <t xml:space="preserve">DANIELA ISABEL SANCHEZ GONZALEZ </t>
  </si>
  <si>
    <t>ARTISTAS Y TÉCNICOS INDEPENDIENTES.</t>
  </si>
  <si>
    <t xml:space="preserve">618-268-24-35 </t>
  </si>
  <si>
    <t>dosaglez@gmail.com</t>
  </si>
  <si>
    <t>DEL 19 DE JULIO DEL 2024 AL 31 DE JULIO DEL 2025</t>
  </si>
  <si>
    <t>0417/2024</t>
  </si>
  <si>
    <t xml:space="preserve">CONSORCIO ADMINISTRATIVO RDH, S.C. </t>
  </si>
  <si>
    <t>555-280-72-72</t>
  </si>
  <si>
    <t>alberto.trujillo@conactuarios.com</t>
  </si>
  <si>
    <t>0418/2024</t>
  </si>
  <si>
    <t>INNOVACION ACTUARIAL, S.C.</t>
  </si>
  <si>
    <t xml:space="preserve">554-79567-15 </t>
  </si>
  <si>
    <t>7836/2021</t>
  </si>
  <si>
    <t>ROSA MARGARITA MAYORQUIN VALTIERRA</t>
  </si>
  <si>
    <t>PURIFICACIÓN DE AGUA POR FILTRACIÓN, PASTEURIZACIÓN Y ÓSMOSIS INVERSA.</t>
  </si>
  <si>
    <t xml:space="preserve">618-813-76-76 </t>
  </si>
  <si>
    <t>margaritajary@gmail.com</t>
  </si>
  <si>
    <t>DEL 19  DE JULIO DEL 2024 AL 31 DE JULIO DEL 2025</t>
  </si>
  <si>
    <t>0419/2024</t>
  </si>
  <si>
    <t>FIBRA HOTELERA, S.C.</t>
  </si>
  <si>
    <t>RESTAURANTES-BAR CON SERVICIOS DE MESEROS, ASÍ COMO OTROS SERVICIOS RELACIONADOS CON LOS SERVICIOS INMOBILIARIOS Y DE APOYO A LOS NEGOCIOS.</t>
  </si>
  <si>
    <t>618-150-09-00</t>
  </si>
  <si>
    <t>sandra.villegas@posada.com</t>
  </si>
  <si>
    <t>0420/2024</t>
  </si>
  <si>
    <t>JALMOR, S.A. DE C.V.</t>
  </si>
  <si>
    <t>PREPARACIÓN DE TERRENOS PARA LA CONSTRUCCIÓN, SERVICIOS DE ARQUITECTURA, REMODELACIÓN Y MANTENIMIENTO DE BIENES INMUEBLES, ASÍ COMO OTROS TRABAJOS ESPECIALIZADOS PARA LA CONSTRUCCIÓN, ACABADOS EN EDIFICACIONES.</t>
  </si>
  <si>
    <t>551-107-63-43</t>
  </si>
  <si>
    <t>jalmor_2011@outlook.com</t>
  </si>
  <si>
    <t>MARCELA GONZALEZ FUENTES</t>
  </si>
  <si>
    <t>COMERCIO AL POR MENOR DE COMPUTADORAS Y SUS ACCESORIOS</t>
  </si>
  <si>
    <t>871-714-73-22</t>
  </si>
  <si>
    <t>avalosmoreno10@prodigy.net.mx</t>
  </si>
  <si>
    <t>DEL 02 DE JULIO EL 2024 AL 31 DE JULIO DEL 2025</t>
  </si>
  <si>
    <t>5142/2016</t>
  </si>
  <si>
    <t>VICENTE MIRELES SEPULVEDA</t>
  </si>
  <si>
    <t>871-717-05-04</t>
  </si>
  <si>
    <t>cpclaudiafdz@hotmail.com</t>
  </si>
  <si>
    <t>DEL 03 DE JULIO EL 2024 AL 31 DE JULIO DEL 2025</t>
  </si>
  <si>
    <t>4887/2018</t>
  </si>
  <si>
    <t>ENERGIA Y SERVICIOS COORDINADOS, S.A. DE C.V.</t>
  </si>
  <si>
    <t>COMERCIO AL POR MENOR DE GASOLINA Y DIÉSEL,  MINISÚPER, COMERCIO DE ALIMENTOS BÁSICOS CON ALTA DENSIDAD CALÓRICA, ASÍ COMO ALQUILER DE OFICINAS Y LOCALES COMERCIALES.</t>
  </si>
  <si>
    <t>871-103-21-95</t>
  </si>
  <si>
    <t>ESTRUCTURAS Y DISEÑOS TRFALGATTI, S.A. DE C.V.</t>
  </si>
  <si>
    <t>AGENCIA DE PUBLICIDAD, ORGANIZADORES DE CONVENCIONES Y FERIAS COMERCIALES E INDUSTRIALES, AGENCIA DE REPRESENTACIÓN DE MEDIOS, SERVICIOS DE INVESTIGACIÓN DE MERCADOS Y ENCUESTAS DE OPINIÓN PÚBLICA,  ASÍ COMO AGENTES Y REPRESENTANTES DE ARTISTAS, DEPORTISTAS Y SIMILARES.</t>
  </si>
  <si>
    <t xml:space="preserve">871-343-73-82 </t>
  </si>
  <si>
    <t>alberto.iparrea@gmail.com</t>
  </si>
  <si>
    <t>AZCAPOTZALCO, CIUDAD DE MÉXICO</t>
  </si>
  <si>
    <t>SINUÉ REYES JARAMILLO</t>
  </si>
  <si>
    <t>COMERCIO AL POR MAYOR DE MAQUINARIA Y EQUIPO PARA LA CONSTRUCCIÓN Y LA MINERÍA, ALQUILER DE MAQUINARIA PARA CONSTRUCCIÓN, MINERÍA Y ACTIVIDADES FORESTALES, ASÍ COMO TRABAJOS DE ACABADOS EN EDIFICACIONES.</t>
  </si>
  <si>
    <t xml:space="preserve">871-786-12-98 </t>
  </si>
  <si>
    <t>sinue2109@hotmail.com</t>
  </si>
  <si>
    <t>DEL 05 DE JULIO EL 2024 AL 31 DE JULIO DEL 2025</t>
  </si>
  <si>
    <t>1734/2010</t>
  </si>
  <si>
    <t>CÍA. PERIODÍSTICA DEL SOL DE COAHUILA, S.A. DE C.V.</t>
  </si>
  <si>
    <t>EDICIÓN DE PERIÓDICOS INTEGRADA CON LA IMPRESIÓN</t>
  </si>
  <si>
    <t xml:space="preserve">871-716-40-40 </t>
  </si>
  <si>
    <t>gertor@oem.com.mx</t>
  </si>
  <si>
    <t>3275/2013</t>
  </si>
  <si>
    <t>ANTONIO HERRERA TRUJILLO</t>
  </si>
  <si>
    <t>INSTALACIONES DE SISTEMAS CENTRALES DE AIRE ACONDICIONADO  Y CALEFACCIÓN</t>
  </si>
  <si>
    <t xml:space="preserve">871-114-96-31 </t>
  </si>
  <si>
    <t>refrigeraciónherrod@outlook.com</t>
  </si>
  <si>
    <t>COMERCIO AL POR MENOR EN FERRETERÍAS Y TLAPALERÍAS, FABRICACIÓN DE CONCRETO, ASÍ COMO OTRO AUTOTRANSPORTE LOCAL DE CARGA ESPECIALIZADA.</t>
  </si>
  <si>
    <t xml:space="preserve">871-175-12-00 </t>
  </si>
  <si>
    <t>0120/2022</t>
  </si>
  <si>
    <t>SERVICIOS GUBERNAMENTALES SERVILEX, S.A. DE C.V.</t>
  </si>
  <si>
    <t>BUFETES JURÍDICOS</t>
  </si>
  <si>
    <t>492-870-22-86</t>
  </si>
  <si>
    <t>conctactoservilex@gmail.com</t>
  </si>
  <si>
    <t>2614/2012</t>
  </si>
  <si>
    <t>JOSE RITO FILERIO MARTINEZ</t>
  </si>
  <si>
    <t>OTROS SERVICIOS DE APOYO A LOS NEGOCIOS</t>
  </si>
  <si>
    <t>871-412-61-45</t>
  </si>
  <si>
    <t>edgar_filerio1217@outtlook.es</t>
  </si>
  <si>
    <t>DEL 08 DE JULIO EL 2024 AL 31 DE JULIO DEL 2025</t>
  </si>
  <si>
    <t>0034/2023</t>
  </si>
  <si>
    <t>KARLA ROCÍO MARTÍNEZ JARAMILLO</t>
  </si>
  <si>
    <t xml:space="preserve">871-473-76-12 </t>
  </si>
  <si>
    <t>martinezjaramillokarlarocio@gmail.com</t>
  </si>
  <si>
    <t>DEL 10 DE JULIO EL 2024 AL 31 DE JULIO DEL 2025</t>
  </si>
  <si>
    <t>0074/2023</t>
  </si>
  <si>
    <t>HOLANDA GUADALUPE RODRIGUEZ ESPINOZA</t>
  </si>
  <si>
    <t>AGENCIA DE PUBLICIDAD Y DE VIAJES</t>
  </si>
  <si>
    <t>871-219-75-43 / ndb_11948@hotmail.com</t>
  </si>
  <si>
    <t>0080/2023</t>
  </si>
  <si>
    <t>AARON OMAR MICHEL SANCHEZ</t>
  </si>
  <si>
    <t>SERVICIOS DE REPARACIÓN Y MANTENIMIENTO DE AUTOMÓVILES, CAMIONES Y DE LLANTAS, ASÍ COMO COMERCIO AL POR MENOR DE LLANTAS, ACEITES Y GRASAS.</t>
  </si>
  <si>
    <t>871-744-29-34</t>
  </si>
  <si>
    <t>misa840321n90@hotmail.com</t>
  </si>
  <si>
    <t>DEL 12 DE JULIO EL 2024 AL 31 DE JULIO DEL 2025</t>
  </si>
  <si>
    <t>SONIA PATRICIA SÁNCHEZ GÓMEZ</t>
  </si>
  <si>
    <t>COMERCIO AL POR MENOR EN TIENDAS DE ABARROTES, ULTRAMARINOS Y MISCELÉNEAS.</t>
  </si>
  <si>
    <t>871-178-99-07</t>
  </si>
  <si>
    <t>soniapsg@hotmail.com</t>
  </si>
  <si>
    <t>SERMESA SERVICIOS MECÁNICOS, S.A. DE C.V.</t>
  </si>
  <si>
    <t>sermesa@prodigy.net.mx</t>
  </si>
  <si>
    <t>0070/2023</t>
  </si>
  <si>
    <t>DIAZ DE RIVERA, S.C.</t>
  </si>
  <si>
    <t>871-716-23-66</t>
  </si>
  <si>
    <t>eliasmartinez@diazderivera.com.mx</t>
  </si>
  <si>
    <t>DEL 16 DE JULIO EL 2024 AL 31 DE JULIO DEL 2025</t>
  </si>
  <si>
    <t>0015/2023</t>
  </si>
  <si>
    <t>TRACTOPARTES Y SERVICIOS DE GRUAS MAYORGA, S.A. DE C.V.</t>
  </si>
  <si>
    <t>COMERCIO AL POR MAYOR DE CAMIONES, ASI COMO REMOLQUE DE VEHÍCULOS DE MOTOR.</t>
  </si>
  <si>
    <t>871-121-46-12</t>
  </si>
  <si>
    <t>tractomayor2@hotmail.com</t>
  </si>
  <si>
    <t>5593/2017</t>
  </si>
  <si>
    <t>ALMA VERÓNICA ALONSO GUERRA TORRES</t>
  </si>
  <si>
    <t>871-134-28-84</t>
  </si>
  <si>
    <t>revistanuevaimagen@yahoo.mx</t>
  </si>
  <si>
    <t>LUIS GUILLERMO HERNÁNDEZ ARANDA</t>
  </si>
  <si>
    <t>SERVICIOS DE INVESTIGACIÓN DE MERCADOS Y ENCUESTAS DE OPINIÓN PÚBLICA, ASI COMO AGENCIA DE PUBLICIDAD</t>
  </si>
  <si>
    <t>LUIS ENRIQUE CERÓN GAMEZ</t>
  </si>
  <si>
    <t>AGENCIAS DE PUBLICIDAD</t>
  </si>
  <si>
    <t>871-173-82-87</t>
  </si>
  <si>
    <t>elmisniversitario@gmail.com</t>
  </si>
  <si>
    <t>DEL 17 DE JULIO EL 2024 AL 31 DE JULIO DEL 2025</t>
  </si>
  <si>
    <t>LUIS ROGELIO MORALES MENDOZA</t>
  </si>
  <si>
    <t>871-334-07-79</t>
  </si>
  <si>
    <t>hola@jandyman.com</t>
  </si>
  <si>
    <t>DEL 18 DE JULIO EL 2024 AL 31 DE JULIO DEL 2025</t>
  </si>
  <si>
    <t>ALFONSO VELAZQUEZ MARQUEZ</t>
  </si>
  <si>
    <t>PURIFICACIÓN DE AGUA (POR FILTRACIÓN, PASTEURIZACIÓN, ÓSMOSIS, INVERSO), ASÍ COMO FABRICACIÓN DE OTRA MAQUINARIA Y EQUIPO PARA EL COMERCIO Y LOS SERVICIOS.</t>
  </si>
  <si>
    <t>871-211-95-32</t>
  </si>
  <si>
    <t>avelazquezm_73@hotmail.com</t>
  </si>
  <si>
    <t>5541/2017</t>
  </si>
  <si>
    <t>VALVULAS Y ESPECIALIDADES DEL NORTE, S.A. DE C.V.</t>
  </si>
  <si>
    <t>COMPRA-VENTA DE ARTÍCULOS DE FERRETERÍA  Y TLAPALERÍA.</t>
  </si>
  <si>
    <t>871-793-29-14</t>
  </si>
  <si>
    <t>valvulasyespecialidades@prodigy.net.mx</t>
  </si>
  <si>
    <t>DEL 19 DE JULIO EL 2024 AL 31 DE JULIO DEL 2025</t>
  </si>
  <si>
    <t>6036/2016</t>
  </si>
  <si>
    <t>SISTEMAS PERSEO, S.A. DE C.V.</t>
  </si>
  <si>
    <t>SERVICIOS DE CONSULTORÍA EN COMPUTACIÓN, ASÍ COMO COMERCIO AL POR MAYOR DE EQUIPO Y ACCESORIOS DE CÓMPUTO.</t>
  </si>
  <si>
    <t>656-616-87-70</t>
  </si>
  <si>
    <t>jose.torres@sistemasperseo.com</t>
  </si>
  <si>
    <t>JUAREZ, CHIHUAHUA</t>
  </si>
  <si>
    <t>SERVICIOS ALCAGO, S.A. DE C.V.</t>
  </si>
  <si>
    <t xml:space="preserve">SERVICIOS DE CONSULTORÍA EN ADMINISTRACIÓN, ASI COMO RESTAURANTES-BAR CON SERVICIO DE MESEROS. </t>
  </si>
  <si>
    <t>DEL 22 DE JULIO EL 2024 AL 31 DE JULIO DEL 2025</t>
  </si>
  <si>
    <t>CONTRATAR Y PRESTAR TODA CLASE DE ASESORÍA TÉCNICA EN MATERIA DE COMUNICACIONES, COMPUTACIÓN E INFORMACIÓN GENERAL, COMERCIALIZAR MEDIANTE EL USO DE BIOMETRÍA, INFRAESTRUCTURA HARDWARE Y SOFTWARE DE SEGURIDAD INFORMÁTICA, ASÍ COMO SERVICIOS PARA SISTEMAS DE SEGURIDAD.</t>
  </si>
  <si>
    <t>555-015-31-00</t>
  </si>
  <si>
    <t>erika.cervantes@novitech.mx</t>
  </si>
  <si>
    <t>MIGUEL HIDALGO, MÉXICO</t>
  </si>
  <si>
    <t>CORPORATIVO TLM, S.C.</t>
  </si>
  <si>
    <t>SERVICIOS DE CONTABILIDAD Y AUDITORIA, ASI COMO OTROS SERVICIOS PROFESIONALES, CIENTIFICOS Y TECNICOS.</t>
  </si>
  <si>
    <t xml:space="preserve">552-699-45-06 </t>
  </si>
  <si>
    <t>corporativotlmsc@gmail.com</t>
  </si>
  <si>
    <t>DEL 05 DE AGOSTO DEL 2024 AL 31 DE AGOSTO 2025</t>
  </si>
  <si>
    <t>4212/2017</t>
  </si>
  <si>
    <t>ICIM INGENIERIA, S.A. DE C.V.</t>
  </si>
  <si>
    <t>618-118-12-21</t>
  </si>
  <si>
    <t>icimingenieria@outlook.com</t>
  </si>
  <si>
    <t>DEL 05 DE AGOSTO DEL 2024 AL 31 DE AGOSTO AL 2025</t>
  </si>
  <si>
    <t>7993/2021</t>
  </si>
  <si>
    <t>PROVEEDORA DE PINTURAS Y COMPLEMENTOS DE DURANGO, S.A. DE C.V.</t>
  </si>
  <si>
    <t>COMPRA-VENTA DE PINTURAS, ASÍ COMO VENTA DE ARTÍCULOS EN FERRETERÍAS Y TLAPALERÍAS.</t>
  </si>
  <si>
    <t>618-811-28-12</t>
  </si>
  <si>
    <t>comex_creditoycobranza@hotmail.com</t>
  </si>
  <si>
    <t>DEL 05 DE AGOSTO DEL 2025 AL 31 DE AGOSTO AL 2025</t>
  </si>
  <si>
    <t>COMPRA-VENTA AL POR MAYOR DE EQUIPO Y ACCESORIOS DE CÓMPUTO, OTRA MAQUINARIA Y EQUIPO DE USO GENERAL, OTROS INTERMEDIARIOS DE COMERCIO AL POR MAYOR, CONFECCIÓN EN SERIE DE UNIFORMES ESCOLARES, INDUSTRIALES, Y ROPA DE TRABAJO, REPARACIÓN MECÁNICA EN GENERAL DE AUTOMÓVILES Y CAMIONES, MANTENIMIENTO DE OTRO EQUIPO ELECTRÓNICO Y DE PRECISIÓN, SERVICIOS DE INVESTIGACIÓN, PROTECCIÓN Y CUSTODIA MEDIANTE EL MONITOREO DE SISTEMAS DE SEGURIDAD, ASÍ COMO OTROS SERVICIOS PROFESIONALES, CIENTÍFICOS Y TÉCNICOS.</t>
  </si>
  <si>
    <t>554-829-52-45</t>
  </si>
  <si>
    <t>0560/2023</t>
  </si>
  <si>
    <t>CARTOLERIA Y DISTRIBUIDORA DEL SURESTE, S.A. DE C.V.</t>
  </si>
  <si>
    <t xml:space="preserve">999-953-62-23 </t>
  </si>
  <si>
    <t>administracion@cartoleriste</t>
  </si>
  <si>
    <t>MERIDA ,YUCATAN</t>
  </si>
  <si>
    <t>0559/2023</t>
  </si>
  <si>
    <t>NOVA SM COMERCIALIZADORA, S. DE R.L. DE C.V.</t>
  </si>
  <si>
    <t>COMPRA-VENTA DE EQUIPO DE CÓMPUTO Y SUS ACCESORIOS, MOBILIARIO Y EQUIPO DE OFICINA.</t>
  </si>
  <si>
    <t xml:space="preserve">999-60346-83 </t>
  </si>
  <si>
    <t>nova.sm.comercializadora@gmail.com</t>
  </si>
  <si>
    <t>SOLIDARIDAD, QUINTANA ROO</t>
  </si>
  <si>
    <t>DEL 05 DE AGOSTO DEL 2024 AL 31 DE AGISTO DEL 2024</t>
  </si>
  <si>
    <t>7087/2019</t>
  </si>
  <si>
    <t>CLAUDIA GRACIELA CAUDILLO SOSA</t>
  </si>
  <si>
    <t xml:space="preserve">
COMPRA-VENTA DE APARATOS ORTOPEDICOS.
</t>
  </si>
  <si>
    <t xml:space="preserve">618-811-35-02 </t>
  </si>
  <si>
    <t>caudilloortopedia@hotmail.com</t>
  </si>
  <si>
    <t>DEL 05 DE AGOSTO AL 2024 AL 31 DE AGOSTO DEL 2025</t>
  </si>
  <si>
    <t>8066/2021</t>
  </si>
  <si>
    <t>JOSE FRANCISCO ALVARADO GARCIA</t>
  </si>
  <si>
    <t>SERVICIOS DE PREPARACIÓN DE ALIMENTOS PARA OCASIONES ESPECIALES, COMEDOR PARA EMPRESAS E INSTITUCIONES, ASÍ COMO OTROS SERVICIOS DE CONSULTORÍA CIENTÍFICA Y TÉCNICA.</t>
  </si>
  <si>
    <t>618-217-46-49</t>
  </si>
  <si>
    <t>frankalvarado@gmail.com</t>
  </si>
  <si>
    <t>DEL 05 DE AGOSTO DEL 2024 AL 31 DE AGOSTO DEL 2025</t>
  </si>
  <si>
    <t>0394/2023</t>
  </si>
  <si>
    <t>COMARCANA AUTOMOTRIZ, S.A. DE C.V.</t>
  </si>
  <si>
    <t xml:space="preserve">VENTA DE AUTÓMOVILES NUEVOS AL CONSUMIDOR POR EL FABRICANTE, ENSAMBLADOR, POR EL DISTRIBUIDOR AUTORIZADO O POR EL COMERCIANTE EN EL RAMO DE VEHÍCULOS, CUYO PRECIO DE VENTA EXCEDA Y NO EXCEDA $150,000.00, AUTOMÓVILES Y CAMIONETAS NUEVOS CUYA PROPULSIÓN SEA A TRAVÉS DE BATERÍAS ELÉCTRICAS RECARGABLE, AUTOMÓVILES Y CAMIONETAS USADOS Y COMERCIO INTEGRADO DE LOS MISMOS, A LA COMPRA, VENTA Y CONSIGNACIÓN DE AUTOMÓVILES Y CAMIONETAS, PARTES Y REFACCIONES NUEVAS PARA AUTOMÓVILES, CAMIONETAS Y CAMIONES, ASÍ COMO OTROS SERVICIOS DE REPARACIÓN Y MANTENIMIENTO DE CAMIONETAS Y CAMIONES.	</t>
  </si>
  <si>
    <t xml:space="preserve">618-690-40-00 </t>
  </si>
  <si>
    <t>javier.alcaraz@hmautomotriz.com</t>
  </si>
  <si>
    <t>0421/2024</t>
  </si>
  <si>
    <t>DRÄGER DMEDICAL MEXICO, S.A. DE C.V.</t>
  </si>
  <si>
    <t xml:space="preserve">811-660-19-66 </t>
  </si>
  <si>
    <t>brisa.luna@draeger.com</t>
  </si>
  <si>
    <t>0422/2024</t>
  </si>
  <si>
    <t>HUGO ERNESTO SALAZAR LANDEROS</t>
  </si>
  <si>
    <t xml:space="preserve">COMPRA-VENTA DE MOBILIARIO, EQUIPO E INSTRUMENTAL MÉDICO, DE LABORATORIO Y ACCESORIOS DE CÓMPUTO, ARTÍCULOS DE PAPELERÍA PARA USO ESCOLAR Y DE OFICINA, OTRA MAQUINARIA Y EQUIPO DE USO GENERAL, VENTA DE ARTÍCULOS DE PAPELERÍA, LIMPIEZA, USADOS DE MUEBLES, ENSERES DOMÉSTICOS, LIBROS, REVISTAS, ROPA, CALZADO JUGUETES, EN GENERAL DE UNIFORMES Y ARTÍCULOS DEPORTIVOS, EQUIPO Y ACCESORIOS PARA EXCURSIONISMO, PESCA Y CAZA DEPORTIVA, SERVICIOS DE MENSAJERÍA Y PAQUETERÍA LOCAL, ALQUILER DE AUTOMÓVILES CON Y IN CHOFER, ASÍ COMO REPARACIÓN EN GENERAL DE AUTOMÓVILES Y CAMIONES. </t>
  </si>
  <si>
    <t xml:space="preserve">618-131-03-00 </t>
  </si>
  <si>
    <t>hugierbestosalazar@hotmail.com</t>
  </si>
  <si>
    <t>0423/2024</t>
  </si>
  <si>
    <t>INSTITUTO ANSADE, S.A. DE C.V.</t>
  </si>
  <si>
    <t>SERVICIOS DE CONSULTORÍA EN ADMINISTRACIÓN Y MEDIO AMBIENTE, REPARACIÓN Y MANTENIMIENTO DE MAQUINARIA Y EQUIPO INDUSTRIAL, ASÍ COMO OTROS SERVICIOS DE CONSULTORÍA CIENTÍFICA Y TÉCNICA.</t>
  </si>
  <si>
    <t xml:space="preserve">618-159-58-74 </t>
  </si>
  <si>
    <t>martin.sanchez.palos@hotmail.com</t>
  </si>
  <si>
    <t>0424/2024</t>
  </si>
  <si>
    <t xml:space="preserve">MANUEL DE JESUS CASTAÑA VAZQUEZ </t>
  </si>
  <si>
    <t>CONSULTORIOS DE PSICOLOGÍA PERTENECIENTES AL SECTOR PRIVADO, ASÍ COMO SERVICIOS DE APOYO A LA EDUCACIÓN.</t>
  </si>
  <si>
    <t>618-167-51-82</t>
  </si>
  <si>
    <t>psc.manulc@gmail.com</t>
  </si>
  <si>
    <t>0425/2024</t>
  </si>
  <si>
    <t>ISAM SERVICIOS AMBIENTALES, S.A. DE C.V.</t>
  </si>
  <si>
    <t>SERVICIOS DE CONSULTORÍA EN MEDIO AMBIENTE.</t>
  </si>
  <si>
    <t xml:space="preserve">444-814-46-99 </t>
  </si>
  <si>
    <t>contactoisam@isamexico.com.mx</t>
  </si>
  <si>
    <t>4402/2017</t>
  </si>
  <si>
    <t>JOSE CARLOS BUENO RODRIGUEZ</t>
  </si>
  <si>
    <t>SERVICIOS DE COMEDOR PARA EMPRESAS E INSTITUCIONES, ASÍ COMO RESTAURANTES DE COMIDA PARA LLEVAR.</t>
  </si>
  <si>
    <t>618-325-87-01</t>
  </si>
  <si>
    <t>carlos_tote_112@hotmail.com</t>
  </si>
  <si>
    <t>DEL 06 DE AGOSTO DEL 2024 AL 31 DE AGOSTO DEL 2025</t>
  </si>
  <si>
    <t>COMPRA-VENTA DE MOBILIARIO, EQUIPO E INSTRUMENTAL MÉDICO Y DE LABORATORIO, REPARACIÓN Y MANTENIMIENTO DE OTRO EQUIPO ELECTRÓNICO Y DE PRECISIÓN, OTRAS INSTALACIONES Y EQUIPAMIENTO EN CONSTRUCCIONES, ALQUILER DE EQUIPO PARA EL COMERCIO Y LOS SERVICIOS, LABORATORIOS MÉDICOS Y DE DIAGNÓSTICO PERTENECIENTES AL SECTOR PRIVADO, ASÍ COMO OTROS SERVICIOS DE APOYO A LOS NEGOCIOS, CONSULTORÍA CIENTÍFICA Y TÉCNICA.</t>
  </si>
  <si>
    <t xml:space="preserve">55-254-26-65 </t>
  </si>
  <si>
    <t>2156/2011</t>
  </si>
  <si>
    <t>TECNOLOGIA APLICADA A CORPORATIVOS, S.A DE C.V.</t>
  </si>
  <si>
    <t>COMPRA-VENTA DE EQUIPO Y ACCESORIOS DE CÓMPUTO, SERVICIOS DE CONSULTORÍA EN COMPUTACIÓN, ASÍ COMO OTROS SERVICIOS PROFESIONALES, CIENTÍFICOS Y TÉCNICOS.</t>
  </si>
  <si>
    <t xml:space="preserve">552-451-36-47 </t>
  </si>
  <si>
    <t>alberto.servin@teacorp.com.mx</t>
  </si>
  <si>
    <t>0566/2023</t>
  </si>
  <si>
    <t>AEROLINES CENTAURO, S.A. DE C.V.</t>
  </si>
  <si>
    <t>TRANSPORTE AÉREO REGULAR DE PASAJEROS Y DE CARGA EN AERONAVES CON MATRÍCULA NACIONAL CON RUTAS Y HORARIOS ESTABLECIDOS.</t>
  </si>
  <si>
    <t>618-811-82-63</t>
  </si>
  <si>
    <t>aerolineascentauro@hotmail.com</t>
  </si>
  <si>
    <t>3587/2014</t>
  </si>
  <si>
    <t>SISTEMA INJECTHOR DE MEXICO, S. DE R.L. DE C.V.</t>
  </si>
  <si>
    <t>COMPRA-VENTA DE FERTILIZANTES, PLAGUICIDAS Y SEMILLAS PARA SIEMBRA, SERVICIOS RELACIONADOS CON EL APROVECHAMIENTO FORESTAL, CONSULTORÍA EN MEDIO AMBIENTE, FUMIGACIÓN AGRÍCOLA, ASÍ COMO OTROS SERVICIOS RELACIONADOS CON LA AGRICULTURA Y DE CONSULTORÍA CIENTÍFICA Y TÉCNICA.</t>
  </si>
  <si>
    <t>33-13-80-23-33</t>
  </si>
  <si>
    <t>injecthormexico@gmail.com</t>
  </si>
  <si>
    <t>0164/2023</t>
  </si>
  <si>
    <t>INTERBOSS IT, S.A. DE C.V.</t>
  </si>
  <si>
    <t>COMPRA-VENTA DE EQUIPO DE COMPUTO Y SUS ACCESORIOS, SERVICIOS DE CONSULTORIA EN COMPUTACION, ASI COMO OTROS SERVICIOS DE CONSULTORIA CIENTIFICA Y TECNICA.</t>
  </si>
  <si>
    <t>554-219-31-05</t>
  </si>
  <si>
    <t>direccion@interbossit.com</t>
  </si>
  <si>
    <t>NICOLAS ROMERO, ESTADO DE MEXICO</t>
  </si>
  <si>
    <t>7384/2020</t>
  </si>
  <si>
    <t>GLOBAL BUSINESS SOLUTION, S.A.P.I. DE C.V.</t>
  </si>
  <si>
    <t>COMPRA VENTA DE EQUIPO DE CÓMPUTO Y SUS ACCESORIOS, SERVICIOS DE CONSULTORÍA EN COMPUTACIÓN, PROTECCIÓN Y CUSTODIA MEDIANTE EL MONITOREO DE SISTEMAS DE SEGURIDAD, ASÍ COMO OTROS SERVICIOS DE TELECOMUNICACIONES.</t>
  </si>
  <si>
    <t xml:space="preserve">818-333-87-35 </t>
  </si>
  <si>
    <t>info@gbsolution.com</t>
  </si>
  <si>
    <t>COMPRA-VENTA DE PRODUCTOS FARMACÉUTICOS, MOBILIARIO, EQUIPO E INSTRUMENTAL MÉDICO Y DE LABORATORIO, REPARACIÓN Y MANTENIMIENTO DE OTRO EQUIPO ELECTRÓNICO Y DE PRECISIÓN, ASÍ COMO LABORATORIOS MÉDICOS Y DE DIAGNÓSTICO PERTENECIENTES AL SECTOR PRIVADO.</t>
  </si>
  <si>
    <t>ALVARO OBREGON,MEXICO</t>
  </si>
  <si>
    <t>7704/2020</t>
  </si>
  <si>
    <t>CONDUCCION DE TELECOMUNICACIONES, S.C.</t>
  </si>
  <si>
    <t>CREACIÓN Y DIFUSIÓN DE CONTENIDO EXCLUSIVAMENTE A TRAVÉS DE INTERNET, ASÍ COMO OTROS SERVICIOS PROFESIONALES, CIENTÍFICOS Y TÉCNICOS.</t>
  </si>
  <si>
    <t xml:space="preserve">551-069-53-02 557-284-82-05 </t>
  </si>
  <si>
    <t>supower00@gmail.com</t>
  </si>
  <si>
    <t>0426/2024</t>
  </si>
  <si>
    <t>OFELIA RODRIGUEZ GUTIERREZ</t>
  </si>
  <si>
    <t>COMPRA-VENTA DE ARTÍCULOS DE PAPELERÍA PARA USO ESCOLAR Y DE OFICINA, JUGUETES, EQUIPO Y ACCESORIOS DE CÓMPUTO, VENTA DE ARTÍCULOS PARA LA LIMPIEZA, EN GENERAL E UNIFORMES Y ARTÍCULOS DEPORTIVOS, EQUIPO Y ACCESORIOS PARA EXCURSIONISMO, PESCA Y CAZA DEPORTIVA, SERVICIOS DE PREPARACIÓN DE ALIMENTOS PARA OCASIONES ESPECIALES, ASÍ COMO PROMOTORES DE ESPECTÁCULOS ARTÍSTICOS, DEPORTIVOS Y SIMILARES QUE NO CUENTAN O INSTALACIONES PARA PRESENTACIONES.</t>
  </si>
  <si>
    <t>618-131-03-00</t>
  </si>
  <si>
    <t>0427/2024</t>
  </si>
  <si>
    <t>IGUALDA NI MAS NI MENOS, A.C.</t>
  </si>
  <si>
    <t xml:space="preserve">SERVICIOS DE APOYO PARA EFECTUAR TRÁMITES LEGALES, CONSULTORÍA EN ADMINISTRACIÓN, CREACIÓN Y DIFUSIÓN DE CONTENIDO O CONTENIDOS EN FORMATO DIGITAL, A TRAVÉS DE INTERNET, MEDIANTE PLATAFORMAS TECNOLÓGICAS, APLICACIONES INFORMÁTICAS Y SIMILARES, ASÍ COMO OTROS SERVICIOS PROFESIONALES, CIENTÍFICOS Y TÉCNICOS. </t>
  </si>
  <si>
    <t xml:space="preserve">222-211-19-69 </t>
  </si>
  <si>
    <t>igualdad.documentacion@gmail.com</t>
  </si>
  <si>
    <t>0428/2024</t>
  </si>
  <si>
    <t>MTNET SERVICES, S.A. DE C.V.</t>
  </si>
  <si>
    <t xml:space="preserve">656-649-17-00 </t>
  </si>
  <si>
    <t>torozco@mtnet.com.mex</t>
  </si>
  <si>
    <t>0429/2024</t>
  </si>
  <si>
    <t>SERVICIOS DE INTELIGENCIA ECONOMICA Y FINANCIERA LAR, S.C.</t>
  </si>
  <si>
    <t>SERVICIOS DE CONSULTORÍA EN ADMINISTRACIÓN, CONTABILIDAD Y AUDITORÍA, ASÍ COMO OTROS SERVICIOS DE CONSULTORÍA CIENTÍFICA Y TÉCNICA.</t>
  </si>
  <si>
    <t xml:space="preserve">555-257-29-96 </t>
  </si>
  <si>
    <t>sereyf.lar@gmail.com</t>
  </si>
  <si>
    <t>0430/2024</t>
  </si>
  <si>
    <t>COMERCIALIZADORA DEPENZA, S.A. DE C.V.</t>
  </si>
  <si>
    <t xml:space="preserve">
COMPRA-VENTA DE EQUIPO Y ACCESORIOS DE CÓMPUTO, ARTÍCULOS DE PAPELERÍA PARA USO ESCOLAR Y DE OFICINA, ROPA, ABARROTES, CEMENTO, TABIQUE Y GRAVA, OTROS MATERIALES PARA LA CONSTRUCCIÓN EXCEPTO DE MADERA, ASÍ COMO ENAJENACIÓN DE ARENA, GRAVA, PIEDRA, TIERRA Y OTROS BIENES MUEBLES PROVENIENTES DEL SUELO.
</t>
  </si>
  <si>
    <t>luis.garcia@margar.com.mx</t>
  </si>
  <si>
    <t>6533/2019</t>
  </si>
  <si>
    <t>DOMINUS MESSICO, S.A. DE C.V.</t>
  </si>
  <si>
    <t>COMPRA-VENTA DE ABARROTES, CARNES ROJAS, LECHE, FRUTAS, VERDURAS FRESCAS Y PRODUCTOS FARMACÉUTICOS.</t>
  </si>
  <si>
    <t xml:space="preserve">556-706-62-72 </t>
  </si>
  <si>
    <t>jorge.g@dominus.mx</t>
  </si>
  <si>
    <t xml:space="preserve">DEL 07 DE AGOSTO DEL 2024 AL 31 DE AGOSTO DEL 2025 </t>
  </si>
  <si>
    <t>0432/2021</t>
  </si>
  <si>
    <t>JANUPI CONSTRUCCIONES, S.A. DE C.V.</t>
  </si>
  <si>
    <t>CONSTRUCCIÓN DE CARRETERAS, AUTOPISTAS, TERRACERÍAS, PUENTES, PASOS A DESNIVEL Y AEROPISTAS, INMUEBLES COMERCIALES, INSTITUCIONALES Y DE SERVICIOS, CAPTACIÓN, TRATAMIENTO Y SUMINISTRO DE AGUA PARA USO DOMÉSTICO, ASÍ COMO SERVICIO DE REMODELACIÓN Y MANTENIMIENTO DE BIENES INMUEBLES.</t>
  </si>
  <si>
    <t xml:space="preserve">961-177-41-77 </t>
  </si>
  <si>
    <t>janupiconstrucciones@gmail.com</t>
  </si>
  <si>
    <t>0433/2024</t>
  </si>
  <si>
    <t>FLEXOGRAFIA DE MEXICO, S.A. DE C.V.</t>
  </si>
  <si>
    <t>FABRICACIÓN DE ENVASES DE CARTÓN, DE OTROS PRODUCTOS DE PAPEL Y CARTÓN, IMPRESIÓN DE FORMAS CONTINUAS Y OTROS IMPRESOS, ASÍ COMO SERVICIOS DE EMPACADO Y ETIQUETADO.</t>
  </si>
  <si>
    <t>0431/2024</t>
  </si>
  <si>
    <t xml:space="preserve">GUILLERMO MORALES MORALES </t>
  </si>
  <si>
    <t>COMPRA-VENTA DE MOBILIARIO, EQUIPO E INSTRUMENTAL MÉDICO Y DE LABORATORIO, ARTÍCULOS DE PAPELERÍA PARA USO ESCOLAR Y DE OFICINA, PRODUCTOS FARMACÉUTICOS, MAQUINARIA Y EQUIPO PARA LA CONSTRUCCIÓN Y LA MINERÍA, JUGUETES, MADERA, ABARROTES, VENTA DE ARTÍCULOS DE FERRETERÍA, TLAPALERÍAS, LIMPIEZA, MERCERÍA Y BONETERÍA, COMPUTADORAS Y SUS ACCESORIOS, OTROS ALIMENTOS PREPARADOS PARA SU CONSUMO, APARATOS ORTOPÉDICOS, PINTURA EXCEPTO EN AEROSOL, RECUBRIMIENTOS, BARNICES, BROCHAS, MATERIALES Y ACCESORIOS PARA PINTURA NO ARTÍSTICA, VIDRIOS Y ESPEJOS, CANCELERÍA DE ALUMINIO, DOMOS D MATERIAL ACRÍLICO Y POLICARBONATO, TRAGALUCES DE VIDRIO, ASÍ COMO IMPRESIÓN DE FORMAS CONTINUAS Y OTROS IMPRESOS.</t>
  </si>
  <si>
    <t>618-514-69-55</t>
  </si>
  <si>
    <t>momg82051@gamil.com</t>
  </si>
  <si>
    <t>ALQUILER DE MESAS, SILLAS, VAJILLAS Y SIMILARES, SERVICIOS DE PREPARACIÓN DE ALIMENTOS PARA OCASIONES ESPECIALES, CENTROS GENERALES DE ALQUILER, PROMOTORES DEL SECTOR PRIVADO CON INSTALACIONES PARA LA PRESENTACIÓN DE ESPECTÁCULOS ARTÍSTICOS, DEPORTIVOS Y SIMILARES, ORGANIZADORES DE CONVENCIONES Y FERIAS COMERCIALES E INDUSTRIALES, VENTA DE ARTÍCULOS DE PAPELERÍA, ENSERES ELECTRODOMÉSTICOS MENORES Y APARATOS DE LÍNEA BLANCA, ASÍ COMO DISTRIBUCIÓN DE MATERIAL PUBLICITARIO.</t>
  </si>
  <si>
    <t>618-101-98-71</t>
  </si>
  <si>
    <t>dejavu_dgo@gmail.com</t>
  </si>
  <si>
    <t>DEL 08 DE AGOSTO DEL 2024 AL 31 DE AGOSTO DEL 2025</t>
  </si>
  <si>
    <t>0453/2023</t>
  </si>
  <si>
    <t>CADENA TRES I, S.A. DE C.V.</t>
  </si>
  <si>
    <t>TRANSMISIÓN DE PROGRAMAS DE TELEVISIÓN EXCEPTO A TRAVÉS DE INTERNET, ASÍ COMO OTROS SERVICIOS DE TELECOMUNICACIONES.</t>
  </si>
  <si>
    <t>504-374-00 EXT.9252</t>
  </si>
  <si>
    <t>fernanda.guerrer@gmm.com.mx</t>
  </si>
  <si>
    <t>2904/2012</t>
  </si>
  <si>
    <t>JUAN CARLOS ANDRADE AVALOS</t>
  </si>
  <si>
    <t>618-813-33-01 Y 618-813-68-39</t>
  </si>
  <si>
    <t>opticabuenavista@hotmail.com</t>
  </si>
  <si>
    <t>DEL 08 DE AGOSTO DEL 2024  AL 31 DE AGOSTO DEL 2025</t>
  </si>
  <si>
    <t>0201/2023</t>
  </si>
  <si>
    <t>ALEJANDRO DE LA PEÑA LOPEZ</t>
  </si>
  <si>
    <t>SERVICIOS DE PREPARACION DE ALIMENTOS PARA OCASIONES ESPECIALES, COMEDOR PARA EMPRESAS E INSTITUCIONES, ASI COMO RESTAURANTES SIN BAR Y CON SERVICIO DE MESEROS.</t>
  </si>
  <si>
    <t xml:space="preserve">618-815-10-47 </t>
  </si>
  <si>
    <t>premaza@hotmail.com</t>
  </si>
  <si>
    <t>0539/2023</t>
  </si>
  <si>
    <t>MONICA MARGARITA HERRERA VALVERDE</t>
  </si>
  <si>
    <t xml:space="preserve">618-133-94-00 </t>
  </si>
  <si>
    <t>casa_valverde@hotmail.com</t>
  </si>
  <si>
    <t>GRUPO DECORATIVO ALGRO, S.A. DE C.V.</t>
  </si>
  <si>
    <t>COMPRA-VENTA DE ARTÍCULOS DE PAPELERÍA PARA USO ESCOLAR Y DE OFICINA, EQUIPO Y ACCESORIOS DE CÓMPUTO, MOBILIARIO Y EQUIPO DE OFICINA, CALZADO, BLANCOS, MAQUINARIA Y EQUIPO DE USO EN GENERAL, ABARROTES, CONFECCIÓN EN SERIE DE UNIFORMES ESCOLARES, INDUSTRIALES Y ROPA DE TRABAJO, ASÍ COMO OTROS INTERMEDIARIOS DE COMERCIO AL POR MAYOR.</t>
  </si>
  <si>
    <t>618-146-46-01</t>
  </si>
  <si>
    <t>brendagraciano@gmail.com</t>
  </si>
  <si>
    <t>6668/2019</t>
  </si>
  <si>
    <t>TITANIUM CONSTRUCCIONES, S.A. DE C.V.</t>
  </si>
  <si>
    <t>SERVICIOS DE REMODELACIÓN Y MANTENIMIENTO DE BIENES INMUEBLES, ASÍ COMO CONSTRUCCIÓN DE OBRAS DE URBANIZACIÓN, INMUEBLES COMERCIALES, INSTITUCIONALES Y DE SERVICIOS.</t>
  </si>
  <si>
    <t>618-105-85-95</t>
  </si>
  <si>
    <t>titaniumconstrucciones@yahoo.com.mx</t>
  </si>
  <si>
    <t>0431/2023</t>
  </si>
  <si>
    <t>CLAUDIA GUADALUPE RAMIREZ HERRERA</t>
  </si>
  <si>
    <t>CONSTRUCCIÓN DE CARRETERAS, AUTOPISTAS, TERRACERÍAS, PUENTES, PASOS A DESNIVEL Y AEROPISTAS, INSTALACIONES ELÉCTRICAS EN CONSTRUCCIONES, SERVICIO DE REMODELACIÓN Y MANTENIMIENTO DE BIENES INMUEBLES, TRABAJOS DE PINTURA Y OTROS CUBRIMIENTOS DE PAREDES, ASÍ COMO OTROS TRABAJOS DE ACABADOS EN EDIFICACIONES Y ESPECIALIZADOS PARA LA CONSTRUCCIÓN.</t>
  </si>
  <si>
    <t>618-818-80-09</t>
  </si>
  <si>
    <t>clau143@hotmail.com</t>
  </si>
  <si>
    <t>DEL 09 DE AGOSTO DEL 2024 AL 31 DE AGOSTO DEL 2025</t>
  </si>
  <si>
    <t>8666/2022</t>
  </si>
  <si>
    <t>ENRIQUE ANGELES MEJIA</t>
  </si>
  <si>
    <t xml:space="preserve">
PROMOTORES DE ESPECTÁCULOS ARTÍSTICOS, DEPORTIVOS Y SIMILARES QUE NO CUENTAN CON INSTALACIONES PARA PRESENTARLOS.
</t>
  </si>
  <si>
    <t>555-540-922-79</t>
  </si>
  <si>
    <t>enrique@orangeproductios.com.mx</t>
  </si>
  <si>
    <t>0441/2024</t>
  </si>
  <si>
    <t>SABRINA GARJON RUIZ</t>
  </si>
  <si>
    <t>811-255-40-77</t>
  </si>
  <si>
    <t>sabrina.gorjon@gmail.com</t>
  </si>
  <si>
    <t>DEL 13 DE AGOSTO DEL 2024 AL 31 DE AGOSTO DEL 2025</t>
  </si>
  <si>
    <t>6579/2019</t>
  </si>
  <si>
    <t>MARGIE JIMENEZ PHILLIPS</t>
  </si>
  <si>
    <t>PURIFICACIÓN DE AGUA POR FILTRACIÓN, PASTEURIZACIÓN, ÓSMOSIS INVERSA, VENTA DE ENSERES ELECTRODOMÉSTICOS MENOS Y APARATOS, ASÍ COMO REPARACIÓN Y MANTENIMIENTO DE APARATOS ELÉCTRICOS PARA EL HOGAR, PERSONALES, EQUIPO INDUSTRIAL, COMERCIAL Y DE SERVICIOS.</t>
  </si>
  <si>
    <t>618-131-76-74</t>
  </si>
  <si>
    <t>facturas@enfriadores.com.mx</t>
  </si>
  <si>
    <t>5205/2016</t>
  </si>
  <si>
    <t>SERVICIOS INTEGRALES PROFESIONALES COSAN S.C.</t>
  </si>
  <si>
    <t>SERVICIOS DE APOYO A LOS NEGOCIOS, ASI COMO ASESORIA LEGAL, CONTABLE, FISCAL Y DE AUDITORIA.</t>
  </si>
  <si>
    <t xml:space="preserve">618-827-57-58 </t>
  </si>
  <si>
    <t>colone@prodigy.net.mx</t>
  </si>
  <si>
    <t>0435/2024</t>
  </si>
  <si>
    <t>ALONSO ERIK LUNA ALDAMA</t>
  </si>
  <si>
    <t>INSTALACIONES DE SISTEMAS CENTRALES DE AIRE ACONDICIONADO, CALEFACCIÓN Y ELÉCTRICAS EN CONSTRUCCIÓN, CONSTRUCCIÓN DE OBRAS DE URBANIZACIÓN, PARA EL TRATAMIENTO, DISTRIBUCIÓN Y SUMINISTRO DE AGUA Y DRENAJE, SERVICIOS DE REMODELACIÓN Y MANTENIMIENTO DE BIENES INMUEBLES, ASÍ COMO OTROS TRABAJOS ESPECIALIZADOS PARA LA CONSTRUCCIÓN.</t>
  </si>
  <si>
    <t>618-813-39-65</t>
  </si>
  <si>
    <t>alonso_erik@hotmail.com</t>
  </si>
  <si>
    <t>0436/2024</t>
  </si>
  <si>
    <t>JESUS SALVADOR ACOSTA PEREZ</t>
  </si>
  <si>
    <t>AGENCIAS DE PUBLICIDAD, TRABAJOS DE ALBANÑILERÍA, DISTRIBUCIÓN DE MATERIAL PUBLICITARIO, ASÍ COMO OTROS SERVICIOS DE PUBLICIDAD Y APOYO A LOS NEGOCIOS.</t>
  </si>
  <si>
    <t xml:space="preserve">618-137-98-76 </t>
  </si>
  <si>
    <t>impriendoideasdgo@gmail.com</t>
  </si>
  <si>
    <t>0437/2024</t>
  </si>
  <si>
    <t>ARQUITETURA URBANA Y RESTAURACION HEKA, S. DE R.L. DE C.V.</t>
  </si>
  <si>
    <t xml:space="preserve">618-149-35-15 </t>
  </si>
  <si>
    <t>0438/2024</t>
  </si>
  <si>
    <t>FRONYT, S.A. DE C.V.</t>
  </si>
  <si>
    <t xml:space="preserve">561-422-39-67 </t>
  </si>
  <si>
    <t>marykrmnflores@gmail.com</t>
  </si>
  <si>
    <t>0439/2024</t>
  </si>
  <si>
    <t>MINSA COMERCIAL, S.A. DE C.V.</t>
  </si>
  <si>
    <t>ELABORACIÓN DE HARINAS DE MAÍZ, OTROS INTERMEDIARIOS DE COMERCIO AL POR MAYOR, ASÍ COMO OTROS SERVICIOS DE APOYO A LOS NEGOCIOS.</t>
  </si>
  <si>
    <t xml:space="preserve">554-144-61-11 </t>
  </si>
  <si>
    <t>carlosi.martinez@minsa.com.mx</t>
  </si>
  <si>
    <t>2949/2012</t>
  </si>
  <si>
    <t>ALFREDO VAZQUEZ CASTAÑOS</t>
  </si>
  <si>
    <t xml:space="preserve">618-187-66-56 </t>
  </si>
  <si>
    <t>alfredofacturas_2014@hotmail.com</t>
  </si>
  <si>
    <t>DEL 12 DE AGOSTO DEL 2024 AL 31 DE AGOSTO DEL 2025</t>
  </si>
  <si>
    <t>valdezcluis@gmailcom</t>
  </si>
  <si>
    <t>6002/2015</t>
  </si>
  <si>
    <t>CARLOS RUBEN CEBALLOS MORENO</t>
  </si>
  <si>
    <t>618-100-98-68</t>
  </si>
  <si>
    <t>ceballos.carlos111@gmail.com</t>
  </si>
  <si>
    <t xml:space="preserve">555-686-13-22 </t>
  </si>
  <si>
    <t>8107/2021</t>
  </si>
  <si>
    <t>MARIA TERESA HERRERA SANTANA</t>
  </si>
  <si>
    <t>OTROS SERVICIOS PRFESIONALES, CIENTIFICOS Y TECNICOS.</t>
  </si>
  <si>
    <t>55-40-19-65-47</t>
  </si>
  <si>
    <t>mayte0981@gmail.com</t>
  </si>
  <si>
    <t>TECAMAC, ESTADO DE MEXICO</t>
  </si>
  <si>
    <t>0440/2024</t>
  </si>
  <si>
    <t>LEXIA INVESTIGACION CUALITIVA, S.A. DE C.V.</t>
  </si>
  <si>
    <t>SERVICIOS DE INVESTIGACIÓN DE MERCADOS Y ENCUESTAS DE OPINIÓN PÚBLICA.</t>
  </si>
  <si>
    <t xml:space="preserve">559-150-54-00 </t>
  </si>
  <si>
    <t>lexia@lexia.com.mx</t>
  </si>
  <si>
    <t>0474/2023</t>
  </si>
  <si>
    <t>MONICA SUSANA PARTIDA ALATORRE</t>
  </si>
  <si>
    <t>618-822-19-41</t>
  </si>
  <si>
    <t>monica.partida@hotmail.com</t>
  </si>
  <si>
    <t>DEL 19 DE AGOSTO DEL 2024 AL 31 DE AGOSTO DEL 2025</t>
  </si>
  <si>
    <t>3984/2015</t>
  </si>
  <si>
    <t>GCL URBANIZACIONES Y CONCRETOS, S.A. DE C.V.</t>
  </si>
  <si>
    <t xml:space="preserve"> EXTRACCION, PRODUCCION Y COMERCIALIZACION DE TODA CLASE DE MATERIALES PETREOS Y CONCRETO.</t>
  </si>
  <si>
    <t xml:space="preserve">618-817-77-35 </t>
  </si>
  <si>
    <t>Isias@grupologo.com.mx</t>
  </si>
  <si>
    <t>8445/2022</t>
  </si>
  <si>
    <t>GL ASFALTOS Y TRITURADOS, S.A. DE C.V.</t>
  </si>
  <si>
    <t>COMERCIALIZACIÓN DE PRODUCTOS PARA LA CONSTRUCCIÓN, FABRICACIÓN DE CONCRETOS ASFÁLTICOS E HIDRÁULICOS, ASÍ COMO DE PRODUCTOS ASFÁLTICOS Y MATERIALES PÉTREOS.</t>
  </si>
  <si>
    <t>isias@grupologo.com.mx</t>
  </si>
  <si>
    <t>0496/2023</t>
  </si>
  <si>
    <t>DISTRIBUIDORA DE TI IMAGINA, S. DE R.L. DE C.V.</t>
  </si>
  <si>
    <t>COMPRA-VENTA DE EQUIPO Y ACCESORIOS DE CÓMPUTO, ARTÍCULOS DE PAPELERÍA PARA USO ESCOLAR Y DE OFICINA, MOBILIARIO Y EQUIPO DE OFICINA, ELECTRODOMÉSTICOS MENORES Y APARATOS DE LÍNEA BLANCA, ASÍ COMO VENTA DE COMPUTADORAS Y SUS ACCESORIOS.</t>
  </si>
  <si>
    <t xml:space="preserve">618-170-81-47 </t>
  </si>
  <si>
    <t>direccion@dicom.mx</t>
  </si>
  <si>
    <t>0442/2024</t>
  </si>
  <si>
    <t>NUBIA SARAHI MALDONADO ARELLANO</t>
  </si>
  <si>
    <t>PRODUCCIÓN DE VIDEOCLIPS, COMERCIALES Y OTROS MATERIALES AUDIOVISUALES, ASÍ COMO CONSTRUCCIÓN DE INMUEBLES COMERCIALES, INSTITUCIONALES Y DE SERVICIOS.</t>
  </si>
  <si>
    <t xml:space="preserve">618-229-29-91 </t>
  </si>
  <si>
    <t>soluciones.maldonado@gmail.com</t>
  </si>
  <si>
    <t>0443/2024</t>
  </si>
  <si>
    <t>SCANEED SOLUTIONS, S.A DE R.L. DE C.V.</t>
  </si>
  <si>
    <t>AGENCIAS DE PUBLICIDAD, ANUNCIOS PUBLICITARIOS, RELACIONES PÚBLICAS, DISEÑO GRÁFICO, ASÍ COMO OTROS SERVICIOS DE PUBLICIDAD, SUMINISTRO DE INFORMACIÓN Y APOYO A LOS NEGOCIOS.</t>
  </si>
  <si>
    <t>scaneedsolutions2023@gmail.com</t>
  </si>
  <si>
    <t>8249/2021</t>
  </si>
  <si>
    <t>JOSE SATURNINO LAZARO ARELLANO HERRERA</t>
  </si>
  <si>
    <t>618-811-92-32</t>
  </si>
  <si>
    <t>floreriaorquidea@siad.com.mx</t>
  </si>
  <si>
    <t>DEL 14 DE AGOSTO DEL 2024 AL 31 DE AGOSTO DEL 2025</t>
  </si>
  <si>
    <t>ALQUILER DE AUTOMÓVILES SIN CHOFER, MAQUINARIA PARA LA CONSTRUCCIÓN, MINERÍA Y ACTIVIDADES FORESTALES, CONSTRUCCIÓN DE OBRAS DE URBANIZACIÓN, ASÍ COMO FABRICACIÓN DE PRODUCTOS DE ASFALTO.</t>
  </si>
  <si>
    <t xml:space="preserve">618-145-05-60 </t>
  </si>
  <si>
    <t>comercializadorafraer@gmail.com</t>
  </si>
  <si>
    <t>EDICIÓN DE REVISTAS Y OTRAS PUBLICACIONES PERIÓDICAS Y PERIÓDICOS INTEGRADA CON LA IMPRESIÓN, AGENCIAS NOTICIOSAS, CREACIÓN Y DIFUSIÓN DE CONTENIDO EXCLUSIVAMENTE A TRAVÉS DE INTERNET, ASÍ COMO OTROS SERVICIOS DE SUMINISTROS DE INFORMACIÓN.</t>
  </si>
  <si>
    <t xml:space="preserve">555-520-36-88 </t>
  </si>
  <si>
    <t>IMPRESIÓN DE LIBROS, PERIÓDICOS, REVISTAS POR CONTRATO, FORMAS CONTINUAS Y OTROS IMPRESOS, SERVICIOS DE APOYO A LA EDUCACIÓN, COMPRA-VENTA DE OTRA MAQUINARIA Y EQUIPO DE USO GENERAL, ASÍ COMO CREACIÓN Y DIFUSIÓN DE CONTENIDO EXCLUSIVAMENTE A TRAVÉS DE INTERNET.</t>
  </si>
  <si>
    <t>618-813-35-48</t>
  </si>
  <si>
    <t>DEL 15 DE AGOSTO DEL 2024 AL 31 DE AGOSTO DEL 2025</t>
  </si>
  <si>
    <t>2946/2012</t>
  </si>
  <si>
    <t>JORGE ARMANDO MAA ROSALES</t>
  </si>
  <si>
    <t>COMPRA-VENTA DE FRUTAS, VERDURAS FRESCAS, ABARROTES, MOBILIARIO Y EQUIPO DE OFICINAS, VENTA DE ARTÍCULOS DE FERRETERÍAS Y TLAPALERÍAS, ASÍ COMO SERVICIOS DE CONTROL Y EXTERMINACIÓN DE PLAGAS.</t>
  </si>
  <si>
    <t xml:space="preserve">618-131-25-37 </t>
  </si>
  <si>
    <t>productosyalimentos@hotmail.com</t>
  </si>
  <si>
    <t>201/2007</t>
  </si>
  <si>
    <t>CRIDUSA, S.A. DE C.V.</t>
  </si>
  <si>
    <t>COMPRA VENTA DE CRISTALERIA, LOZA, ELECTRODOMESTICOS Y ARTICULOS PARA EL HOGAR.</t>
  </si>
  <si>
    <t xml:space="preserve">618-8-11-33-19 Y 618-811-62-92 </t>
  </si>
  <si>
    <t>gerencia@cristaleriadurango.com.mx</t>
  </si>
  <si>
    <t>0444/2024</t>
  </si>
  <si>
    <t>VALE MAS ASISTENCIAS, S.A.P.I. DE C.V.</t>
  </si>
  <si>
    <t>565-105-97-25</t>
  </si>
  <si>
    <t>sroa@envita,com.mx</t>
  </si>
  <si>
    <t>0445/2024</t>
  </si>
  <si>
    <t>SERVICIOS DE INTELIGENCIA EN FINANZAS EMPRESARIAL Y GUBERNAMENTAL, S.C.</t>
  </si>
  <si>
    <t>SERVICIOS DE APOYO PARA EFECTUAR TRÁMITES LEGALES, ASÍ COMO OTROS SERVICIOS RELACIONADOS CON LA CONTABILIDAD.</t>
  </si>
  <si>
    <t xml:space="preserve">951-132-52-76 </t>
  </si>
  <si>
    <t>sifegoaxaca@gmail.com</t>
  </si>
  <si>
    <t>0446/2024</t>
  </si>
  <si>
    <t>DESARROLLO EN CONSTRUCCION E INGENIERIA GOVELCON, S.A. DE C.V.</t>
  </si>
  <si>
    <t>COMPRA-VENTA DE OTROS MATERIALES PARA LA CONSTRUCCIÓN EXCEPTO DE MADERA, CEMENTO, TABIQUE, GRAVA, MATERIALES METÁLICOS, EQUIPO Y MATERIAL ELÉCTRICO, PINTURA EXCEPTO EN AEROSOL, VENTA DE ARTÍCULOS DE FERRETERÍAS Y TLAPALERÍAS, LÁMPARAS ORNAMENTALES Y PANTALLAS PARA LÁMPARAS Y CANDILES, RECUBRIMIENTOS, BARNICES, BROCHAS, MATERIALES Y ACCESORIOS PARA PINTURA NO ARTÍSTICA, ENAJENACIÓN DE ARENA, GRAVA, PIEDRA, TIERRA Y OTROS BIENES MUEBLES PROVENIENTES DEL SUELO, ASÍ COMO OTROS INTERMEDIARIOS DEL COMERCIO AL POR MENOR.</t>
  </si>
  <si>
    <t>govelcom@gmail.com</t>
  </si>
  <si>
    <t>0447/2024</t>
  </si>
  <si>
    <t>CONFECCIONES EXCLUSIVAS DEL NORTE, S.A. DE C.V.</t>
  </si>
  <si>
    <t xml:space="preserve">
CONFECCIÓN DE ROPA CHAMARRAS, SACOS, FALDAS, ABRIGOS, DE CUERO, PIEL Y MATERIALES SUCEDÁNEOS, ROPA SOBRE MEDIDA, UNIFORMES, ESCOLARES, INDUSTRIALES Y ROPA DE TRABAJO, ASÍ COMO VENTA DE CUERO, PIEL Y MATERIALES SUCEDÁNEOS COMO CHAMARRAS, CHALECOS FALDAS Y OTROS ARTÍCULOS DE ESTOS MATERIALES COMO BOLSAS, PORTAFOLIOS, MALETAS, CINTURONES, GUANTES Y CARTERAS.
</t>
  </si>
  <si>
    <t>818-336-32-15</t>
  </si>
  <si>
    <t>rosy@bantu.com.mx</t>
  </si>
  <si>
    <t>0448/2024</t>
  </si>
  <si>
    <t>LASECCT, S.A. DE C.V.</t>
  </si>
  <si>
    <t xml:space="preserve">618-884-49-33 </t>
  </si>
  <si>
    <t>vebtaslab07@gmail.com</t>
  </si>
  <si>
    <t>5070/2015</t>
  </si>
  <si>
    <t>ARTURO ERNESTO CASTRO VAZQUEZ</t>
  </si>
  <si>
    <t>REPARACIÓN Y MANTENIMIENTO DE MAQUINARIA, EQUIPO INDUSTRIAL, COMERCIAL Y DE SERVICIOS, ASÍ COMO INSTALACIONES ELÉCTRICAS EN CONSTRUCCIONES, SISTEMAS CENTRALES DE AIRE ACONDICIONADO Y CALEFACCIÓN.</t>
  </si>
  <si>
    <t>618-197-38-03x</t>
  </si>
  <si>
    <t>DEL 16 DE AGOSTO DEL 2024 AL 31 DE AGOSTO DEL 2025</t>
  </si>
  <si>
    <t>8697/2022</t>
  </si>
  <si>
    <t>DESPACHO DUARTE CARRANZA, S.C.</t>
  </si>
  <si>
    <t xml:space="preserve">618-813-81-83 </t>
  </si>
  <si>
    <t>sarita_nam74@hotmail.com</t>
  </si>
  <si>
    <t xml:space="preserve">669-981-39-56 </t>
  </si>
  <si>
    <t>MAZATLAN , SINALOA</t>
  </si>
  <si>
    <t>8611/2022</t>
  </si>
  <si>
    <t>ADALBERTO VILLAESCUSA GAMERO</t>
  </si>
  <si>
    <t>VENTA DE VIDRIOS, ESPEJOS, CANCELERIA DE ALUMINIO, DOMOS DE MATERIAL ACRILICO Y POLICARBONATO, TRAGALUCES DE VIDRIO, ARTICULOS PARA FERRETERIAS Y TLAPALERIAS, LIMPIEZA, EQUIPO DE COMPUTO Y SUS ACCESORIOS, ASI COMO OTROS SERVICIOS DE REPARACION Y MANTENIMIENTO DE AUTOMOVILES Y CAMIONES.</t>
  </si>
  <si>
    <t>618-111-18-68</t>
  </si>
  <si>
    <t>adalgam_@hotmail.com</t>
  </si>
  <si>
    <t>COMPRA-VENTA DE EQUIPO DE TELECOMUNICACIONES, FOTOGRAFÍA Y CINEMATOGRAFÍA, AGENCIAS DE PUBLICIDAD, PRODUCCIÓN DE PELÍCULAS CINEMATOGRÁFICAS, VIDEOS, PROGRAMAS PARA LA TELEVISIÓN, VIDEOCLIPS, COMERCIALES Y OTROS MATERIALES AUDIOVISUALES, DISTRIBUCIÓN Y EXHIBICIÓN DE PELÍCULAS CINEMATOGRÁFICAS, VIDEOS Y OTROS MATERIALES AUDIOVISUALES, SERVICIOS DE POSTPRODUCCIÓN Y OTROS SERVICIOS PARA LA INDUSTRIA FÍLMICA Y DEL VIDEO, ASÍ COMO ALQUILER DE EQUIPO PARA EL COMERCIO Y LOS SERVICIOS.</t>
  </si>
  <si>
    <t>0449/2024</t>
  </si>
  <si>
    <t>RICARDO ENRIQUE BARRAZA RAMIREZ</t>
  </si>
  <si>
    <t>VENTA DE ARTÍCULOS DE PAPELERÍA, FERRETERÍAS Y TLAPALERÍAS, COMPUTADORAS Y SUS ACCESORIOS, ASÍ COMO OTROS SERVICIOS DE REMODELACIÓN Y MANTENIMIENTO DE BIENES INMUEBLES.</t>
  </si>
  <si>
    <t>618-213-44-79</t>
  </si>
  <si>
    <t>barraajaquez@gmail.com</t>
  </si>
  <si>
    <t>0450/2024</t>
  </si>
  <si>
    <t>ALAN FERNANDO MORENO GARCIA</t>
  </si>
  <si>
    <t>618-160-16-91</t>
  </si>
  <si>
    <t>lic.alanfernando@gmail.com</t>
  </si>
  <si>
    <t>VENTA DE ARTÍCULOS MISCELÁNEOS NO CLASIFICADOS EN OTRA PARTE, ARTÍCULOS DE FERRETERÍAS TLAPALERÍAS, PARADECORACIÓN DE INTERIORES, PAPELERÍA, LÁMPARAS ORNAMENTALES Y PANTALLAS PARA LÁMPARAS Y CANDILES, EQUIPO DE CÓMPUTO Y SUS ACCESORIOS, ASÍ COMO VENTA EN TIENDAS DE AUTOSERVICIO DE MATERIALES PARA LA AUTOCONSTRUCCIÓN.</t>
  </si>
  <si>
    <t>618-112-91-22</t>
  </si>
  <si>
    <t>DEL 20 DE AGOSTO DEL 2024 AL 31 DE AGOSTO DEL 2025</t>
  </si>
  <si>
    <t>CONSTRUCCIÓN DE OBRAS DE URBANIZACIÓN, INMUEBLES COMERCIALES, INSTITUCIONALES Y DE SERVICIOS, ASÍ COMO ALQUILER DE MAQUINARIA PARA CONSTRUCCIÓN, MINERÍA Y ACTIVIDADES FORESTALES.</t>
  </si>
  <si>
    <t xml:space="preserve">618-829-39-16 </t>
  </si>
  <si>
    <t>dvalencia.maqpe@gmail.com</t>
  </si>
  <si>
    <t>618-128-06-42</t>
  </si>
  <si>
    <t>caja@serviciodurango.com</t>
  </si>
  <si>
    <t>COMPRA-VENTA DE LIBROS, ELECTRODOMÉSTICOS MENORES Y APARATOS DE LÍNEA BLANCA, EQUIPO Y ACCESORIOS DE CÓMPUTO, MOBILIARIO Y EQUIPO DE OFICINA, ASÍ COMO SERVICIO DE CONSULTORÍA EN COMPUTACIÓN, INVESTIGACIÓN Y DESARROLLO EN CIENCIAS SOCIALES Y HUMANIDADES PRESTADOS POR EL SECTOR PRIVADO.</t>
  </si>
  <si>
    <t xml:space="preserve">55-76-21-58-09 </t>
  </si>
  <si>
    <t>0451/2024</t>
  </si>
  <si>
    <t>LOGISTICA EN SERVICIS EMPRESARIALES CONSOFIS, S.A. DE C.V.</t>
  </si>
  <si>
    <t>SERVICIOS DE CONTABILIDAD Y AUDITORÍA, CONSULTORÍA EN COMPUTACIÓN, Y ADMINISTRACIÓN, ADMINISTRACIÓN DE NEGOCIOS, INVESTIGACIÓN Y DE PROTECCIÓN, APOYO PARA EFECTUAR TRÁMITES LEGALES, ASÍ COMO OTROS SERVICIOS DE PUBLICIDAD.</t>
  </si>
  <si>
    <t xml:space="preserve">221-180-08-24 </t>
  </si>
  <si>
    <t>consofispce@gmail.com</t>
  </si>
  <si>
    <t>DEL 21 DE AGOSTO DEL 2024 AL 31 DE AGOSTO DEL 2025</t>
  </si>
  <si>
    <t>0452/2024</t>
  </si>
  <si>
    <t xml:space="preserve">ROGELIO GONZALEZ VILLARREAL </t>
  </si>
  <si>
    <t>612-127-40-18</t>
  </si>
  <si>
    <t>rogovi33@gmail.com</t>
  </si>
  <si>
    <t>7149/2019</t>
  </si>
  <si>
    <t>LAURA PATRICIA RESENDIZ MARQUEZ</t>
  </si>
  <si>
    <t xml:space="preserve">
CONFECCIÓN DE PRODUCTOS BORDADOS Y DESHILADOS COMO SERVILLETAS, MANTELES, REBOZOS, UNIFORMES ESCOLARES, INDUSTRIALES Y ROPA DE TRABAJO, OTROS ACCESORIOS DE VESTIR.
</t>
  </si>
  <si>
    <t>618-112-92-75</t>
  </si>
  <si>
    <t>mayalae90@gmail.com</t>
  </si>
  <si>
    <t>DEL 23 DE AGOSTO DEL 2024 AL 31 DE AGOSTO DEL 2025</t>
  </si>
  <si>
    <t>0455/2024</t>
  </si>
  <si>
    <t xml:space="preserve">FINTEGRA FINANCIAMIENTO, S.A. DE C.V. S.O.F.O.M E.N.R. </t>
  </si>
  <si>
    <t>EMPRESAS DE FACTORAJE FINANCIERO.</t>
  </si>
  <si>
    <t xml:space="preserve">558-069-98-81 </t>
  </si>
  <si>
    <t>companet@fintegra.com.mx</t>
  </si>
  <si>
    <t>999-747-01-46</t>
  </si>
  <si>
    <t>DEL 22 DE AGOSTO DEL 2024 AL 31 DE AGOSTO DEL 2025</t>
  </si>
  <si>
    <t>ventas@grupogalba.com</t>
  </si>
  <si>
    <t>399/2008</t>
  </si>
  <si>
    <t xml:space="preserve">CAMIONERA DE DURANGO, S.A. DE C.V. </t>
  </si>
  <si>
    <t>VENTA DE AUTOMÓVILES Y CAMIONETAS USADOS Y COMERCIO INTEGRADO DE AUTOMÓVILES Y CAMIONES USADOS, A LA COMPRA, VENTA Y CONSIGNACIÓN DE AUTOMÓVILES Y CAMIONES, PARTES Y REFACCIONES NUEVAS PARA AUTOMÓVILES, CAMIONETAS Y CAMIONES, COMPRA-VENTA DE CAMIONES, ALQUILER DE CAMIONES DE CARGA SIN CHOFER, ASÍ COMO REPARACIÓN MECÁNICA EN GENERAL DE AUTOMÓVILES Y CAMIONES.</t>
  </si>
  <si>
    <t>618-829-22-00</t>
  </si>
  <si>
    <t>crosales@amher.com.mx</t>
  </si>
  <si>
    <t>0574/2023</t>
  </si>
  <si>
    <t>ALMA LETICIA PIZARRO DE LA GARZA</t>
  </si>
  <si>
    <t>AGENCIAS DE PUBLICIDAD, PRODUCCIÓN DE PELÍCULAS CINEMATOGRÁFICAS Y VIDEOS, PROCEDIMIENTO ELECTRÓNICO DE INFORMACIÓN, HOSPEDAJE DE PÁGINAS WEB Y OTROS SERVICIOS RELACIONADOS, EDICIÓN DE OTROS MATERIALES INTEGRADA CON LA IMPRESIÓN, ORGANIZACIÓN DE EXCURSIONES Y PAQUETES TURÍSTICOS PARA AGENCIAS DE VIAJE.</t>
  </si>
  <si>
    <t xml:space="preserve">618-138-13-22 </t>
  </si>
  <si>
    <t>almapizarro8@gmail.com</t>
  </si>
  <si>
    <t>2031/2011</t>
  </si>
  <si>
    <t>JUAN CARLOS SAUCEDO GARCIA</t>
  </si>
  <si>
    <t>SERVICIOS DE REMODELACION Y MANTENIMIENTO DE BIENES INMUEBLES.</t>
  </si>
  <si>
    <t>618-817-79-38</t>
  </si>
  <si>
    <t>csg_arq@hotmail.com</t>
  </si>
  <si>
    <t>0054/2023</t>
  </si>
  <si>
    <t>COFELA SOLUCIONES INTEGRALES, S.A. DE C.V.</t>
  </si>
  <si>
    <t>CONSTRUCCION DE CARRETERAS, AUTOPISTAS, TERRACERIAS, PUENTES, PASOS A DESNIVEL Y AEROPISTAS, OBRAS DE GENERACION Y CONDUCCION DE ENERGIA ELECTRICA, SERVICIOS DE INGENIERIA Y LEVANTAMIENTO GEOFISICO, ASI COMO INSTALACIONES DE SISTEMAS CENTRALES DE AIRE ACONDICIONADO Y CALEFACCION.</t>
  </si>
  <si>
    <t>667-452-79-56</t>
  </si>
  <si>
    <t>cofelasi@gmail.com</t>
  </si>
  <si>
    <t>CUALIACAN, SINALOA</t>
  </si>
  <si>
    <t>DEL 26 DE AGOSTO DEL 2024 AL 31 DE AGOSTO DEL 2025</t>
  </si>
  <si>
    <t>0453/2024</t>
  </si>
  <si>
    <t>DURFAS, S.A. DE C.V.</t>
  </si>
  <si>
    <t xml:space="preserve">811-019-95-73 </t>
  </si>
  <si>
    <t>coordlicitaciones@durfa.com</t>
  </si>
  <si>
    <t>0454/2024</t>
  </si>
  <si>
    <t>GRUPO CONSTRUCTOR APPARELL, S.A DE C.V.</t>
  </si>
  <si>
    <t>SERVICIOS DE REMODELACIÓN Y MANTENIMIENTO DE BIENES INMUEBLES, OTROS TRABAJOS ESPECIALIZADOS PARA LA CONSTRUCCIÓN, INSTALACIONES DE SISTEMAS CENTRAL DE AIRE ACONDICIONADO Y CALEFACCIÓN, ASÍ COMO OTROS INTERMEDIARIOS DE COMERCIO AL POR MAYOR.</t>
  </si>
  <si>
    <t>222-63-52-20</t>
  </si>
  <si>
    <t>apparellgrupoconstructor12@gmail.com</t>
  </si>
  <si>
    <t>0456/2024</t>
  </si>
  <si>
    <t>DESARROLLO ADMINISTRATIVO EGCO, S.A. DE C.V.</t>
  </si>
  <si>
    <t>SERVICIOS DE APOYO PARA EFECTUAR TRÁMITES LEGALES, DE CONTABILIDAD Y AUDITORÍA, ASÍ COMO BUFETES JURÍDICOS.</t>
  </si>
  <si>
    <t>egco.da22@gmail.com</t>
  </si>
  <si>
    <t>0457/2024</t>
  </si>
  <si>
    <t>LIZBETH ADRIANA CAUDILLO CASTILL</t>
  </si>
  <si>
    <t xml:space="preserve">618-189-06-49 </t>
  </si>
  <si>
    <t>liz.caudilloc@gmail.com</t>
  </si>
  <si>
    <t>1755/2010</t>
  </si>
  <si>
    <t>INDUSTRIAS SIMHER, S.A DE C.V.</t>
  </si>
  <si>
    <t xml:space="preserve"> FABRICACIÓN DE MUEBLES EXCEPTO COCINAS Y MUEBLES DE OFICINA Y ESTANTERÍA, ASÍ COMO COLOCACIÓN DE PISOS FLEXIBLES COMO ALFOMBRAS, LINÓLEOS Y VINILOS Y PISOS DE MADERA COMO PARQUET, DUELA Y TABLÓN COLONIA.</t>
  </si>
  <si>
    <t xml:space="preserve">618-814-26-26 </t>
  </si>
  <si>
    <t>simherdgo@hotmail.com</t>
  </si>
  <si>
    <t>DEL 27 DE AGOSTO DEL 2024 AL 31 DE AGOSTO DEL 2025</t>
  </si>
  <si>
    <t>7148/2019</t>
  </si>
  <si>
    <t>CHRISTIAN FERNANDO PACHECO ORDAZ</t>
  </si>
  <si>
    <t>SERVICIOS DE PREPARACIÓN DE ALIMENTOS PARA OCASIONES ESPECIALES, LIMPIEZA DE INMUEBLES, INVESTIGACIÓN, PROTECCIÓN Y CUSTODIA EXCEPTO MEDIANTE MONITOREO, ASÍ COMO OTROS SERVICIOS DE LIMPIEZA E INTERMEDIARIOS DE COMERCIO AL POR MAYOR.</t>
  </si>
  <si>
    <t>618-273-42-64</t>
  </si>
  <si>
    <t>chfeer@hotmail.com</t>
  </si>
  <si>
    <t>EDICIÓN DE PERIÓDICO INTEGRADA CON LA IMPRESIÓN.</t>
  </si>
  <si>
    <t xml:space="preserve">618-835-75-60 </t>
  </si>
  <si>
    <t>7305/2020</t>
  </si>
  <si>
    <t xml:space="preserve">SUMACORTEC, S.A. DE C.V. </t>
  </si>
  <si>
    <t>VENTA DE VEHÍCULOS LIGEROS CON MOTOR DE COMBUSTIÓN INTERNA, COMO AUTOMÓVILES, FURGONETAS MINIVANS Y OTRAS CAMIONETAS DE CARGA LIGERA, PARTES Y REFACCIONES NUEVAS PARA AUTOMÓVILES CAMIONETAS Y CAMIONES, FABRICACIÓN DE ENSAMBLES DE AUTOMÓVILES, CAMIONETAS, CAMIONES Y TRACTOCAMIONES, CARROCERÍA Y REMOLQUES, OTROS PRODUCTOS METÁLICOS, ALQUILER DE AUTOMÓVILES SIN CHOFER, COMPRA-VENTA DE MOBILIARIO, EQUIPO E INSTRUMENTAL MÉDICO Y DE LABORATORIO, OTROS SERVICIOS DE REPARACIÓN Y MANTENIMIENTO DE AUTOMÓVILES Y CAMIONETAS, REPARACIÓN MECÁNICA EN GENERAL DE AUTOMÓVILES Y CAMIONES, ASÍ COMO OTROS INTERMEDIARIOS DE COMERCIO AL POR MAYOR.</t>
  </si>
  <si>
    <t>427-105-40-50</t>
  </si>
  <si>
    <t>asistentecomercial@ferbel.com</t>
  </si>
  <si>
    <t>SAN JUAN DEL RIO, QUERETARO</t>
  </si>
  <si>
    <t>7180/2020</t>
  </si>
  <si>
    <t>EDI URIEL CASSIO CERDA</t>
  </si>
  <si>
    <t>LABORATORIOS DE PRUEBAS, MÉDICOS Y DE DIAGNÓSTICOS PERTENECIENTES AL SECTOR PRIVADO.</t>
  </si>
  <si>
    <t>618-189-46-45</t>
  </si>
  <si>
    <t>uriel_2c@hotmail.com</t>
  </si>
  <si>
    <t>5705/2017</t>
  </si>
  <si>
    <t>JUAN ANGEL QUIÑONES PESCADOR</t>
  </si>
  <si>
    <t>EDICION DE REVISTAS Y OTRAS PUBLICACIONES PERIODICAS NO INTEGRADA CON LA IMPRESION, EXCEPTO A TRAVES DE INTERNET.</t>
  </si>
  <si>
    <t xml:space="preserve">618-183-58-03 </t>
  </si>
  <si>
    <t>jaqp70@gmail.com</t>
  </si>
  <si>
    <t>VENTA DE TELÉFONOS, DE OTROS APARATOS DE COMUNICACIÓN, REFACCIONES Y ACCESORIOS, INSTRUMENTOS MUSICALES Y SUS ACCESORIOS, INSTALACIONES ELÉCTRICAS EN CONSTRUCCIONES, ALQUILER DE EQUIPO DE CÓMPUTO, DE OTRAS MÁQUINAS Y MOBILIARIO DE OFICINA, OTROS SERVICIOS DE TELECOMUNICACIONES, ASÍ COMO OTRAS INSTALACIONES Y EQUIPAMIENTO EN CONSTRUCCIONES.</t>
  </si>
  <si>
    <t>VENTA DE COMPUTADORAS Y SUS ACCESORIOS, TELÉFONOS, DE OTROS APARATOS DE COMUNICACIÓN REFACCIONES Y ACCESORIOS, ALQUILER DE EQUIPO DE CÓMPUTO Y DE OTRAS MÁQUINAS Y MOBILIARIO DE OFICINA, INSTALACIÓN ELÉCTRICA EN CONSTRUCCIONES, ASÍ COMO OTROS SERVICIOS DE TELECOMUNICACIONES.</t>
  </si>
  <si>
    <t>COMPRA-VENTA ACCESORIOS DE CÓMPUTO, MOBILIARIO Y DE EQUIPO DE OFICINA, INSTRUMENTAL MÉDICO Y DE LABORATORIO, PRODUCTOS FARMACÉUTICOS, OTROS MATERIALES PARA LA CONSTRUCCIÓN EXCEPTO DE MADERA, VENTA DE ARTÍCULOS PARA LA LIMPIEZA, ASÍ COMO OTROS INTERMEDIARIOS DE COMERCIO AL POR MAYOR.</t>
  </si>
  <si>
    <t>618-817-94-38</t>
  </si>
  <si>
    <t>COMPAÑÍAS ESPECIALIZADAS Y NO ESPECIALIZADAS EN SEGUROS DE VIDA.</t>
  </si>
  <si>
    <t xml:space="preserve">553-965-46-92 </t>
  </si>
  <si>
    <t>SERVICIOS DE CONSULTORÍA EN ADMINISTRACIÓN, ASÍ COMO SERVICIOS PROFESIONALES CIENTÍFICOS Y TÉCNICOS.</t>
  </si>
  <si>
    <t>618-302-80-11</t>
  </si>
  <si>
    <t>8307/2021</t>
  </si>
  <si>
    <t>JESUS MANUEL FELIX CASTRELLON</t>
  </si>
  <si>
    <t>CREACION Y DIFUSION DE CONTENIDO EXCLUSIVAMENTE A TRAVES DE INTERNET.</t>
  </si>
  <si>
    <t xml:space="preserve">618-189-09-95 </t>
  </si>
  <si>
    <t>durangos21@yahoo.com.mx</t>
  </si>
  <si>
    <t>7051/2019</t>
  </si>
  <si>
    <t>TOMAS HERRERA MERAZ</t>
  </si>
  <si>
    <t>PUBLICIDAD IMPRESA Y DIGITAL.</t>
  </si>
  <si>
    <t xml:space="preserve">618-145-06-94 </t>
  </si>
  <si>
    <t>publitomdelnorte@gmail.com</t>
  </si>
  <si>
    <t>0551/2023</t>
  </si>
  <si>
    <t>ROCIO VANESSA GUTIERREZ CALERON</t>
  </si>
  <si>
    <t>SERVICIOS DE PREPARACIÓN DE ALIMENTOS PARA OCASIONES ESPECIALES, ASÍ COMO ORGANIZADORES DE CONVENCIONES Y FERIAS COMERCIALES E INDUSTRIALES.</t>
  </si>
  <si>
    <t>618-815-10-47</t>
  </si>
  <si>
    <t>vanessagtz25@gmail.com</t>
  </si>
  <si>
    <t>7314/2020</t>
  </si>
  <si>
    <t>JAIME VARGAS</t>
  </si>
  <si>
    <t xml:space="preserve">674-116-00-91 </t>
  </si>
  <si>
    <t>jaimevargas5@gmail.com</t>
  </si>
  <si>
    <t>CONFECCIÓN EN SERIE DE UNIFORMES ESCOLARES, INDUSTRIALES Y ROPA DE TRABAJO, VENTA DE CALZADO, AGUJETAS, TINTAS, PLANTILLAS, ACCESORIOS DEL CAZADO, ASÍ COMO IMPRESIÓN DE FORMAS CONTINUAS Y OTROS IMPRESOS.</t>
  </si>
  <si>
    <t xml:space="preserve">618-140-26-35 </t>
  </si>
  <si>
    <t>0458/2024</t>
  </si>
  <si>
    <t>ABIGAILCARRASCO LECHUGA</t>
  </si>
  <si>
    <t xml:space="preserve"> COMPRA-VENTA DE LIBROS, ARTÍCULOS DE PAPELERÍA PARA USO ESCOLAR Y DE OFICINA, PARA LA LIMPIEZA, ASÍ COMO OTROS SERVICIOS DE REMODELACIÓN Y MANTENIMIENTO DE BIENES INMUEBLES.</t>
  </si>
  <si>
    <t xml:space="preserve">618-320-58-96 </t>
  </si>
  <si>
    <t>abigailcl8909@gmail.com</t>
  </si>
  <si>
    <t>0459/2024</t>
  </si>
  <si>
    <t>CONSTRUCTORA LOGISTICA CATAPULTA, S.A. DE C.V.</t>
  </si>
  <si>
    <t>COMPRA-VENTA DE EQUIPO Y MATERIAL ELÉCTRICO, PINTURA EXCEPTO EN AEROSOL, MATERIALES METÁLICOS, CEMENTO, TABIQUE Y GRAVA, OTROS MATERIALES PARA LA CONSTRUCCIÓN EXCEPTO DE MADERA, VENTA DE LÁMPARAS ORNAMENTALES Y PANTALLAS PARA LÁMPARAS Y CANDILES, ARTÍCULOS DE FERRETERÍAS Y TLAPALERÍAS, PINTURA EXCEPTO EN AEROSOL, RECUBRIMIENTOS, BARNICES, BROCHAS, MATERIALES Y ACCESORIOS PARA PINTURA NO ARTÍSTICA, ASÍ COMO ENAJENACIÓN DE ARENA, GRAVA, PIEDRA, TIERRA Y OTROS BIENES MUEBLES PROVENIENTES DEL SUELO.</t>
  </si>
  <si>
    <t>618-268-51-40</t>
  </si>
  <si>
    <t>constructora_catapulta@hotmail.com</t>
  </si>
  <si>
    <t>0434/2024</t>
  </si>
  <si>
    <t>MANUEL COTA ACUÑA</t>
  </si>
  <si>
    <t>AGENCIAS DE PUBLICIDAD, SERVICIOS DE CONSULTORÍA EN ADMINISTRACIÓN, ASÍ COMO OTROS SERVICIOS PROFESIONALES, CIENTÍFICOS Y TÉCNICOS.</t>
  </si>
  <si>
    <t>DEL 30 DE AGOSTO DEL 2024 AL 31 DE AGOSTO DEL 2025</t>
  </si>
  <si>
    <t xml:space="preserve"> AGENCIAS DE PUBLICIDAD, NOTICIOSAS Y RELACIONE PÚBLICAS, CREACIÓN Y DIFUSIÓN DE CONTENIDO EXCLUSIVAMENTE A TRAVÉS DE INTERNET, EDICIÓN DE OTROS MATERIALES INTEGRADA CON LA IMPRESIÓN, SERVICIOS DE POSTPRODUCCIÓN Y OTROS SERVICIOS PARA LA INDUSTRIA FÍLMICA Y DEL VIDEO, ASÍ COMO PROCESAMIENTO ELECTRÓNICO DE INFORMACIÓN, HOSPEDAJE DE PÁGINAS WEB Y OTROS SERVICIOS RELACIONADOS.</t>
  </si>
  <si>
    <t>559-185-02-59</t>
  </si>
  <si>
    <t>0471/2023</t>
  </si>
  <si>
    <t>ITZEL ALEJANDRA GONZALEZ SANDOVAL</t>
  </si>
  <si>
    <t>SERVICIOS DE INVESTIGACIÓN Y DESARROLLO EN CIENCIAS SOCIALES Y HUMANIDADES PRESTADOS POR EL SECTOR PRIVADO, MERCADOS Y ENCUESTAS DE OPINIÓN PÚBLICA, AGENCIAS DE RELACIONES PÚBLICAS, ASÍ COMO OTROS SERVICIOS DE PUBLICIDAD, CONSULTORÍA CIENTÍFICA Y TÉCNICA.</t>
  </si>
  <si>
    <t>311-127-00-24</t>
  </si>
  <si>
    <t>itzel.agonzalezs.com</t>
  </si>
  <si>
    <t>0465/2024</t>
  </si>
  <si>
    <t>JOSE ERNESTO LOPEZ DOMINGUEZ</t>
  </si>
  <si>
    <t>OTROS SERVICOS PROFESIONALES, CIENTÍFICOS Y TÉCNICOS.</t>
  </si>
  <si>
    <t xml:space="preserve">311-204-87-06 </t>
  </si>
  <si>
    <t>ernestolopezd@gmail.com</t>
  </si>
  <si>
    <t xml:space="preserve"> COMPRA-VENTA DE PRODUCTOS QUÍMICOS PARA USO INDUSTRIAL, EQUIPO Y MATERIAL ELÉCTRICO, OTRAS MATERIAS PRIMAS PARA OTRAS INDUSTRIAS, MAQUINARIA Y EQUIPO AGROPECUARIO, FORESTAL, PARA LA PESCA, USO GENERAL, OTROS SERVICIOS Y ACTIVIDADES COMERCIALES, OTROS PRODUCTOS TEXTILES, VENTA DE PARTES Y REFACCIONES NUEVAS PARA AUTOMÓVILES, CAMIONETAS Y CAMIONES, ACEITES Y GRASAS LUBRICANTES DE USOS INDUSTRIALES, ADITIVOS Y SIMILARES PARA VEHÍCULOS DE MOTOR, ARTÍCULOS PARA LA LIMPIEZA, MISCELÁNEOS NO CLASIFICADOS EN OTRA PARTE SIN INCLUIR BOTANAS, PRODUCTOS DE CONFITERÍA, CHOCOLATES Y DEMÁS PRODUCTOS DERIVADOS DEL CACAO, DULCES DE FRUTAS Y HORTALIZAS, CREMAS DE CACAHUATES Y AVELLANAS, CENTROS GENERALES DE ALQUILER, ASÍ COMO REPARACIÓN Y MANTENIMIENTO DE MAQUINARIA Y EQUIPO INDUSTRIAL.</t>
  </si>
  <si>
    <t xml:space="preserve">618-813-03-03 </t>
  </si>
  <si>
    <t>COMPRA-VENTA DE OTRA MAQUINARIA Y EQUIPO DE USO GENERAL, VENTA EN GENERAL DE UNIFORMES Y ARTÍCULOS DEPORTIVOS, EQUIPO Y ACCESORIOS PARA EXCURSIONISMO, PESCA Y CAZA DEPORTIVA, ASÍ COMO CONFECCIÓN EN SERIE DE UNIFORMES ESCOLARES, INDUSTRIALES Y ROPA DE TRABAJO.</t>
  </si>
  <si>
    <t>ASESORÍA EN INVERSIONES, DESPACHOS E INVESTIGACIÓN DE SOLVENCIA FINANCIERA, SERVICIOS DE ELABORACIÓN DE MAPAS, CONSULTORÍA EN COMPUTACIÓN, CONTABILIDAD Y AUDITORÍA, ASÍ COMO OTROS SERVICIOS RELACIONADOS CON LA CONTABILIDAD, PROFESIONALES, CIENTÍFICOS Y TÉCNICOS.</t>
  </si>
  <si>
    <t xml:space="preserve"> SERVICIOS DE CONSULTORÍA EN ADMINISTRACIÓN Y COMPUTACIÓN.</t>
  </si>
  <si>
    <t xml:space="preserve">618-810-01-05 </t>
  </si>
  <si>
    <t>shitsudco@gmail.com</t>
  </si>
  <si>
    <t>0460/2024</t>
  </si>
  <si>
    <t>PRESUPUESTO DAF, S.C.</t>
  </si>
  <si>
    <t xml:space="preserve"> SERVICIOS DE CONSULTORÍA EN ADMINISTRACIÓN, ASÍ COMO OTROS SERVICIOS PROFESIONALES, CIENTÍFICOS Y TÉCNICOS.</t>
  </si>
  <si>
    <t xml:space="preserve">552-580-59-17 </t>
  </si>
  <si>
    <t>presupuestos@presupuestosdaf.com</t>
  </si>
  <si>
    <t>0461/2024</t>
  </si>
  <si>
    <t>PIXEL WINDOW, S.A. DE C.V.</t>
  </si>
  <si>
    <t>SERVICIOS DE PLATAFORMAS TECNOLÓGICAS INTERMEDIARIAS, EN LAS CUALES SE ENAJENAN BIENES Y PRESTAN DE SERVICIOS A TRAVÉS DE INTERNET, APLICACIONES INFORMÁTICAS Y SIMILARES, COMPRA-VENTA DE EQUIPO DE TELECOMUNICACIONES, FOTOGRAFÍA Y CINEMATOGRAFÍA, ASÍ COMO OTROS SERVICIO PROFESIONALES, CIENTÍFICOS Y TÉCNICOS.</t>
  </si>
  <si>
    <t>442-241-20-78</t>
  </si>
  <si>
    <t>iolvera@pixelwindow.com.mx</t>
  </si>
  <si>
    <t>SANTIAGO PAPASQUIARO, QUERETARO</t>
  </si>
  <si>
    <t>0462/2024</t>
  </si>
  <si>
    <t>COMERCIALIZADORA OKUM, S. DE R.L. DE C.V.</t>
  </si>
  <si>
    <t>COMPRA-VENTA DE CEMENTO, TABIQUE Y GRAVA, MAQUINARIA Y EQUIPO PARA LA CONSTRUCCIÓN Y LA MINERÍA, ROPA, ARTÍCULOS Y APARATOS DEPORTIVOS, SERVICIO DE REMODELACIÓN Y MANTENIMIENTO DE BIENES INMUEBLES, VENTA AL POR MAYOR POR COMISIÓN Y CONSIGNACIÓN, OTROS INTERMEDIARIOS DE COMERCIO AL POR MAYOR, PROMOTORES DE ESPECTÁCULOS ARTÍSTICOS, DEPORTIVOS Y SIMILARES QUE NO CUENTAN CON INSTALACIONES PARA PRESENTARLOS, OTROS SERVICIOS DE PUBLICIDAD, SERVICIOS DE ADMINISTRACIÓN DE INMUEBLES, ASÍ COMO ENAJENACIÓN DE ARENA, GRAVA, PIEDRA, TIERRA Y OTROS BIENES MUEBLES PROVENIENTES DEL SUELO.</t>
  </si>
  <si>
    <t xml:space="preserve">998-294-40-38 </t>
  </si>
  <si>
    <t>info@comercializadoraokun.com.mx</t>
  </si>
  <si>
    <t>0463/2024</t>
  </si>
  <si>
    <t>ESTRATEGIA FINANCIERA MX, S.C.</t>
  </si>
  <si>
    <t xml:space="preserve">555-662-46-78 </t>
  </si>
  <si>
    <t>contacto@afinmx.com</t>
  </si>
  <si>
    <t>COMPRA-VENTA DE ARTÍCULOS DE PAPELERÍA PARA USO ESCOLAR Y DE OFICINA, MOBILIARIO Y EQUIPO DE OFICINA.</t>
  </si>
  <si>
    <t xml:space="preserve">618-837-19-18 </t>
  </si>
  <si>
    <t>DEL 28 DE AGOSTO DEL 2024 AL 31 DE AGOSTO DEL 2025</t>
  </si>
  <si>
    <t>1569/2010</t>
  </si>
  <si>
    <t>OSCAR ALEJANDRO MUÑOZ SOTO</t>
  </si>
  <si>
    <t>COMPRA-VENTA DE MOBILIARIO, EQUIPO E INSTRUMENTAL MÉDICO Y DE LABORATORIO, ASÍ COMO CONSTRUCCIÓN DE OBRAS DE URBANIZACIÓN.</t>
  </si>
  <si>
    <t xml:space="preserve">618-362-75-44 </t>
  </si>
  <si>
    <t>oams67@hotmail.com</t>
  </si>
  <si>
    <t>5047/2015</t>
  </si>
  <si>
    <t>LUIS ENRIQUE FLORES ONTIVEROS</t>
  </si>
  <si>
    <t>COMPRA-VENTA DE EQUIPO DE COMPUTO, TELECOMUNICACIONES, FOTOGRAFÍA, CINEMATOGRAFÍA Y ACCESORIOS DE CÓMPUTO, OTROS SERVICIOS DE TELECOMUNICACIONES, REPARACIÓN Y MANTENIMIENTO DE OTRO EQUIPO ELECTRÓNICO Y DE PRECISIÓN, ASÍ COMO OTRAS INSTALACIONES Y EQUIPAMIENTO EN CONSTRUCCIONES.</t>
  </si>
  <si>
    <t>618-1-34-08-86</t>
  </si>
  <si>
    <t>mexluis00@hotmail.com</t>
  </si>
  <si>
    <t>VENTA DE ARTÍCULOS DE FERRETERÍAS Y TLAPALERÍAS, PINTURA EXCEPTO EN AEROSOL, RECUBRIMIENTOS, BARNICES, BROCHAS, MATERIALES Y ACCESORIOS PARA PINTURA NO ARTÍSTICA, TRABAJOS DE PINTURA Y OTROS CUBRIMIENTOS DE PAREDES, SERVICIOS COMBINADOS DE APOYO EN INSTALACIONES, LIMPIEZA DE INMUEBLES, ASÍ COMO ALQUILER DE OFICINAS Y LOCALES COMERCIALES.</t>
  </si>
  <si>
    <t>VENTA DE CARNES ROJAS, DE AVES, PESCADOS Y MARISCOS, REFRESCOS BEBIDAS HIDRATANTES Y REHIDRATANTES ELABORADOS ÚNICAMENTE CON AZÚCAR DE CAÑA COMO EDULCORANTE, SEMILLAS Y GRANOS ALIMENTICIOS, ESPECIAS Y CHILES SECOS, LECHE PROCESADA, OTROS PRODUCTOS LÁCTEOS Y EMBUTIDOS, MATERIAS PRIMAS PARA REPOSTERÍA, FRUTAS Y VERDURAS FRESCAS.</t>
  </si>
  <si>
    <t>web@digytec.com</t>
  </si>
  <si>
    <t>DEL 29 DE AGOSTO DEL 2024 AL 31 DE AGOSTO DEL 2025</t>
  </si>
  <si>
    <t>TIJUANA,BAJA CALIFORNIA</t>
  </si>
  <si>
    <t>SERVICIOS DE INVESTIGACIÓN Y PROTECCIÓN Y CUSTODIA EXCEPTO MEDIANTE MONITOREO, VENTA DE ARTÍCULOS PARA LA LIMPIEZA, ASÍ COMO OTROS SERVICIOS DE CONSULTORÍA CIENTÍFICA Y TÉCNICA.</t>
  </si>
  <si>
    <t>6690/2019</t>
  </si>
  <si>
    <t>GRUPO CONSULTOR ELEN DEL NORTE, S.A. DE C.V.</t>
  </si>
  <si>
    <t>618-145-31-17</t>
  </si>
  <si>
    <t>proyectos.info@grupoelen.com</t>
  </si>
  <si>
    <t>2837/2012</t>
  </si>
  <si>
    <t>PRODUCTOS HOSPITALARIOS, S.A. DE C.V.</t>
  </si>
  <si>
    <t xml:space="preserve">COMPRA-VENTA DE PRODUCTOS FARMACÉUTICOS, FABRICACIÓN DE PREPARACIONES FARMACÉUTICAS, ASÍ COMO HOSPITALES DEL SECTOR PRIVADO DEDICADOS A OTRAS ESPECIALIDADES MÉDICAS QUE REQUIERAN DE TÍTULO DE MÉDICO CONFORME A LAS LEYES. </t>
  </si>
  <si>
    <t>614-161-05-65</t>
  </si>
  <si>
    <t>sdominguez@safe-mty.com.mx</t>
  </si>
  <si>
    <t>CUAUHTEMOC,CUIDAD DE MEXICO</t>
  </si>
  <si>
    <t>0464/2024</t>
  </si>
  <si>
    <t>TECNOMETALICA DE MEXICO, S.A. DE C.V.</t>
  </si>
  <si>
    <t>COMPRA-VENTA DE EQUIPO Y ACCESORIOS DE CÓMPUTO, SERVICIOS DE PROTECCIÓN Y CUSTODIA MEDIANTE E MONITOREO DE SISTEMAS DE SEGURIDAD, ASÍ COMO OTROS TRABAJOS ESPECIALIZADOS PARA LA CONSTRUCCIÓN.</t>
  </si>
  <si>
    <t xml:space="preserve">477-717-53-75 </t>
  </si>
  <si>
    <t>gerencia@sscmexico.com.mx</t>
  </si>
  <si>
    <t>COMPRA-VENTA DE MOBILIARIO, EQUIPO E INSTRUMENTAL MÉDICO Y DE LABORATORIO, ASÍ COMO REPARACIÓN Y MANTENIMIETO DE OTRO EQUIPO ELECTRÓNICO Y DE PRECISIÓN.</t>
  </si>
  <si>
    <t xml:space="preserve">555-584-10-30 </t>
  </si>
  <si>
    <t>7671/2020</t>
  </si>
  <si>
    <t>CAFE BERSA, S. DE R.L. DE C.V.</t>
  </si>
  <si>
    <t xml:space="preserve">229-980-36-80 </t>
  </si>
  <si>
    <t xml:space="preserve">bersa.auxvntas@gmail.com O </t>
  </si>
  <si>
    <t>VERACRUZ, VERACRUZ</t>
  </si>
  <si>
    <t>0428/2023</t>
  </si>
  <si>
    <t>EMZO REAL SOLUCIONS, S.A. DE C.V.</t>
  </si>
  <si>
    <t>SERVICIOS DE CONSULTORÍA EN COMPUTACIÓN, RENTA DE SERVICIOS DE TELECOMUNICACIONES, OTRA TELECOMUNICACIONES INALÁMBRICAS EXCEPTO LOS SERVICIOS DE SATÉLITES, ASÍ COMO OTRO AUTOTRANSPORTE LOCAL DE CARGA GENERAL.</t>
  </si>
  <si>
    <t xml:space="preserve">559-003-31-16 </t>
  </si>
  <si>
    <t>administracion@emzo-rs.com</t>
  </si>
  <si>
    <t>0466/2024</t>
  </si>
  <si>
    <t>ARNULFO ZEPEDA CANIZALEZ</t>
  </si>
  <si>
    <t>INSTALACIONES DE SISTEMAS CENTRALES DE AIRE ACONDICIONADO Y CALEFACCIÓN, CONSTRUCCIÓN DE CARRETERAS, AUTOPISTAS, TERRACERÍAS, PUENTES, PASOS A DESNIVEL Y AEROPISTAS, ASÍ COMO VENTA AL POR MENOR DE PESCADOS Y MARISCOS.</t>
  </si>
  <si>
    <t>618-103-86-62</t>
  </si>
  <si>
    <t>fitozepeda@gmail.com</t>
  </si>
  <si>
    <t>0467/2024</t>
  </si>
  <si>
    <t>OFFSHORE SERVICE CENTER-MONCAN, S.A. DE C.V.</t>
  </si>
  <si>
    <t>COMPRA-VENTA DE MAQUINARIA Y EQUIPO PARA OTROS SERVICIOS Y PARA ACTIVIDADES COMERCIALES, PRODUCTOS QUÍMICOS PARA USO INDUSTRIAL, DE OTRAS MATERIAS PRIMAS PARA OTRAS INDUSTRIAS, REPARACIÓN Y MANTENIMIENTO DE MAQUINARIA Y EQUIPO INDUSTRIAL, COMERCIAL Y DE SERVICIOS, ASÍ COMO OTROS SERVICIOS PROFESIONALES, CIENTÍFICOS TÉCNICOS, REPARACIÓN Y MANTENIMIENTO DE AUTOMÓVILES Y CAMIONES.</t>
  </si>
  <si>
    <t>offshore.sc. moncan@gmail.com</t>
  </si>
  <si>
    <t>CARMEN , CAMPECHO</t>
  </si>
  <si>
    <t>0468/2024</t>
  </si>
  <si>
    <t>DISTRIBUIDORA SIERRA DURANGO, S.A. DE C.V.</t>
  </si>
  <si>
    <t>COMPRA-VENTA DE MAQUINARIA Y EQUIPO PARA OTROS SERVICIOS Y PARA ACTIVIDADES COMERCIALES, ROPA, DISEÑO GRÁFICO, CONFECCIÓN, EN SERIE DE UNIFORMES ESCOLARES, INDUSTRIALES Y ROPA DE TRABAJO, REPARACIÓN Y MANTENIMIENTO DE MAQUINARIA Y EQUIPO INDUSTRIAL, COMERCIAL Y DE SERVICIOS, VENTA EN GENERAL DE UNIFORMES Y ARTÍCULOS DEPORTIVOS, EQUIPO Y ACCESORIOS PARA EXCURSIONISMO, PESCA Y CAZA DEPORTIVA, OTROS SERVICIOS DE PUBLICIDAD, PROFESIONALES, CIENTÍFICOS Y TÉCNICOS, REPARACIÓN Y MANTENIMIENTO DE AUTOMÓVILES Y CAMIONES, SERVICIOS DE LIMPIEZA DE INMUEBLES, ASÍ COMO OTROS INTERMEDIARIOS DE COMERCIO AL POR MAYOR.</t>
  </si>
  <si>
    <t xml:space="preserve">618-221-80-32 </t>
  </si>
  <si>
    <t>sierra_durango@hotmail.com</t>
  </si>
  <si>
    <t>0469/2024</t>
  </si>
  <si>
    <t>MEDIA AEREA DRONE SOLUTIONS DEL NOROESTE, S.A. DE C.V.</t>
  </si>
  <si>
    <t>SERVICIOS DE CONSULTORÍA EN COMPUTACIÓN, ESTUDIO FOTOGRÁFICO, COMPRA-VENTA DE OTRA MAQUINARIA Y EQUIPO DE USO GENERAL, VENTA DE EQUIPO, MATERIAL FOTOGRÁFICO Y SUS ACCESORIOS, ASÍ COMO PROCESAMIENTO ELECTRÓNICO DE INFORMACIÓN, HOSPEDAJE DE PÁGINAS WEB Y OTROS SERVICIOS RELACIONADOS.</t>
  </si>
  <si>
    <t xml:space="preserve">559-139-18-80 </t>
  </si>
  <si>
    <t>licitaciones@mediaaerea.com</t>
  </si>
  <si>
    <t>0576/2023</t>
  </si>
  <si>
    <t>ADRIA HORTENCIA VALDEPEÑA ESTRADA</t>
  </si>
  <si>
    <t xml:space="preserve">
VENTA DE LÁMPARAS ORNAMENTALES Y PANTALLA PARA LÁMPARAS Y CANDILES, ASÍ COMO ARTÍCULOS DE FERRETERÍA Y TLAPALERÍA.
</t>
  </si>
  <si>
    <t xml:space="preserve">618-811-20-70 </t>
  </si>
  <si>
    <t>contacto@luzciernaga.com.mx</t>
  </si>
  <si>
    <t>ARQUITECTURA Y CONSTRUCCIONES DEL NORTE TRC, S.A. DE C.V.</t>
  </si>
  <si>
    <t>CONSTRUCCIÓN DE VIVIENDA UNIFAMILIAR.</t>
  </si>
  <si>
    <t>DEL 08 DE AGOSTO EL 2024 AL 31 DE AGOSTO DEL 2025</t>
  </si>
  <si>
    <t>SERVICIOS MEDICOS DE EMERGENCIAS DE LA LAGUNA, S.C.</t>
  </si>
  <si>
    <t>CONSULTORIOS DE MEDICINA GENERAL PERTENECIENTES AL SECTOR PRIVADO QUE CUENTEN CON TITULO DE MÉDICO CONFORME A LAS LEYES, ASÍ COMO LABORATORIOS DE PRUEBAS.</t>
  </si>
  <si>
    <t>871-720-60-00</t>
  </si>
  <si>
    <t>victor.marrufo@armedica.com.mx</t>
  </si>
  <si>
    <t>SERVICIO Y CONSULTORIA GOYA, S.C.</t>
  </si>
  <si>
    <t>871-212-65-92</t>
  </si>
  <si>
    <t>goyaconsultores15@gmail.com</t>
  </si>
  <si>
    <t>ARQUIMEX LAGUNA, S.A. DE C.V.</t>
  </si>
  <si>
    <t>SERVICIO DE ARQUITECTURA, ASÍ COMO OTROS SERVICIOS DE LIMPIEZA</t>
  </si>
  <si>
    <t>arquimexlaguna@gmail.com</t>
  </si>
  <si>
    <t>CONSTRUCCIÓN Y DISEÑO LAGUNERO, S.A. DE C.V.</t>
  </si>
  <si>
    <t>SERVICIOS DE INVESTIGACIÓN DE MERCADOS Y ENCUESTAS DE OPINIÓN PÚBLICA, DE CONSULTORÍA EN COMPUTACIÓN, AGENCIA DE PUBLICIDAD, ASÍ COMO CONSTRUCCIÓN DE VIVIENDA UNIFAMILIAR.</t>
  </si>
  <si>
    <t>CONSTRUCTORA GAROL, S.A. DE C.V.</t>
  </si>
  <si>
    <t>OTRAS CONSTRUCCIONES DE INGENIERÍA CIVIL U OBRA PESADA, COMERCIO AL POR MAYOR DE OTROS MATERIALES PARA LA CONSTRUCCIÓN, EXCEPTO DE MADERA, ASÍ COMO CONSTRUCCIÓN DE OBRA DE URBANIZACIÓN, DE CARRETERAS, AUTOPISTAS, TERRACERÍAS, PUENTE, PASOS A DESNIVEL Y AEROPISTAS.</t>
  </si>
  <si>
    <t>871-188-68-89</t>
  </si>
  <si>
    <t>constructoragarol@yahoo.com</t>
  </si>
  <si>
    <t>COMERCIO AL POR MENOR DE GASOLINA Y DIESEL.</t>
  </si>
  <si>
    <t>normatividad3@gasanigas.com</t>
  </si>
  <si>
    <t>6502/2018</t>
  </si>
  <si>
    <t>HOLA INNOVACIÓN, S.A. DE C.V.</t>
  </si>
  <si>
    <t>SERVICIOS DE CONSULTORÍA EN COMPUTACIÓN, REVENTA DE SERVICIOS DE TELECOMUNICACIONES, OTROS SERVICIOS DE TELECOMUNICACIONES, ASÍ COMO COMERCIO AL POR MAYOR DE EQUIPO DE TELECOMUNICACIONES, FOTOGRAFÍA Y CINEMATOGRAFÍA, DE MAQUINARÍA Y EQUIPO PARA OTROS SERVICIOS Y PARA ACTIVIDADES COMERCIALES.</t>
  </si>
  <si>
    <t>333-690-00-40</t>
  </si>
  <si>
    <t>licitaciones@ho1a.com</t>
  </si>
  <si>
    <t>DEL 09 DE AGOSTO EL 2024 AL 31 DE AGOSTO DEL 2025</t>
  </si>
  <si>
    <t>SERVICIOS PROFESIONALES  EN LIMPIEZA DE LA LAGUNA, S.A. DE C.V.</t>
  </si>
  <si>
    <t>871-713-03-53</t>
  </si>
  <si>
    <t>recepciónstarclean@gmail,com</t>
  </si>
  <si>
    <t>3386/2013</t>
  </si>
  <si>
    <t>MARTIN SOLIS MARTINEZ</t>
  </si>
  <si>
    <t>871-142-91-38</t>
  </si>
  <si>
    <t>ifl.mx@hotmail.com</t>
  </si>
  <si>
    <t>DEL 14 DE AGOSTO EL 2024 AL 31 DE AGOSTO DEL 2025</t>
  </si>
  <si>
    <t>abdon.garza@gmail.com</t>
  </si>
  <si>
    <t>DEL 15 DE AGOSTO EL 2024 AL 31 DE AGOSTO DEL 2025</t>
  </si>
  <si>
    <t>5716/2017</t>
  </si>
  <si>
    <t>IRMA BOLÍVAR AYALA</t>
  </si>
  <si>
    <t>871-152-40-93</t>
  </si>
  <si>
    <t>irma.bolivar@hotmail.com</t>
  </si>
  <si>
    <t>1046/2009</t>
  </si>
  <si>
    <t>RIVERS SYSTEMS, S.A DE C.V</t>
  </si>
  <si>
    <t>COMERCIO AL POR MENOR DE COMPUTADORAS Y SUS ACCESORIOS, DE ARTÍCULOS DE PAPELERÍA, DE ENSERES ELECTRODOMÉSTICOS MENORES Y APARATOS DE LÍNEA BLANCA, TELÉFONOS, DE OTROS APARATOS DE COMUNICACIÓN, REFACCIONES Y ACCESORIOS, DE ARTÍCULOS PARA LA LIMPIEZA, DE MUEBLES PARA EL HOGAR, FERRETERÍA Y TLAPALERÍAS, ASÍ COMO REPARACIÓN Y MANTENIMIENTO DE OTRO EQUIPO ELECTRÓNICO Y DE EQUIPO DE PRECISIÓN,  EDICIÓN DE OTROS MATERIALES..</t>
  </si>
  <si>
    <t>871-713-50-59</t>
  </si>
  <si>
    <t>gguerrero@rivers.com.mx</t>
  </si>
  <si>
    <t>DEL 20 DE AGOSTO EL 2024 AL 31 DE AGOSTO DEL 2025</t>
  </si>
  <si>
    <t>CLAUDIA TERESA ROMERO QUIROZ</t>
  </si>
  <si>
    <t>871-251-70-66</t>
  </si>
  <si>
    <t>claudia07_rom@hotmail.com</t>
  </si>
  <si>
    <t>CONSTRUCTORA Y MAQUINARIA GOYTIA, S.A. DE C.V.</t>
  </si>
  <si>
    <t xml:space="preserve">OTRAS CONSTRUCCIONES DE INGENIERÍA CIVIL U OBRA PESADA, ASI COMO OTRO AUTOTRANSPORTE LOCAL DE CARGA GENERAL </t>
  </si>
  <si>
    <t>871-170-37-33</t>
  </si>
  <si>
    <t>comagsa01@hotmail.com</t>
  </si>
  <si>
    <t>ANTONIO SILVA MARTÍNEZ</t>
  </si>
  <si>
    <t>871-185-26-30</t>
  </si>
  <si>
    <t>antonio_silvamtz@hotmail.com</t>
  </si>
  <si>
    <t>PAOLA YAMILET COBOS GALVAN</t>
  </si>
  <si>
    <t>HOJALATERÍA Y PINTURA DE AUTOMÓVILES Y CAMIONES</t>
  </si>
  <si>
    <t>871-756-57-61</t>
  </si>
  <si>
    <t>ipm_3089@hotmail.com</t>
  </si>
  <si>
    <t>DEL 21 DE AGOSTO EL 2024 AL 31 DE AGOSTO DEL 2025</t>
  </si>
  <si>
    <t>ARTE Y COMUNICACIÓN ASOCIADOS, S.A. DE C.V.</t>
  </si>
  <si>
    <t>871-711-24-95</t>
  </si>
  <si>
    <t>AGENCIA DE PUBLICIDAD, COMERCIO AL POR MENOR DE EQUIPO, MATERIAL FOTOGRÁFICO Y SUS ACCESORIOS, PRODUCCIÓN DE VIDEOCLIPS, COMERCIALES Y OTROS MATERIALES AUDIOVISUALES, SERVICIOS DE POSTPRODUCCIÓN Y OTROS SERVICIOS, ASÍ COMO CREACIÓN Y DIFUSIÓN DE CONTENIDO EXCLUSIVAMENTE A TRAVÉS DE INTERNET.</t>
  </si>
  <si>
    <t>7890/2021</t>
  </si>
  <si>
    <t>GUILLERMINA FAVELA RUIZ</t>
  </si>
  <si>
    <t>871-360-77-62</t>
  </si>
  <si>
    <t>elchato_2120@hotmail.com</t>
  </si>
  <si>
    <t>DEL 23 DE AGOSTO EL 2024 AL 31 DE AGOSTO DEL 2025</t>
  </si>
  <si>
    <t>7355/2020</t>
  </si>
  <si>
    <t>K-PARNERS S.A.P.I. DE C.V.</t>
  </si>
  <si>
    <t>ALQUILER DE AUTOMÓVILES Y CAMIONES DE CARGA SIN CHOFER, ASÍ COMO OTROS SERVICIOS DE REPARACIÓN Y MANTENIMIENTO DE AUTOMÓVILES Y CAMIONES.</t>
  </si>
  <si>
    <t>661-900-70-05</t>
  </si>
  <si>
    <t>facturacion@k-partners.mx</t>
  </si>
  <si>
    <t>ALVARO OBREGON, MÉXICO</t>
  </si>
  <si>
    <t>COMERCIO AL POR MENOR DE ARTÍCULOS PARA LA LIMPIEZA, DE MUEBLES PARA EL HOGAR,  ASÍ COMO COMERCIO AL POR MAYOR DE ARTÍCULOS DE PAPELERÍA PARA USO ESCOLAR Y DE OFICINA, DE MOBILIARIO Y EQUIPO DE OFICINA.</t>
  </si>
  <si>
    <t>918/2008</t>
  </si>
  <si>
    <t>INFRA, S.A. DE C.V.</t>
  </si>
  <si>
    <t>COMERCIO AL POR MAYOR DE PRODUCTOS QUÍMICOS PARA USO INDUSTRIAL, DE  MOBILIARIO, EQUIPO E INSTRUMENTAL MÉDICO Y DE LABORATORIO, ASI COMO COMERCIO DE COMBUSTIBLE FÓSILES Y FERRETERÍA Y TLAPALEÍAS.</t>
  </si>
  <si>
    <t>871-750-09-20</t>
  </si>
  <si>
    <t>dmongp@infra.com.mx</t>
  </si>
  <si>
    <t>5116/2016</t>
  </si>
  <si>
    <t>ALIMENTOS CON IDEA, S.A. DE C.V.</t>
  </si>
  <si>
    <t>ELABORACIÓN DE OTROS ALIMENTOS, SERVICIO DE COMEDOR PARA EMPRESA E INSTITUCIONES, PREPARACIÓN EN UNIDADES MOVILES, ASI COMO COMERCIO AL POR MENOR DE OTROS ALIMENTOS PREPARADOS PARA SU CONSUMO.</t>
  </si>
  <si>
    <t>871-140-22-60</t>
  </si>
  <si>
    <t>hugo_leon@grupo2020.mx</t>
  </si>
  <si>
    <t>DEL 26 DE AGOSTO EL 2024 AL 31 DE AGOSTO DEL 2025</t>
  </si>
  <si>
    <t>ILUMINACIÓN ALTA GAMA, S.A. DE C.V.</t>
  </si>
  <si>
    <t>INSTALACIONES ELÉCTRICAS EN CONSTRUCCIONES.</t>
  </si>
  <si>
    <t>altagama@gmail.com</t>
  </si>
  <si>
    <t>0483/2023</t>
  </si>
  <si>
    <t>JESUS ARTURO RICO GARCIA</t>
  </si>
  <si>
    <t>VENTA DE ARTÍCULOS DE PAPELERÍA, MEDIOS MASIVOS DE COMUNICACIÓN Y OTROS MEDIOS, ASÍ COMO SERVICIOS DE FOTOCOPIADO, FAX Y AFINES.</t>
  </si>
  <si>
    <t xml:space="preserve">676-105-43-17 </t>
  </si>
  <si>
    <t>cronosvictoria@outlook.comV</t>
  </si>
  <si>
    <t>DEL 02 DE SEPTIEMBRE DEL 2024 AL 30 DE SEPTIEMBRE DEL 2025</t>
  </si>
  <si>
    <t>0318/2023</t>
  </si>
  <si>
    <t>MARIO RUBEN ESCARZAGA AYALA</t>
  </si>
  <si>
    <t>COMPRA-VENTA POR MEDIOS MASIVOS DE COMNICACIÓN COMO CORREO E INTERNET Y OTROS MEDIOS.</t>
  </si>
  <si>
    <t xml:space="preserve">618-258-87-45 </t>
  </si>
  <si>
    <t>tiempoyopinion45@gmail.com</t>
  </si>
  <si>
    <t>0615/2023</t>
  </si>
  <si>
    <t>SERVICIOS INTEGRALES DE BIOSEGURIDAD SANITARIA, S.A. DE C.V.</t>
  </si>
  <si>
    <t xml:space="preserve">553-189-35-48 </t>
  </si>
  <si>
    <t>servicioalcliente@sisbi.com.mx</t>
  </si>
  <si>
    <t>0470/2024</t>
  </si>
  <si>
    <t>ROSENDA RETANA VIDALES</t>
  </si>
  <si>
    <t xml:space="preserve">618-191-02-68 </t>
  </si>
  <si>
    <t>impresosgraticos30@gmail.com</t>
  </si>
  <si>
    <t>0644/2023</t>
  </si>
  <si>
    <t>HAYDEE DEL CARMEN CARRIZOSA CASAS</t>
  </si>
  <si>
    <t xml:space="preserve">618-134-75-88 </t>
  </si>
  <si>
    <t>haydeedccc@hotmail.com</t>
  </si>
  <si>
    <t>DEL 03 DE SEPTIEMBRE DEL 2024 AL 30 DE SEPTIEMBRE DEL 2025</t>
  </si>
  <si>
    <t>0658/2023</t>
  </si>
  <si>
    <t>JORGE LUIS ALFARO RUEDA</t>
  </si>
  <si>
    <t xml:space="preserve">618-266-46-64 </t>
  </si>
  <si>
    <t>joralf.pipdgo@gmail.com</t>
  </si>
  <si>
    <t>DEL 04 DE SEPTIENMRE DEL 2024 AL 30 DE SEPTIEMBRE DEL 2025</t>
  </si>
  <si>
    <t>0659/2023</t>
  </si>
  <si>
    <t>OCTAVIO AUGUSTO GANDARA ALVARADO</t>
  </si>
  <si>
    <t xml:space="preserve">618-145-19-77 </t>
  </si>
  <si>
    <t>octaviogandara@proton.me</t>
  </si>
  <si>
    <t>0552/2023</t>
  </si>
  <si>
    <t>ROCIO GANDERA ANGEL</t>
  </si>
  <si>
    <t>ADMINISTRACIÓN Y SUPERVISIÓN DE CONSTRUCCIÓN DE VIVIENDA, INMUEBLES COMERCIALES, INSTITUCIONALES Y DE SERVICIOS, ASÍ COMO OTROS SERVICIOS DE ARQUITECTURA.</t>
  </si>
  <si>
    <t xml:space="preserve">618-155-46-06 </t>
  </si>
  <si>
    <t>rociogandara@proton.mx</t>
  </si>
  <si>
    <t>0660/2023</t>
  </si>
  <si>
    <t>MARIA GUADALUPE VAZQUEZ GARBALENA</t>
  </si>
  <si>
    <t>g.vazquezgarbalena@gmail.com</t>
  </si>
  <si>
    <t>0661/2023</t>
  </si>
  <si>
    <t>DIANA ISABEL MONTOYA HERNANDEZ</t>
  </si>
  <si>
    <t>ADMINISTRACIÓN Y SUPERVISIÓN DE VIVIENDA, DE INMUEBLES COMERCIALES, INSTITUCIONALES Y DE SERVICIOS, ASÍ COMO OTROS SERVICIOS DE ARQUITECTURA.</t>
  </si>
  <si>
    <t xml:space="preserve">618-165-91-70 </t>
  </si>
  <si>
    <t>dianamontoyahdz@proton.me</t>
  </si>
  <si>
    <t xml:space="preserve">618-195-95-96 </t>
  </si>
  <si>
    <t>8025/2021</t>
  </si>
  <si>
    <t>ABASTECEDORA DE INSUMOS PARA LA SALUD, S.A. DE C.V.</t>
  </si>
  <si>
    <t xml:space="preserve">555-368-64-61 </t>
  </si>
  <si>
    <t>ventasgobierno@abisalud.com</t>
  </si>
  <si>
    <t>5865/2017</t>
  </si>
  <si>
    <t>PERIODICO DIGITAL SENDERO, S.A.P.I. DE C.V.</t>
  </si>
  <si>
    <t xml:space="preserve">555-530-86-71 </t>
  </si>
  <si>
    <t xml:space="preserve">proveedores@sdnoticias.com </t>
  </si>
  <si>
    <t xml:space="preserve"> CUAUHTÉMOC,CIUDAD DE MEXICO</t>
  </si>
  <si>
    <t>0471/2024</t>
  </si>
  <si>
    <t>ALVARO VARGS VAZQUEZ</t>
  </si>
  <si>
    <t>ADMINISTRACIÓN Y SUPERVISIÓN DE CONSTRUCCIÓN DE INMUEBLES COMERCIALES, INSTITUCIONALES Y DE SERVICIOS, ASÍ COMO SERVICIOS DE REMODELACIÓN Y MANTENIMIENTO DE BIENES INMUEBLES.</t>
  </si>
  <si>
    <t>618-106-47-36</t>
  </si>
  <si>
    <t>vagarquitedos2@gmail.com</t>
  </si>
  <si>
    <t>0472/2024</t>
  </si>
  <si>
    <t>COMERCIALIZADORA DEL CARIBE HZY, S.A. DE C.V.</t>
  </si>
  <si>
    <t>COMPRA-VENTA DE MADERA, VENTA DE CRISTALERÍA Y SUS PIEZAS SUELTAS, LOZA Y UTENSILIOS DE COCINA DE CERÁMICA Y PLÁSTICO, ASÍ COMO CONFECCIÓN DE UNIFORMES ESCOLARES, INDUSTRIALES Y ROPA DE TRABAJO.</t>
  </si>
  <si>
    <t xml:space="preserve">246-170-06-34 </t>
  </si>
  <si>
    <t>caribhzyc@gmail.con</t>
  </si>
  <si>
    <t>COMPRA-VENTA DE MOBILIARIO, EQUIPO E INSTRUMENTAL MÉDICO Y DE LABORATORIO, ASÍ COMO VENTA DE APARATOS ORTOPÉDICOS Y ARTÍCULOS DE PAPELERÍA.</t>
  </si>
  <si>
    <t xml:space="preserve">618-810-34-05 </t>
  </si>
  <si>
    <t>DEL 04 DE SEPTIEMBRE DEL 2024 AL 30 DE SEPTIEMBRE DEL 2025</t>
  </si>
  <si>
    <t>4071/2015</t>
  </si>
  <si>
    <t>ANA KARINA CORTEZ MONTOYA</t>
  </si>
  <si>
    <t xml:space="preserve">618-101-81-59 </t>
  </si>
  <si>
    <t>karinacortezm@gmail.com</t>
  </si>
  <si>
    <t>0405/2023</t>
  </si>
  <si>
    <t>JULIO ALEJANDRO RODRIGUEZ MENDOZA</t>
  </si>
  <si>
    <t>INSTALACIONES ELÉCTRICAS EN CONSTRUCCIONES, SISTEMAS CENTRALES DE AIRE ACONDICIONADO Y CALEFACCIÓN, REPARACIÓN Y MANTENIMIENTO DE MAQUINARIA Y EQUIPO INDUSTRIAL, TRABAJOS DE PINTURA Y OTROS CUBRIMIENTOS DE PAREDES, OTROS TRABAJOS ESPECIALIZADOS PARA LA CONSTRUCCIÓN, ACABADOS EN EDIFICACIONES, CONSTRUCCIÓN DE CARRETERAS, AUTOPISTAS, TERRACERÍAS, PUENTES, PASOS A DESNIVEL Y AEROPISTAS, ASÍ COMO FABRICACIÓN DE PRODUCTOS DE HERRERÍA.</t>
  </si>
  <si>
    <t xml:space="preserve">618-113-98-14 </t>
  </si>
  <si>
    <t>julioalejandro.jaim@gmail.com</t>
  </si>
  <si>
    <t>7790/2021</t>
  </si>
  <si>
    <t>ASESORIA EN POLITICA PUBLICA, S.A. DE C.V.</t>
  </si>
  <si>
    <t>SERVICIOS DE INVESTIGACIÓN Y DESARROLLO EN CIENCIAS SOCIALES Y HUMANIDADES PRESTADOS POR EL SECTOR PRIVADO, ASÍ COMO DESPACHOS DE INVESTIGACIÓN DE SOLVENCIA FINANCIERA.</t>
  </si>
  <si>
    <t xml:space="preserve">555-292-32-54 </t>
  </si>
  <si>
    <t>juridicoabzamora@bpp.com.mx</t>
  </si>
  <si>
    <t>PURPURA COMUNICACION ESTRATEGICA, S.A. DE C.V.</t>
  </si>
  <si>
    <t>PRODUCCION DE PROGRAMAS PARA LA TELEVISION, PELICULAS CINEMATOGRAFICAS Y VIDEOS, VIDEOCLIPS, COMERCIALES Y OTROS MATERIALES AUDIOVISUALES, ASI COMO SERVICIOS DE POSTPRODUCCION Y OTROS SERVICIOS PARA LA INDUSTRIA FILMICA Y DEL VIDEO.</t>
  </si>
  <si>
    <t xml:space="preserve">618-143-29-49 </t>
  </si>
  <si>
    <t>contacto.purpuracomunicacion@gmail.com</t>
  </si>
  <si>
    <t>6188/2016</t>
  </si>
  <si>
    <t>MIGUEL EDUARDO FUENTES LEAL</t>
  </si>
  <si>
    <t>REPARACIÓN Y MANTENIMIENTO DE MAQUINARIA, EQUIPO COMERCIAL, DE SERVICIOS, ELECTRÓNICO Y DE PRECISIÓN, OTROS TRABAJOS DE ACABADOS EN EDIFICACIONES, VENTA DE COMPUTADORAS Y SUS ACCESORIOS, SERVICIOS DE ARQUITECTURA, ASÍ COMO OTRAS INSTALACIONES Y EQUIPAMIENTO EN CONSTRUCCIONES.</t>
  </si>
  <si>
    <t xml:space="preserve">618-119-86-27 </t>
  </si>
  <si>
    <t>mifleal@icloud.com</t>
  </si>
  <si>
    <t>5627/2017</t>
  </si>
  <si>
    <t>JESUS LUIS ANDRADE ZAMORA</t>
  </si>
  <si>
    <t>618-817-28-29</t>
  </si>
  <si>
    <t>anza.centauro@hotmail.com</t>
  </si>
  <si>
    <t>DEL 05 DE SEPTIEMBRE DEL 2024 AL 30 DE SEPTIEMBRE DEL 2025</t>
  </si>
  <si>
    <t>034/2007</t>
  </si>
  <si>
    <t>RCA MEDICAL,S.A. DE C.V.</t>
  </si>
  <si>
    <t>COMPRA-VENTA DE MOBILIARIO, EQUIPO E INSTRUMENTAL MÉDICO Y DE LABORATORIO Y PRODUCTOS FARMACÉUTICOS.</t>
  </si>
  <si>
    <t xml:space="preserve">871-7148-2018  </t>
  </si>
  <si>
    <t>olivia_garcia_silva@outloo.es</t>
  </si>
  <si>
    <t>573/2008</t>
  </si>
  <si>
    <t>RENOVACION DE LLANTAS ALVAREZ DEL CASTILLO HERMANOS, S.A. DE C.V.</t>
  </si>
  <si>
    <t>VENTA DE LLANTAS, CAMARAS, CORBATAS, VALVULAS DE CAMARA Y TAPONES PARA AUTOMOVILES, CAMIONETAS Y CAMIONES DE MOTOR.</t>
  </si>
  <si>
    <t xml:space="preserve">618-814-47-17 </t>
  </si>
  <si>
    <t>auxiliartesoreria@vitalizadoradurango.com</t>
  </si>
  <si>
    <t>0473/2024</t>
  </si>
  <si>
    <t>CORAL PLANIFICACION Y ASISTENCIA EMPRESARIAL, S.A. DE C.V.</t>
  </si>
  <si>
    <t>SERVICIOS DE CONSULTORÍA EN ADMINISTRACIÓN, CONTABILIDAD Y AUDITORÍA, ADMINISTRACIÓN DE NEGOCIOS, APOYO PARA EFECTUAR TRÁMITES LEGALES, INVESTIGACIÓN Y DE PROTECCIÓN, PREPARACIÓN DE DOCUMENTOS, ASÍ COMO OTROS SERVICIOS PROFESIONALES, CIENTÍFICOS Y TÉCNICOS, RELACIONADOS CON LA CONTABILIDAD, APOYO A LOS NEGOCIOS, INMOBILIARIOS, SECRETARIAL Y SIMILARES.</t>
  </si>
  <si>
    <t xml:space="preserve">618-156-12-84 </t>
  </si>
  <si>
    <t>planificacion_coral@hotmail.com</t>
  </si>
  <si>
    <t>0474/2024</t>
  </si>
  <si>
    <t>ELECTROCONSTRUCCIONES OBELMEX, S. DE R.L. DE C.V.</t>
  </si>
  <si>
    <t>CONSTRUCCIÓN DE VIVIENDA UNIFAMILIAR, OBRAS DE URBANIZACIÓN, GENERACIÓN Y CONDUCCIÓN DE ENERGÍA ELÉCTRICA, TRATAMIENTO, DISTRIBUCIÓN Y SUMINISTRO DE AGUA Y DRENAJE, ASÍ COMO OTROS SERVICIOS DE MANTENIMIENTO Y BIENES INMUEBLES.</t>
  </si>
  <si>
    <t>618-138-40-32</t>
  </si>
  <si>
    <t>electroconstructora.obelmex@mail.com</t>
  </si>
  <si>
    <t>0221/2023</t>
  </si>
  <si>
    <t>CASA EDITORIAL Y DE CONTENIDO POLITICO.MX, S.A. DE C.V.</t>
  </si>
  <si>
    <t>PUBLICIDAD, PUBLICACION Y DIFUSION DE CONTENIDO A TRAVES DE MEDIOS ELECTRONICOS.</t>
  </si>
  <si>
    <t xml:space="preserve">551-850-34-31 </t>
  </si>
  <si>
    <t>alfonso@politico.mx</t>
  </si>
  <si>
    <t>DEL 06 DE SEPTIEMBRE DEL 2024 AL 30 DE SEPTIEMBRE DEL 2025</t>
  </si>
  <si>
    <t>2368/2011</t>
  </si>
  <si>
    <t>MULTIMEDIOS UNES, S.C.</t>
  </si>
  <si>
    <t xml:space="preserve">618-833-81-00 </t>
  </si>
  <si>
    <t>COMPRA-VENTA DE CEMENTO, TABIQUE Y GRAVA, CONSTRUCCIÓN DE VIVIENDA UNIFAMILIAR, ADMINISTRACIÓN Y SUPERVISIÓN DE CONSTRUCCIÓN DE VIVIENDA, REPARACIÓN Y MANTENIMIENTO DE MAQUINARIA Y EQUIPO INDUSTRIAL, SERVICIOS DE ADMINISTRACIÓN DE NEGOCIOS, CONSULTORIOS DE MEDICINA ESPECIALIZADA PERTENECIENTE AL SECTOR PRIVADO QUE CUENTEN CON TÍTULO DE MÉDICO CONFORME A LAS LEYES, ASÍ COMO OTROS SERVICIOS DE APOYO A LOS NEGOCIOS.</t>
  </si>
  <si>
    <t>0464/2023</t>
  </si>
  <si>
    <t>SOCORRO RIVERA BORREGO</t>
  </si>
  <si>
    <t xml:space="preserve">618-126-53-46 </t>
  </si>
  <si>
    <t>socorroriverab@gmail.com</t>
  </si>
  <si>
    <t>7728/2020</t>
  </si>
  <si>
    <t>RADIOMOVIL DIPSA, S.A. DE C.V.</t>
  </si>
  <si>
    <t>SERVICIO DE TELECOMUNICACIONES MOVILES.</t>
  </si>
  <si>
    <t xml:space="preserve">800-841-73-01 </t>
  </si>
  <si>
    <t>jesus.soto@telcel.com</t>
  </si>
  <si>
    <t>0498/2023</t>
  </si>
  <si>
    <t>JAIME MARTINEZ AVILA</t>
  </si>
  <si>
    <t>VENTA DE PINTURA EXCEPTO EN AEROSOL, RECUBRIMIENTOS, BARNICES, BROCHAS, MATERIALES, Y ACCESORIOS PARA PINTURA NO ARTÍSTICA, ARTÍCULOS PARA FERRETERÍAS Y TLAPALERÍAS.</t>
  </si>
  <si>
    <t xml:space="preserve">618-220-11-39 </t>
  </si>
  <si>
    <t>maespinturasdoal@gmail.com</t>
  </si>
  <si>
    <t>1214/2009</t>
  </si>
  <si>
    <t>MIGUEL ANGEL NUÑEZ</t>
  </si>
  <si>
    <t>IMPRESIÓN DE FORMAS CONTINUAS Y OTROS IMPRESOS, ASÍ COMO OTROS SERVICIOS DE APOYO A LOS NEGOCIOS.</t>
  </si>
  <si>
    <t xml:space="preserve">618-813-81-35 </t>
  </si>
  <si>
    <t>contacto@serigraficaydiseno.com</t>
  </si>
  <si>
    <t>0475/2024</t>
  </si>
  <si>
    <t>JOSE MANUEL GARCIA DIAZ</t>
  </si>
  <si>
    <t>CREACIÓN Y DIFUSIÓN DE CONTENIDO EXCLUSIVAMENTE A TRAVÉS DE INTERNET, ASÍ COMO RESTAURANTES DE COMIDA PARA LLEVAR.</t>
  </si>
  <si>
    <t xml:space="preserve">618-246-22-19 </t>
  </si>
  <si>
    <t>anlastribunas@gmail.com</t>
  </si>
  <si>
    <t>0476/2024</t>
  </si>
  <si>
    <t>COMERCIALIZADORA MEXIR GOLD, S.A. DE C.V.</t>
  </si>
  <si>
    <t>COMPRA-VENTA DE MAQUINARIA Y EQUIPO PARA OTROS SERVICIOS Y PARA ACTIVIDADES COMERCIALES, PARA LA CONSTRUCCIÓN, LA MINERÍA, AGROPECUARIO, FORESTAL, PARA LA PESCA, EQUIPO DE USO GENERAL, EQUIPO Y MATERIAL ELÉCTRICO, ARTÍCULOS DE PAPELERÍA PARA USO ESCOLAR Y DE OFICINA, MATERIAS PRIMAS PARA OTRAS INDUSTRIAS, EQUIPO Y ACCESORIOS DE CÓMPUTO, FIBRAS, HILOS Y TELAS, ROPA, CALZADO, FERTILIZANTES, PLAGUICIDAS Y SEMILLAS PARA SIEMBRA, MOBILIARIO, EQUIPO E INSTRUMENTAL MÉDICO, DE LABORATORIO Y DE OFICINA, VENTA EN MINISÚPER Y SUPERMERCADOS, ASÍ COMO SERVICIOS DE PROTECCIÓN Y CUSTODIA MEDIANTE EL MONITOREO DE SISTEMAS DE SEGURIDAD, INSTALACIONES Y MANTENIMIENTO DE ÁREAS VERDES.</t>
  </si>
  <si>
    <t xml:space="preserve">618-111-89-73 </t>
  </si>
  <si>
    <t>mexirgold@hotmail.com</t>
  </si>
  <si>
    <t>0477/2024</t>
  </si>
  <si>
    <t>COMERCIALIZADORA ASTRO DURANGO, S.A. DE C.V.</t>
  </si>
  <si>
    <t>COMPRA-VENTA DE OTRAS MATERIAS PRIMAS PARA OTRAS INDUSTRIAS, MAQUINARIA Y EQUIPO PARA LA CONSTRUCCIÓN, LA MINERÍA, AGROPECUARIO, FORESTAL, PARA LA PESCA, PARA OTROS SERVICIOS Y PARA ACTIVIDADES COMERCIALES, DE USO GENERAL, ARTÍCULOS DE PAPELERÍA PARA USO ESCOLAR Y DE OFICINA, MOBILIARIO Y EQUIPO DE OFICINA, INSTRUMENTAL MÉDICO Y DE LABORATORIO, FERTILIZANTES, PLAGUICIDAS Y SEMILLAS PARA SIEMBRA, EQUIPO Y MATERIAL ELÉCTRICO, ACCESORIOS DE CÓMPUTO, FIBRAS HILOS Y TELAS, CALZADO, ASÍ COMO SERVICIOS DE INSTALACIÓN Y MANTENIMIENTO DE ÁREAS VERDES, INVESTIGACIÓN Y DE PROTECCIÓN Y CUSTODIA EXCEPTO MEDIANTE MONITOREO.</t>
  </si>
  <si>
    <t xml:space="preserve">618-144-05-38 </t>
  </si>
  <si>
    <t>durango_astro_2024@hotmail.com</t>
  </si>
  <si>
    <t>5937/2017</t>
  </si>
  <si>
    <t>ENERGRAND, S. DE R.L. DE C.V.</t>
  </si>
  <si>
    <t>CONSTRUCCIÓN DE INMUEBLES COMERCIALES, INSTITUCIONALES Y DE SERVICIOS, ASÍ COMO VENTA DE ARTÍCULOS DE FERRETERÍAS Y TLAPALERÍAS.</t>
  </si>
  <si>
    <t>618-195-20-71</t>
  </si>
  <si>
    <t>contabilidad@energrand.com.mx</t>
  </si>
  <si>
    <t>DEL 09 DE SEPTIEMBRE DEL 2024 AL 30 DE SEPTIEMBRE DEL 2025</t>
  </si>
  <si>
    <t xml:space="preserve">674-688-10-59 </t>
  </si>
  <si>
    <t>8171/2021</t>
  </si>
  <si>
    <t>HAMABLE CONSULTORES, S.C.</t>
  </si>
  <si>
    <t>OTROS SERVICIOS DE CONSULTORIA CIENTIFICA Y TECNICA.</t>
  </si>
  <si>
    <t>552-270-95-21</t>
  </si>
  <si>
    <t>rivera@hamable.com</t>
  </si>
  <si>
    <t>0688/2023</t>
  </si>
  <si>
    <t>STUDIO M7, S.A. DE C.V.</t>
  </si>
  <si>
    <t xml:space="preserve">615-153-11-51 </t>
  </si>
  <si>
    <t>emontenegro777@gmail.com</t>
  </si>
  <si>
    <t>0561/2023</t>
  </si>
  <si>
    <t>RUDY FERNANDEZ ESCOBEDO</t>
  </si>
  <si>
    <t>SERVICIOS DE CONSULTORÍA EN ADMNISTRACIÓN.</t>
  </si>
  <si>
    <t xml:space="preserve">618-154-26-72 </t>
  </si>
  <si>
    <t>rfernandez@rfaconsulting.com.mx</t>
  </si>
  <si>
    <t>0478/2024</t>
  </si>
  <si>
    <t xml:space="preserve">JOSE LUISESPARZA CASTILLO </t>
  </si>
  <si>
    <t>VENTA DE ARTÍCULOS DE PAPELERÍA, FERRETERÍAS, TLAPALERÍAS, LIMPIEZA, MERCERÍAS Y BONETERÍAS, PINTURA EXCEPTO EN AEROSOL, RECUBRIMIENTOS, BARNICES, BROCHAS, MATERIALES Y ACCESORIOS PARA PINTURA NO ARTÍSTICA, ACEITES Y GRASAS LUBRICANTES DE USO INDUSTRIAL, ADITIVOS Y SIMILARES PARA VEHÍCULOS DE MOTOR.</t>
  </si>
  <si>
    <t xml:space="preserve">618-164-02-98 </t>
  </si>
  <si>
    <t>papeleriadomy@gmail.com</t>
  </si>
  <si>
    <t>8400/2022</t>
  </si>
  <si>
    <t>MEDSOLUTIONS, S.A. DE C.V.</t>
  </si>
  <si>
    <t>COMPRA-VENTA DE MOBILIARIO, EQUIPO E INSTRUMENTAL MEDICO Y DE LABORATORIO, ASI COMO REPARACION Y MANTENIMIENTO DE OTROS EQUIPO ELECTRONICO Y DE PRECISION.</t>
  </si>
  <si>
    <t xml:space="preserve">818-010-59-09 </t>
  </si>
  <si>
    <t>asistentedireccion@medsolutions.com.mx</t>
  </si>
  <si>
    <t>DEL 10 DE SEPTIEMBRE DEL 2024 AL 30 DE SEPTIEMBRE DEL 2025</t>
  </si>
  <si>
    <t>todoshowsadecv@gmail.com</t>
  </si>
  <si>
    <t>DEL 12 DE SEPTIEMBRE DEL 2024 AL 30 DE SEPTIEMBRE DEL 2025</t>
  </si>
  <si>
    <t>6959/2019</t>
  </si>
  <si>
    <t>RADIO ESPECIALIZADO DEL GUADIANA, S.A. DE C.V.</t>
  </si>
  <si>
    <t>TRANSMISIÓN DE PROGRAMAS DE RADIO EXCEPTO A TRAVÉS DE INTERNET.</t>
  </si>
  <si>
    <t xml:space="preserve">618-813-33-00 </t>
  </si>
  <si>
    <t>0532/2023</t>
  </si>
  <si>
    <t>FREEZMARK PUBLICITY, S.A. DE C.V.</t>
  </si>
  <si>
    <t>AGENCIAS DE PUBLICIDAD, RELACIONES PÚBLICAS, REPRESENTACIÓN DE MEDIOS, ANUNCIOS PUBLICITARIOS, DISTRIBUCIÓN DE MATERIAL PUBLICITARIO, SERVICIOS DE INVESTIGACIÓN DE MERCADOS Y ENCUESTAS DE OPINIÓN PÚBLICA, OTROS SERVICIOS DE PUBLICIDAD, ASÍ COMO COMPRA-VENTA DE ARTÍCULOS DE PAPELERÍA PARA USO ESCOLAR Y DE OFICINA.</t>
  </si>
  <si>
    <t xml:space="preserve">998-322-27-71 </t>
  </si>
  <si>
    <t>publicityfreezmark@gmail.com</t>
  </si>
  <si>
    <t>7826/2021</t>
  </si>
  <si>
    <t>OSCAR ALEJANDRO LIRA RAYGOZA</t>
  </si>
  <si>
    <t xml:space="preserve">618-290-40-10 </t>
  </si>
  <si>
    <t>lic_raigoza@hotmail.com</t>
  </si>
  <si>
    <t>7553/2020</t>
  </si>
  <si>
    <t>CAMAR, TALENTO HUMANO EN RECLUTAMIENTO, S.C.</t>
  </si>
  <si>
    <t>AGENTES, AJUSTADORES Y GESTORES DE SEGUROS DE VIDA Y OTROS SEGUROS.</t>
  </si>
  <si>
    <t xml:space="preserve">618-813-74-95 </t>
  </si>
  <si>
    <t>camarventas@hotmail.com</t>
  </si>
  <si>
    <t>7552/2020</t>
  </si>
  <si>
    <t>GRUPO CAMAR DE ASISTENCIA Y PROTECCION MUTUA, S.C.</t>
  </si>
  <si>
    <t>SOCIEDADES MUTUALISTAS</t>
  </si>
  <si>
    <t xml:space="preserve">618-690-89-22 </t>
  </si>
  <si>
    <t>proteccioncamar@gmail.com</t>
  </si>
  <si>
    <t xml:space="preserve">333-208-03-90 </t>
  </si>
  <si>
    <t>DEL 11 DE SEPTIEMBRE DEL 2024 AL 30 DE SEPTIEMBRE DEL 2025</t>
  </si>
  <si>
    <t>0620/2023</t>
  </si>
  <si>
    <t>ERIC LEONARDO CARDOZA CASTILLO</t>
  </si>
  <si>
    <t>SERVICIOS DE PREPARACIÓN DE ALIMENTOS PARA OCASIONES ESPECIALES, COMEDOR PARA EMPRESAS E INSTITUCIONES.</t>
  </si>
  <si>
    <t xml:space="preserve">618-296-37-36 </t>
  </si>
  <si>
    <t>chefcardoza1@gmail.com</t>
  </si>
  <si>
    <t>DE 11 DE SEPTIEMBRE DEL 2024 AL 30 DE SEPTIEMBRE DEL 2025</t>
  </si>
  <si>
    <t>8692/2022</t>
  </si>
  <si>
    <t>COMERCIALIZADORA MEDICA Y HOSPITALARIA DEL GUADIANA, S.A. DE C.V.</t>
  </si>
  <si>
    <t>COMPRA-VENTA DE MEDICAMENTO, MATERIAL DE CURACION Y DE EQUIPO MEDICO Y DE RESCATE.</t>
  </si>
  <si>
    <t xml:space="preserve">618-822-54-10 </t>
  </si>
  <si>
    <t>ventascmhg@hotmail.com</t>
  </si>
  <si>
    <t xml:space="preserve">818-344-39-44 </t>
  </si>
  <si>
    <t>4710/2018</t>
  </si>
  <si>
    <t>DISTRIBUIDORA PROHLAB, S.A. DE C.V.</t>
  </si>
  <si>
    <t>COMPRA-VENTA, FABRICACION, COMISION, MEDIACION, IMPORTACION, EXPORTACION Y TRANSPORTACION DE MUEBLES Y EQUIPO DE LABORATORIO CLINICO, ESCOLAR, HOSPITALARIO E INDUSTRIAL, SUSTANCIAS QUIMICAS, FARMACEUTICAS, REACTIVOS, APARATOS, MEDIOS DE DIAGNOSTICO, CRISTALERIA Y TODO ELEMENTO RELACIONADO CON LOS LABORATORIOS.</t>
  </si>
  <si>
    <t xml:space="preserve">444-812-07-52 </t>
  </si>
  <si>
    <t>admon@prohlab.com</t>
  </si>
  <si>
    <t>0481/2024</t>
  </si>
  <si>
    <t>CODICE GLOBAL ESTRATEGICO, S.A. DE C.V.</t>
  </si>
  <si>
    <t>SERVICIOS DE CONSULTORÍA EN COMPUTACIÓN Y MANTENIMIENTO, INVESTIGACIÓN DE MERCADOS Y ENCUESTAS DE OPINIÓN PÚBLICA, ASÍ COMO OTROS SERVICIOS DE CONSULTORÍA CIENTÍFICA Y TÉCNICA.</t>
  </si>
  <si>
    <t xml:space="preserve">446-139-94-09 </t>
  </si>
  <si>
    <t>comacto@codiceglobal.com</t>
  </si>
  <si>
    <t>0482/2024</t>
  </si>
  <si>
    <t>COMPLEMENTO GOGA MX, S.A. DE C.V.</t>
  </si>
  <si>
    <t>SERVICIOS DE CONSULTORÍA EN ADMINISTRACIÓN, COMPUTACIÓN, CONTABILIDAD Y AUDITORÍA, ADMINISTRACIÓN DE INMUEBLES, APOYO PARA EFECTUAR TRÁMITES LEGALES, OTROS INTERMEDIARIOS DE COMERCIO AL POR MAYOR, VENTA AL POR MAYOR POR COMISIÓN Y CONSIGNACIÓN, ASÍ COMO OTROS SERVICIOS PROFESIONALES, CIENTÍFICOS Y TÉCNICOS.</t>
  </si>
  <si>
    <t xml:space="preserve">442-193-33-78 </t>
  </si>
  <si>
    <t>contacto@complementogog.com</t>
  </si>
  <si>
    <t>0483/2024</t>
  </si>
  <si>
    <t>CONSTRUCTORA Y SUMINISTROS MAEMTA, S.A. DE C.V.</t>
  </si>
  <si>
    <t xml:space="preserve">COMPRA-VENTA DE PRODUCTOS QUÍMICOS PARA USO INDUSTRIAL, MAQUINARIA Y EQUIPO PARA OTROS SERVICIOS Y PARA ACTIVIDADES COMERCIALES, OTRAS MATERIAS PRIMAS PARA OTRAS INDUSTRIAS, CONSTRUCCIÓN DE OBRAS PARA TELECOMUNICACIONES, URBANIZACIÓN, TRATAMIENTO, DISTRIBUCIÓN Y SUMINISTRO DE AGUA Y DRENAJE, REPARACIÓN Y MANTENIMIENTO DE MAQUINARIA Y EQUIPO INDUSTRIAL, COMERCIAL Y DE SERVICIOS, OTROS SERVICIOS DE REPARACIÓN Y MANTENIMIENTO DE AUTOMÓVILES Y CAMIONES, PROFESIONALES, CIENTÍFICOS Y TÉCNICOS, SERVICIOS DE REMODELACIÓN Y MANTENIMIENTO DE BIENES INMUEBLES, ASÍ COMO ADMINISTRACIÓN Y SUPERVISIÓN DE CONSTRUCCIÓN DE OTRAS OBRAS DE INGENIERÍA CIVIL U OBRA PESADA. </t>
  </si>
  <si>
    <t xml:space="preserve">618-219-56-38 </t>
  </si>
  <si>
    <t>cosntructora_maemta@hotmail.com</t>
  </si>
  <si>
    <t>0484/2024</t>
  </si>
  <si>
    <t>VIVEROS ASTURIAS, S.A. DE C.V.</t>
  </si>
  <si>
    <t>SERVICIOS RELACIONADOS CON EL APROVECHAMIENTO FORESTAL, ASÍ COMO SIEMBRA, CULTIVO Y COSECHA DE OTROS CULTIVOS EN INVERNADEROS Y VIVEROS.</t>
  </si>
  <si>
    <t xml:space="preserve">818-369-99-99 </t>
  </si>
  <si>
    <t>dulce.nava@firmasglobales.com</t>
  </si>
  <si>
    <t>0485/2024</t>
  </si>
  <si>
    <t>SOLUCIONES INTELIGENTES EN LA NUBE, S.C.</t>
  </si>
  <si>
    <t>COMERCIO AL POR MAYOR DE EQUIPO Y ACCESORIO DE CÓMPUTO, ASÍ COMO SERVICIOS DE CONSULTORÍA EN COMPUTACIÓN.</t>
  </si>
  <si>
    <t xml:space="preserve">556-387-77-58 </t>
  </si>
  <si>
    <t>diana.granados@solie.com. mx</t>
  </si>
  <si>
    <t>125/2007</t>
  </si>
  <si>
    <t xml:space="preserve">DURANGO ELECTROMECANICA, S.A. DE C.V </t>
  </si>
  <si>
    <t>COMPRA-VENTA DE OTRAS MATERIAS PRIMAS PARA OTRAS INDUSTRIAS, ASI COMO DE EQUIPO Y MATERIAL ELECTRICO.</t>
  </si>
  <si>
    <t>618-817-44-40x</t>
  </si>
  <si>
    <t>0283/2023</t>
  </si>
  <si>
    <t>PABLO EMMANUEL MACIAS FRANCO</t>
  </si>
  <si>
    <t>VENTA DE ARTICULOS DE PAPELERIA, EQUIPO DE COMPUTO Y SUS ACCESORIOS, ASI COMO REPARACION Y MANTENIMIENTO DE OTRO EQUIPO ELECTRONICO Y DE PRECISION.</t>
  </si>
  <si>
    <t xml:space="preserve">871-230-04-00 </t>
  </si>
  <si>
    <t>emmenyfranco@gmail.com</t>
  </si>
  <si>
    <t>0612/2023</t>
  </si>
  <si>
    <t>ALICIA PAREDES NORIEGA</t>
  </si>
  <si>
    <t>COMPRA-VENTA DE MAQUINARIA Y EQUIPO AGROPECUARIO, FORESTAL Y PARA LA PESCA, OTROS INTERMEDIARIOS DE COMERCIO AL POR MAYOR, SERVICIOS RELACIONADOS CON LA AGRICULTURA Y EL APROVECHAMIENTO FORESTAL, OTROS SERVICIOS RELACIONADOS CON LA AGRICULTURA, ASÍ COMO OTROS TRABAJOS ESPECIALIZADOS PARA LA CONSTRUCCIÓN.</t>
  </si>
  <si>
    <t xml:space="preserve">618- 338-14-22 </t>
  </si>
  <si>
    <t>3133/2013</t>
  </si>
  <si>
    <t>SEGUROS AFIRME, S.A. DE C.V. AFIRME GRUPO FINANCIERO</t>
  </si>
  <si>
    <t>COMPAÑÍAS DE SEGUROS NO ESPECIALIZADAS EN SEGUROS DE VIDA Y ESPECIALIZADAS EN SEGUROS DE VIDA.</t>
  </si>
  <si>
    <t xml:space="preserve">333-880-74-00 EXT24095 </t>
  </si>
  <si>
    <t>mari.neri@afirme.com</t>
  </si>
  <si>
    <t>0487/2024</t>
  </si>
  <si>
    <t>CONSULTORIA ORGANIZACIONAL Y SISTEMAS INFORMATICOS, S.C.</t>
  </si>
  <si>
    <t>SERVICIOS DE CONSULTORÍA EN COMPUTACIÓN, INVESTIGACIÓN Y DESARROLLO EN CIENCIAS SOCIALES Y HUMANIDADES PRESTADOS POR EL SECTOR PRIVADO.</t>
  </si>
  <si>
    <t xml:space="preserve">553-455-01-85 </t>
  </si>
  <si>
    <t>alicia.venegas@cosi.com</t>
  </si>
  <si>
    <t>BENITO JUAREZ., CIUDAD DE MEXICO</t>
  </si>
  <si>
    <t>0488/2024</t>
  </si>
  <si>
    <t>GRUPO AVELLANEDA, S.A. DE C.V.</t>
  </si>
  <si>
    <t>VENTA DE PRODUCTOS DE CONSUMO FINAL PROPIEDAD DE TERCEROS POR COMISIÓN Y CONSIGNACIÓN.</t>
  </si>
  <si>
    <t xml:space="preserve">444-809-29-23 </t>
  </si>
  <si>
    <t>grupoavellanedaa@gmail.com</t>
  </si>
  <si>
    <t>0489/2024</t>
  </si>
  <si>
    <t>BLT, S.A. DE C.V.</t>
  </si>
  <si>
    <t xml:space="preserve">444-190-09-97 </t>
  </si>
  <si>
    <t>blt201231aw2@gmail.com</t>
  </si>
  <si>
    <t>0494/2024</t>
  </si>
  <si>
    <t>JAQUELINE RODRIGUEZ SOTO</t>
  </si>
  <si>
    <t>COMPRA-VENTA DE MOBILIARIO Y EQUIPO DE OFICINA, ARTÍCULOS DE PAPELERÍA PARA USO ESCOLAR Y DE OFICINA, INSTALACIÓN DE SISTEMAS CENTRALES DE AIRE ACONDICIONADO Y CALEFACCIÓN, CONSTRUCCIÓN DE OBRAS PARA EL TRATAMIENTO, DISTRIBUCIÓN Y SUMINISTRO DE AGUA Y DRENAJE, CARRETERAS, AUTOPISTAS, TERRACERÍAS, PUENTES, PASOS A DESNIVEL Y AEROPISTAS, ALQUILER DE EQUIPO DE CÓMPUTO Y DE OTRAS MÁQUINAS Y MOBILIARIOS DE OFICINA, ASÍ COMO OTROS TRABAJOS ESPECIALIZADOS PARA LA CONSTRUCCIÓN.</t>
  </si>
  <si>
    <t xml:space="preserve">618-152-08-10 </t>
  </si>
  <si>
    <t>jaquelinerodriguezsoto@gmail.com</t>
  </si>
  <si>
    <t>DEL 18 DE SEPTIEMBRE DEL 2024 AL 30 DE SEPTIEMBRE DEL 2025</t>
  </si>
  <si>
    <t>0500/2024</t>
  </si>
  <si>
    <t xml:space="preserve">CRISTAN ALONSO MORALES AYALA </t>
  </si>
  <si>
    <t>ORFANATOS Y OTRAS RESIDENCIAS DE ASISTENCIA SOCIAL PERTENECIENTES AL SECTOR PÚBLICO, ASÍ COMO SERVICIOS DE CONTABILIDAD.</t>
  </si>
  <si>
    <t xml:space="preserve">618-116-34-39 </t>
  </si>
  <si>
    <t>alonso8308mora@gamil.com</t>
  </si>
  <si>
    <t>0486/2024</t>
  </si>
  <si>
    <t>SEBASTIAN GILBERTO ZEPEDA SARIÑANA</t>
  </si>
  <si>
    <t>PROMOTORES DE ESPECTÁCULOS ARTÍSTICOS, DEPORTIVOS Y SIMILARES QUE NO CUENTAN CON INSTALACIONES PARA PRESENTARLOS, DEL SECTOR PRIVADO CON INSTALACIONES PARA LA PRESENTACIÓN DE ESPECTÁCULOS ARTÍSTICOS, DEPORTIVOS Y SIMILARES, ASÍ COMO AGENCIAS DE PUBLICIDAD.</t>
  </si>
  <si>
    <t xml:space="preserve">618-145-22-08 </t>
  </si>
  <si>
    <t>sezesa96@homail.com</t>
  </si>
  <si>
    <t>0079/2023</t>
  </si>
  <si>
    <t>TLM SERVICIOS BIOMEDICOS Y ROBOTICOS, S.A. DE C.V.</t>
  </si>
  <si>
    <t>COMPRA-VENTA DE MOBILIARIO, EQUIPO E INSTRUMENTAL MEDICO Y DE LABORATORIO, EQUIPO DE COMPUTO Y SUS ACCESORIOS, SERVICIOS DE CONSULTORIA EN COMPUTACION, INVESTIGACION Y DESARROLLO EN CIENCIAS FISICAS, DE LA VIDA E INGENIERIA PRESTADOS POR EL SECTOR PRIVADO, FABRICACION DE COMPONENTES ELECTRONICOS, REPARACION Y MANTENIMIENTO DE OTROS EQUIPO ELECTRONICO Y DE PRECISION, ASI COMO OTROS SERVICIOS PROFESIONALES, CIENTIFICOS Y TECNICOS, APOYO A LOS NEGOCIOS, CONSULTORIA CIENTIFICA Y TECNICA.</t>
  </si>
  <si>
    <t xml:space="preserve">555-020-02-00 </t>
  </si>
  <si>
    <t>licitaciones@tl-mx.cim.mx</t>
  </si>
  <si>
    <t>DEL 17 DE SEPTIEMBRE DEL 2024 AL 30 DE SEPTIEMBRE DEL 2025</t>
  </si>
  <si>
    <t>6957/2019</t>
  </si>
  <si>
    <t>ACPRA, S.A. DE C.V.</t>
  </si>
  <si>
    <t>SERVICIOS DE INVESTIGACIÓN Y DESARROLLO EN CIENCIAS FÍSICAS, DE LA VIDA E INGENIERÍA PRESTADOS POR EL SECTOR PRIVADO, REPARACIÓN Y MANTENIMIENTO DE OTRO EQUIPO ELECTRÓNICO Y E PRECISIÓN, ASÍ COMO OTROS SERVICIOS DE CONSULTORÍA CIENTÍFICA Y TÉCNICA.</t>
  </si>
  <si>
    <t xml:space="preserve">555-799-78-33 </t>
  </si>
  <si>
    <t>gerencia.ventas@acpra.com.mx</t>
  </si>
  <si>
    <t>0460/2023</t>
  </si>
  <si>
    <t>GUADALUPE HERNANDEZ GUEVARA</t>
  </si>
  <si>
    <t xml:space="preserve">618-167-70-53 </t>
  </si>
  <si>
    <t>brendacastroh@gmail.com</t>
  </si>
  <si>
    <t>0492/2023</t>
  </si>
  <si>
    <t>CLINICA GALERIAS, S.A DE C.V.</t>
  </si>
  <si>
    <t>HOSPITALES GENERALES DEL SECTOR PRIVADO QUE REQUIERAN DE TÍTULO DE MÉDICO CONFORME A LAS LEYES.</t>
  </si>
  <si>
    <t xml:space="preserve">871-747-96-80 </t>
  </si>
  <si>
    <t>olivia_ garcia_silva@outlook.es</t>
  </si>
  <si>
    <t xml:space="preserve"> TORREON, COAHUILA</t>
  </si>
  <si>
    <t>COMPRA-VENTA DE PRODUCTOS FARMACÉUTICOS, ASÍ COMO OTROS INTERMEDIARIOS DE COMERCIO AL POR MAYOR.</t>
  </si>
  <si>
    <t>0490/2024</t>
  </si>
  <si>
    <t>COMERCIALIZADORA PROSYNERGIA, S.A. DE C.V.</t>
  </si>
  <si>
    <t>COMPRA-VENTA DE PINTURA EXCEPTO EN AEROSOL, EQUIPO Y MATERIAL ELÉCTRICO, OTROS MATERIALES PARA LA CONSTRUCCIÓN EXCEPTO DE MADERA, ARTÍCULOS DE FERRETERÍAS Y TLAPELERÍAS.</t>
  </si>
  <si>
    <t xml:space="preserve">222-357-39-65  </t>
  </si>
  <si>
    <t>PROSYNERGIA204@GMAIL.COM</t>
  </si>
  <si>
    <t>CUATLANCINGO, PUEBLA</t>
  </si>
  <si>
    <t>0491/2024</t>
  </si>
  <si>
    <t>GRUPO ZFAC INDUSTRIAL E INGINIERIA, S.A. DE C.V.</t>
  </si>
  <si>
    <t>ADMINISTRACIÓN Y SUPERVISIÓN DE CONSTRUCCIÓN DE NAVES Y PLANTAS INDUSTRIALES, MAQUINADO DE PIEZAS DE PIEZAS METÁLICAS PARA MAQUINARIA Y EQUIPO EN GENERAL, MONTAJE DE ESTRUCTURAS DE ACERO PREFABRICADAS, ASÍ COMO SERVICIOS DE REMODELACIÓN Y MANTENIMIENTO DE BIENES INMUEBLES.</t>
  </si>
  <si>
    <t xml:space="preserve">222-772-96-31 </t>
  </si>
  <si>
    <t>zfacgrop1@gmail.com</t>
  </si>
  <si>
    <t>0492/2024</t>
  </si>
  <si>
    <t>INAGED BLOCK, S.A. DE C.V.</t>
  </si>
  <si>
    <t>COMPRA-VENTA DE MOBILIARIO, EQUIPO E INSTRUMENTAL MÉDICO Y DE LABORATORIO, VENTA DE APARATOS ORTOPÉDICOS, ASÍ COMO OTROS INTERMEDIARIOS DE COMERCIO AL POR MAYOR.</t>
  </si>
  <si>
    <t>221-247-53-37</t>
  </si>
  <si>
    <t>0493/2024</t>
  </si>
  <si>
    <t>ABASTECEDORES PRYMART, S.A. DE C.V.</t>
  </si>
  <si>
    <t>COMPRA-VENTA DE ABARROTES, FRUTAS Y VERDURAS FRESCAS, ASÍ COMO OTROS INTERMEDIARIOS DE COMERCIO AL POR MAYOR.</t>
  </si>
  <si>
    <t xml:space="preserve">221-119-95-35 </t>
  </si>
  <si>
    <t>prymartsadecv@hotmail.com</t>
  </si>
  <si>
    <t>4465/2017</t>
  </si>
  <si>
    <t>SAMANTHA ISABEL RIOS PEREZ</t>
  </si>
  <si>
    <t>COMPRA-VENTA DE APARATOS FARMACEUTICOS.</t>
  </si>
  <si>
    <t xml:space="preserve">618-237-56-40  </t>
  </si>
  <si>
    <t>rayosxindependencia@hotmail.com</t>
  </si>
  <si>
    <t>8134/2021</t>
  </si>
  <si>
    <t xml:space="preserve">CERVANTECH SERVICIOS TECNOLOGICOS, S.C. </t>
  </si>
  <si>
    <t>VENTA DE COMPUTADORAS Y SUS ACCESORIOS, OTROS SERVICIOS DE TELECOMUNICACIONES, EDICIÓN DE SOFWARE EXCEPTO A TRAVÉS DE INTERNET, ASÍ COMO OTRAS INSTALACIONES Y EQUIPAMIENTO EN CONSTRUCCIONES.</t>
  </si>
  <si>
    <t xml:space="preserve">331-922-13-54  </t>
  </si>
  <si>
    <t>christianariel@cervantech.com</t>
  </si>
  <si>
    <t>MEXICALI, BAJA CALIFORNIA</t>
  </si>
  <si>
    <t>8248/2021</t>
  </si>
  <si>
    <t>AA360, S.C.</t>
  </si>
  <si>
    <t>VENTA DE PUBLICIDAD Y AGENCIA DE VIAJES.</t>
  </si>
  <si>
    <t xml:space="preserve">618-813-00-44 </t>
  </si>
  <si>
    <t>administracion@agenciaalcance.com</t>
  </si>
  <si>
    <t xml:space="preserve">618-840-37-49 </t>
  </si>
  <si>
    <t>0501/2024</t>
  </si>
  <si>
    <t>CARLOS LUIS MACIAS SALAS</t>
  </si>
  <si>
    <t xml:space="preserve">674-105-95-55 </t>
  </si>
  <si>
    <t>5fkronox@outlook.com</t>
  </si>
  <si>
    <t>CONSTRUCCIÓN Y/O ADQUISICIÓN DE OTROS INMUEBLES PARA SER RENTADOS, COMO TERRENOS, BODEGAS, GALERONES, PLANTAS INDUSTRIALES, NAVES INDUSTRIALES PARA SER RENTADOS.</t>
  </si>
  <si>
    <t>DEL 19 DE SEPTIEMBRE DEL 2024 AL 30 DE SEPTIEMBRE DEL2025</t>
  </si>
  <si>
    <t>0035/2023</t>
  </si>
  <si>
    <t>OFITEC DE DURANGO, S.A. DE C.V.</t>
  </si>
  <si>
    <t>VENTA DE COMPUTADORAS Y SUS ACCESORIOS, ASÍ COMO SERVICIOS DE REMODELACIÓN Y MANTENIMIENTO DE BIENES INMUEBLES.</t>
  </si>
  <si>
    <t xml:space="preserve">618-299-80-35 </t>
  </si>
  <si>
    <t>cprrguez@hotmail.com</t>
  </si>
  <si>
    <t>DEL 19 DE SEPTIEMBRE DEL 2024 AL 30 DE SEPTIEMBRE DEL 2025</t>
  </si>
  <si>
    <t>6210/2016</t>
  </si>
  <si>
    <t>DISTRIBUCIONES INDUSTRIALES DIN, S.A. DE C.V.</t>
  </si>
  <si>
    <t>FERRETERIA EN GENERAL.</t>
  </si>
  <si>
    <t xml:space="preserve">618-817-00-38 </t>
  </si>
  <si>
    <t>administracion@dinsadurango.com</t>
  </si>
  <si>
    <t>DEL 19 DE SEPTIMBRE DEL 2024 AL 30 DE SEPTIEMBRE DEL 2025</t>
  </si>
  <si>
    <t>0593/2023</t>
  </si>
  <si>
    <t>MULTISERVICIOS Y PROYECTOS PENINSULARES LOFRA, S. DE R.L. DE C.V.</t>
  </si>
  <si>
    <t>CONFECCIÓN EN SERIE DE UNIFORMES ESCOLARES, INDUSTRIALES, ROPA DE TRABAJO Y OTRA ROPA DE MATERIALES TEXTILES.</t>
  </si>
  <si>
    <t xml:space="preserve">991-114-77-10 </t>
  </si>
  <si>
    <t>gerencia.lofra@loframpp.com.mx</t>
  </si>
  <si>
    <t>820/2008</t>
  </si>
  <si>
    <t>FERREBAÑOS GUADIANA, S.A DE C.V</t>
  </si>
  <si>
    <t xml:space="preserve">618-813-30-00 </t>
  </si>
  <si>
    <t>fullhm777@hotmail.com</t>
  </si>
  <si>
    <t>3901/2015</t>
  </si>
  <si>
    <t>MEDICS RUECAS, S.A. DE C.V.</t>
  </si>
  <si>
    <t xml:space="preserve">618-813-44-40 </t>
  </si>
  <si>
    <t>medics.ruecas@hotmail.com</t>
  </si>
  <si>
    <t>0502/2024</t>
  </si>
  <si>
    <t xml:space="preserve">VICTOR FALCON RENTERIA </t>
  </si>
  <si>
    <t>SERVICIOS DE LIMPIEZA DE INMUEBLES, TAPICERÍA, ALFOMBRAS Y MUEBLES, INVESTIGACIÓN Y DE PROTECCIÓN Y CUSTODIA EXCEPTO MEDIANTE MONITOREO, CREACIÓN Y DIFUSIÓN DE CONTENIDO EXCLUSIVAMENTE A TRAVÉS DE INTERNET, CONFECCIÓN EN SERIE DE UNIFORMES ESCOLARES, INDUSTRIALES Y ROPA DE TRABAJO, ASÍ COMO OTROS SERVICIOS DE LIMPIEZA.</t>
  </si>
  <si>
    <t xml:space="preserve">618-211-21-42 </t>
  </si>
  <si>
    <t>victorfarv@gmail.com</t>
  </si>
  <si>
    <t>DEL 19 DE SEPTIEMBRE DEL 2024 AL 30 DE SEPTIEMBRE AL 2025</t>
  </si>
  <si>
    <t>0503/2024</t>
  </si>
  <si>
    <t>MARIA REYNA RUBIO ARANA</t>
  </si>
  <si>
    <t>VENTA EN TIENDAS DE ABARROTES, ULTRAMARINOS Y MISCELÁNEAS, FRUTAS Y VERDURAS FRESCAS, ARTÍCULOS DE PAPELERÍA, INSTRUMENTOS MUSICALES Y SUS ACCESORIOS, ASÍ COMO SERVICIOS DE COMEDOR PARA EMPRESAS E INSTITUCIONES.</t>
  </si>
  <si>
    <t>mariareynarubioarana@gmail.com</t>
  </si>
  <si>
    <t>0504/2024</t>
  </si>
  <si>
    <t>BRANDA CONSEPCION CASAS RAZO</t>
  </si>
  <si>
    <t>AGENCIAS DE COLOCACIÓN, COMPRA DE MEDIOS A PETICIÓN DEL CLIENTE, COBRANZA, REPRESENTACIÓN DE MEDIOS, EMPLEO TEMPORAL, VIAJES, OTROS SERVICIOS DE APOYO A LOS NEGOCIOS, PUBLICIDAD, RESERVACIONES, EDUCATIVOS PROPORCIONADOS POR EL SECTOR PRIVADO, ORGANIZADORES DE CONVENCIONES Y FERIAS COMERCIALES E INDUSTRIALES, SERVICIOS DE INVESTIGACIÓN Y DE PROTECCIÓN, CUSTODIA EXCEPTO MEDIANTE MONITOREO, MERCADOS Y ENCUESTAS DE OPINIÓN PÚBLICA, RECEPCIÓN DE LLAMADAS TELEFÓNICAS Y PROMOCIÓN POR TELÉFONO, COMBINADOS DE APOYO EN INSTALACIONES, ORGANIZACIÓN DE EXCURSIONES Y PAQUETES TURÍSTICOS PARA AGENCIAS DE VIAJES, DISEÑO Y DECORACIÓN DE INTERIORES, MODAS Y OTROS DISEÑOS ESPECIALIZADOS, ASÍ COMO  OTROS TRABAJOS ESPECIALIZADOS PARA LA CONSTRUCCIÓN.</t>
  </si>
  <si>
    <t xml:space="preserve">618-328-00-48 </t>
  </si>
  <si>
    <t>brenda.c.c.r@hotmail.com</t>
  </si>
  <si>
    <t>0505/2024</t>
  </si>
  <si>
    <t>GRUPO CONSTRUCTOR LOGO, S.A. DE C.V.</t>
  </si>
  <si>
    <t>0506/2024</t>
  </si>
  <si>
    <t xml:space="preserve">ASESORES PROFESIONALESEN FINANZAS, S.C. </t>
  </si>
  <si>
    <t xml:space="preserve">555-121-63-05 </t>
  </si>
  <si>
    <t>director.estructuras@asesorespf.com-mx</t>
  </si>
  <si>
    <t>0507/2024</t>
  </si>
  <si>
    <t>MULTISERVICIOS ADFINA DE MEXICO, S.A. DE C.V.</t>
  </si>
  <si>
    <t>SERVICIOS DE CONSULTORÍA EN ADMINISTRACIÓN, ASÍ COMO OTROS SERVICIOS DE CONSULTORÍA CIENTÍFICA Y TÉCNICA.</t>
  </si>
  <si>
    <t xml:space="preserve">559-155-13-52 </t>
  </si>
  <si>
    <t>ingenieria financiera@adfina.com.mx</t>
  </si>
  <si>
    <t>0508/2024</t>
  </si>
  <si>
    <t>VIVIENDA, INMOBILIARIA Y SERVICIOS VALUATORIOS, S.A. DE C.V.</t>
  </si>
  <si>
    <t xml:space="preserve">618-812-80-15 </t>
  </si>
  <si>
    <t>vinsaenz@yahoo.com.mx</t>
  </si>
  <si>
    <t>0509/2024</t>
  </si>
  <si>
    <t>PHARMA58, S.A. DE C.V.</t>
  </si>
  <si>
    <t xml:space="preserve">334-355-78-20 </t>
  </si>
  <si>
    <t>direccion@pharman58.com..mx</t>
  </si>
  <si>
    <t>SAN PEDRO TLAQUEPAQUE , JALISCO</t>
  </si>
  <si>
    <t xml:space="preserve">618-128-53-54 </t>
  </si>
  <si>
    <t>davisf@isi.com.mx</t>
  </si>
  <si>
    <t>DEL 20 DE SEPTIEMBRE DEL 2024 AL 30 DE SEPTIEMBRE DEL 2025</t>
  </si>
  <si>
    <t>2646/2012</t>
  </si>
  <si>
    <t>ALVARO RICARDO SOTO SANCHEZ</t>
  </si>
  <si>
    <t xml:space="preserve">618-153-33-43 </t>
  </si>
  <si>
    <t>guadiana@hotmail.com</t>
  </si>
  <si>
    <t>618-819-27-79</t>
  </si>
  <si>
    <t>contacto@dsmservicios.mx</t>
  </si>
  <si>
    <t>llantastitan@hotmail.com</t>
  </si>
  <si>
    <t>0510/2024</t>
  </si>
  <si>
    <t>VIZCAINO INFRAESTRUCTURA, S.A. DE C.V.</t>
  </si>
  <si>
    <t>CONSTRUCCIÓN DE INMUEBLES COMERCIALES, INSTITUCIONALES Y DE SERVICIOS, SERVICIOS DE INGENIERÍA, ASÍ COMO REMODELACIÓN Y MANTENIMIENTO DE BIENES INMUEBLES.</t>
  </si>
  <si>
    <t xml:space="preserve">618-810-18-10 </t>
  </si>
  <si>
    <t>luisleal@grupovizcaino.com.mx</t>
  </si>
  <si>
    <t>0514/2024</t>
  </si>
  <si>
    <t>JOSE MANUEL PADILLA GUTIERREZ</t>
  </si>
  <si>
    <t>SERVICIOS DE INVESTIGACIÓN Y DESARROLLO EN CIENCIAS FÍSICAS, DE LA VIDA E INGENIERÍA, PRESTADOR POR EL SECTOR PRIVADO, ASÍ COMO ELABORACIÓN Y ENAJENACIÓN DE ARTESANÍAS.</t>
  </si>
  <si>
    <t xml:space="preserve">844-204-59-90 </t>
  </si>
  <si>
    <t>tommy@unam.mx</t>
  </si>
  <si>
    <t>DEL 24 DE SEPTIEMBRE DEL 2024 AL 30 DE SEPTIEMBRE DEL 2025</t>
  </si>
  <si>
    <t>0511/2024</t>
  </si>
  <si>
    <t>CINTHYA ROCHA SANTOS</t>
  </si>
  <si>
    <t xml:space="preserve">554-342-84-19 </t>
  </si>
  <si>
    <t>cinthya.rocha.santos@gmail.com</t>
  </si>
  <si>
    <t>TACAMAC, ESTADO DE MEXICO</t>
  </si>
  <si>
    <t>DEL 23 DE SEPTIEMBRE DEL 2024 AL 30 DE SEPTIEMBRE DEL 2025</t>
  </si>
  <si>
    <t>0512/2024</t>
  </si>
  <si>
    <t>RICARDO VAZQUEZ TEPETLAPA</t>
  </si>
  <si>
    <t>REPARACIÓN MENOR DE LLANTAS, ASÍ COMO ALINEACIÓN Y BALANCEO DE AUTOMÓVILES Y CAMIONES.</t>
  </si>
  <si>
    <t xml:space="preserve">618-807-01-92 </t>
  </si>
  <si>
    <t>richievazquez@gmail.com</t>
  </si>
  <si>
    <t>0513/2024</t>
  </si>
  <si>
    <t>GESTION EMPRESARIAL OPTIBIZ, S.C.</t>
  </si>
  <si>
    <t>AGENCIAS DE PUBLICIDAD, RELACIONES PÚBLICAS, ANUNCIOS PUBLICITARIOS, DISEÑO GRÁFRICO, SERVICIOS DE CONSULTORÍA EN ADMINISTRACIÓN, ASÍ COMO OTROS SERVICIOS DE APYOYO A LOS NEGOCIOS, PUBLICIDAD Y SUMINISTRO DE INFORMACIÓN.</t>
  </si>
  <si>
    <t xml:space="preserve">618-220-27-67 </t>
  </si>
  <si>
    <t>gestion.empresarial.optibiz@hotmail.com</t>
  </si>
  <si>
    <t>0516/2024</t>
  </si>
  <si>
    <t>VIOLETA DENISSE FLORES SANTILLAN</t>
  </si>
  <si>
    <t>VENTA DE PRODUCTOS NATURISTAS Y DE COMPLEMENTOS ALIMENTICIOS SIN INCLUIR BOTANAS, PRODUCTOS DE CONFITERÍA, CHOCOLATES Y DEMÁS PRODUCTOS DERIVADOS DEL CACAO, DULCES Y FRUTAS Y HORTALIZAS, CREMAS DE CACAHUATE Y AVELLANAS, ALIMENTOS BÁSICOS CON ALTA DENSIDAD CALÓRICA, ASÍ COMO RESTAURANTES DE COMIDA PARA LLEVAR.</t>
  </si>
  <si>
    <t xml:space="preserve">618-131-15-16 </t>
  </si>
  <si>
    <t>diduiango@outlook.com</t>
  </si>
  <si>
    <t>7396/2020</t>
  </si>
  <si>
    <t>RIESGO FULMINANTE, S. DE R.L. MI</t>
  </si>
  <si>
    <t>FABRICACIÓN DE COMPONENTES ELECTRÓNICOS.</t>
  </si>
  <si>
    <t xml:space="preserve">811-521-51-46 </t>
  </si>
  <si>
    <t>riesgo.fulminante@usa.com</t>
  </si>
  <si>
    <t>clauna74@yahoo.com.mx</t>
  </si>
  <si>
    <t>2688/2012</t>
  </si>
  <si>
    <t>MEDICA SILLER, S.A DE C.V.</t>
  </si>
  <si>
    <t>COMPRA-VENTA DE MOBILIARIO, EQUIPO E INSTRUMENTAL MÉDICO Y DE LABORATORIO, ASÍ COMO REPARACIÓN Y MANTENIMIENTO DE OTRO EQUIPO ELECTRÓNICO Y DE PRECISIÓN.</t>
  </si>
  <si>
    <t xml:space="preserve">444-817-91-10 </t>
  </si>
  <si>
    <t>medicasiller@prodigy.net.mx</t>
  </si>
  <si>
    <t>0515/2024</t>
  </si>
  <si>
    <t>ABDEL BENJAMIN CALDERON ARAGON</t>
  </si>
  <si>
    <t>COMPRA-VENTA DE OTROS MATERIALES PARA LA CONSTRUCCIÓN EXCEPTO DE MADERA, ASÍ COMO OTROS SERVICIOS DE REMODELACIÓN Y MANTENIMIENTO DE BIENES INMUEBLES.</t>
  </si>
  <si>
    <t xml:space="preserve">618-129-56-76 </t>
  </si>
  <si>
    <t>inge.abdel.calderon@gmail.com</t>
  </si>
  <si>
    <t>0517/2024</t>
  </si>
  <si>
    <t>ELIZABETH PETERS MORENO</t>
  </si>
  <si>
    <t xml:space="preserve">618-148-08-80 </t>
  </si>
  <si>
    <t>peterscool@msn.com</t>
  </si>
  <si>
    <t>0518/2024</t>
  </si>
  <si>
    <t>ABASTECEDORA DE MARCAS MEDICAS, S.A. DE C.V.</t>
  </si>
  <si>
    <t>COMPRA-VENTA DE MOBILIARIO, EQUIPO E INSTRUMENTAL MÉDICO Y DE LABORATORIO, ASÍ COMO PRODUCTOS FARMACÉUTICOS.</t>
  </si>
  <si>
    <t xml:space="preserve">331-870-37-76 </t>
  </si>
  <si>
    <t>licitacioes@abstecedoramm.com</t>
  </si>
  <si>
    <t>7471/2020</t>
  </si>
  <si>
    <t>HECTOR DAVID RODRIGUEZ IBARRA</t>
  </si>
  <si>
    <t xml:space="preserve">618-8-12-27-36 </t>
  </si>
  <si>
    <t>DEL 25 DE SEPTIEMBRE DEL 2024 AL 30 DE SEPTIEMBRE DEL 2025</t>
  </si>
  <si>
    <t>3254/2013</t>
  </si>
  <si>
    <t>AGENCIA DE INHUMACIONES GARRIDO, S.A. DE C.V.</t>
  </si>
  <si>
    <t>SERVICIOS Y TRASLADOS FUNERARIOS.</t>
  </si>
  <si>
    <t xml:space="preserve">618-825-10-00 </t>
  </si>
  <si>
    <t>funeralesgarrido@hotmail.com</t>
  </si>
  <si>
    <t>7285/2020</t>
  </si>
  <si>
    <t>NACIONAL DE ANALISIS, S.A. DE C.V.</t>
  </si>
  <si>
    <t>COMPRA-VENTA, IMPORTACION, EXPORTACION Y FABRICACION DE EQUIPOS, REACTIVOS Y DESARROLLOS DE INVESTIGACION CIENTIFICA, ASI COMO PRACTICA DE ANALISIS QUIMICOS Y CLINICOS BACTERIOLOGICOS.</t>
  </si>
  <si>
    <t xml:space="preserve">449-171-50-00 </t>
  </si>
  <si>
    <t>nacionalanalisis@gmail.com</t>
  </si>
  <si>
    <t>1915/2010</t>
  </si>
  <si>
    <t>SERVICIO AUTOMOTRIZ AVALOS HERMANOS, S.A DE C.V.</t>
  </si>
  <si>
    <t>VENTA DE PARTES Y REFACCIONES NUEVAS Y USADAS PARA AUTOMÓVILES, CAMIONETAS Y CAMIONES, ASÍ COMO REPARACIÓN MECÁNICA EN GENERAL DE AUTOMÓVILES Y CAMIONES.</t>
  </si>
  <si>
    <t xml:space="preserve">618-810-27-36 </t>
  </si>
  <si>
    <t>hector_ri@hotmail.com</t>
  </si>
  <si>
    <t>0519/2024</t>
  </si>
  <si>
    <t>JUAN FRANCISCO ESPINOZA LERMA</t>
  </si>
  <si>
    <t xml:space="preserve">556-911-50-45 </t>
  </si>
  <si>
    <t>pacele@gmail.com</t>
  </si>
  <si>
    <t>0520/2024</t>
  </si>
  <si>
    <t>AGNI ATTO GARCIA GARCIA</t>
  </si>
  <si>
    <t>PURIFICACÓN DE AGUA POR FILTRACIÓN, PASTEURIZACIÓN, ÓSMOSIS INVERSA.</t>
  </si>
  <si>
    <t xml:space="preserve">618-261-15-37 </t>
  </si>
  <si>
    <t>agniotto@gmail.com</t>
  </si>
  <si>
    <t>0521/2024</t>
  </si>
  <si>
    <t>HOSPITALES SANTA BARBARA DEL RIETI, S.A. DE C.V.</t>
  </si>
  <si>
    <t xml:space="preserve">618-811-10-25 </t>
  </si>
  <si>
    <t>0479/2024</t>
  </si>
  <si>
    <t>EVENTOS Y SERVICIOS DE COMEDOR SALVATIERRA, S.A. DE C.V.</t>
  </si>
  <si>
    <t>COMPRA-VENTA DE MAQUINARIA Y EQUIPO PARA OTROS SERVICIOS Y PARA ACTIVIDADES COMERCIALES, MEDIOS MASIVOS DE COMUNICACIÓN COMO CORREO E INTERNET Y OTROS MEDIOS, ASÍ COMO SERVICIOS DE PREPARACIÓN DE ALIMENTOS PARA OCASIONES ESPECIALES.</t>
  </si>
  <si>
    <t xml:space="preserve">221-142-49-92 </t>
  </si>
  <si>
    <t>salvatierra@gmail.com</t>
  </si>
  <si>
    <t>0523/2024</t>
  </si>
  <si>
    <t>SISTEMAS INTEGRADOS DE TRANSPORT Y ENERGIA, S.A.P.I. DE C.V.</t>
  </si>
  <si>
    <t>COMPRA-VENTA DE CAMIONES, CARROCERÍAS, CAJAS DE CARGA, REMOLQUES Y SEMIRREMOLQUES, ASÍ COMO REPARACIÓN EN GENERAL DE AUTOMÓVILES Y CAMIONES.</t>
  </si>
  <si>
    <t xml:space="preserve">871-149-90-18 </t>
  </si>
  <si>
    <t>luis.alonso@sitraklaguna.com</t>
  </si>
  <si>
    <t>DEL 27 DE SEPTIEMBRE DEL 2024 AL 30 DE SEPTIEMBRE DEL 2025</t>
  </si>
  <si>
    <t>3201/2013</t>
  </si>
  <si>
    <t>FRANCISCO JAVIER MORENO BARRIENTOS</t>
  </si>
  <si>
    <t>EDICIÓN DE SOFTWARE EXCEPTO A TRAVÉS DE INTERNET, PROCESAMIENTO ELECTRÓNICO DE INFORMACIÓN, HOSPEDAJE DE PÁGINAS WEB Y OTROS SERVICIOS RELACIONADOS, VENTA DE COMPUTADORAS Y SUS ACCESORIOS, ASÍ COMO REPARACIÓN Y MANTENIMIENTO DE OTRO EQUIPO ELECTRÓNICO Y DE EQUIPO DE PRECISIÓN.</t>
  </si>
  <si>
    <t xml:space="preserve">618-800-72-50 </t>
  </si>
  <si>
    <t>baresi75@hotmail.com</t>
  </si>
  <si>
    <t>DEL 26 SEPTIEMBRE DEL 2024 AL 30 DE SEPTIEMBRE 2025</t>
  </si>
  <si>
    <t>7061/2019</t>
  </si>
  <si>
    <t>URORENAL UROLOGIA NEFROLOGIA Y HEMODIALISIS, S.A. DE C.V.</t>
  </si>
  <si>
    <t>HOSPITALES DEL SECTOR PRIVADO DEDICADOS A OTRAS ESPECIALIDADES MÉDICAS QUE REQUIERAN DE TÍTULO DE MÉDICO CONFORME A LAS LEYES, CONSULTORIOS DE MEDICINA ESPECIALIZADA PERTENECIENTES AL SECTOR PRIVADO QUE CUENTEN CON TÍTULO DE MEDICINA CONFORME A LAS LEYES, LABORATORIOS MÉDICOS Y DIAGNÓSTICOS PERTENECIENTES AL SECTOR PRIVADO, FARMACIAS SIN MINISÚPER, ASÍ COMO ALQUILER DE EQUIPO PARA EL COMERCIO Y LOS SERVICIOS.</t>
  </si>
  <si>
    <t xml:space="preserve">618-185-99-83 </t>
  </si>
  <si>
    <t>urorenal@hotmail.com</t>
  </si>
  <si>
    <t>DEL 26 DE SEPTIEMBRE DEL 2024 AL 30 DE SEPTIEMBRE DEL 2025</t>
  </si>
  <si>
    <t xml:space="preserve">618-811-54-55 </t>
  </si>
  <si>
    <t>COMPRA-VENTA DE EQUIPO DE CÓMPUTO Y SUS ACCESORIOS, ARTÍCULOS DE PAPELERÍA PARA USO ESCOLAR Y DE OFICINA, ALQULER DE CÓMPUTO Y OTRAS MÁQUINAS Y MOBILIARIOS DE OFICINA, ASÍ COMO SERVICIOS DE FOTOCOPIADO, FAX Y AFINES.</t>
  </si>
  <si>
    <t>0628/2023</t>
  </si>
  <si>
    <t>OMAR ALAN JAUREGUI ARREOLA</t>
  </si>
  <si>
    <t>INSTALACIONES DE SISTEMAS CENTRALES DE AIRE ACONDICIONADO Y CALEFACCIÓN, OTRAS INSTALACIONES Y EQUIPAMIENTO DE CONSTRUCCIÓN, ADMINISTRACIÓN Y SUPERVISIÓN DE VIVIENDA, ASÍ COMO OTROS TRABAJOS DE ACABADOS EN EDIFICACIONES.</t>
  </si>
  <si>
    <t xml:space="preserve">618-111-14-22 </t>
  </si>
  <si>
    <t>arqomarjau@gmail.com</t>
  </si>
  <si>
    <t>0641/2023</t>
  </si>
  <si>
    <t>SOLUCIONES INTEGRALES EN CLIMATIZACION Y REFRIGERACION DEL GUADINA, S.A. DE C.V.</t>
  </si>
  <si>
    <t>FABRICACIÓN Y ENSAMBLE DE SISTEMAS DE REFRIGERACIÓN INDUSTRIAL Y COMERCIAL, ASÍ COMO CONSTRUCCIÓN DE INMUEBLES COMERCIALES, INSTITUCIONALES Y DE SERVICIOS.</t>
  </si>
  <si>
    <t xml:space="preserve">618-455-53-36 </t>
  </si>
  <si>
    <t>direccion@domr.design</t>
  </si>
  <si>
    <t>DEL 30 DE SEPTIEMBRE DEL 2024 AL 30 DE SEPTIEMBRE DEL 2025</t>
  </si>
  <si>
    <t>VENTA DE ARTÍCULOS PARA LA LIMPIEZA, FERRETERÍAS Y TLAPALERÍAS.</t>
  </si>
  <si>
    <t xml:space="preserve">618-817-45-70 </t>
  </si>
  <si>
    <t>VENTA DE ARTESANÍAS, ASÍ COMO OTROS SERVICIOS DE PUBLICIDAD.</t>
  </si>
  <si>
    <t xml:space="preserve">618-122-59-33 </t>
  </si>
  <si>
    <t xml:space="preserve">618-810-14-39 </t>
  </si>
  <si>
    <t xml:space="preserve">COMPRA-VENTA DE MOBILIARIO, EQUIPO E INSTRUMENTAL MÉDICO, DE LABORATORIO Y DE OFICINA, JUGUETES, ARTÍCULOS DE PAPELERÍA PARA USO ESCOLAR Y DE OFICINA, ACCESORIOS PARA DISEÑO Y PINTURA ARTÍSTICA Y APARATOS DEPORTIVOS, ELECTRODOMÉSTICOS MENORES Y APARATOS DE LÍNEA BLANCA, MAQUINARIA Y EQUIPO PARA LA INDUSTRIA MANUFACTURERA, OTROS SERVICIOS, PARA ACTIVIDADES COMERCIALES Y EQUIPO DE USO GENERAL, VENTA DE ARTÍCULOS PARA LA LIMPIEZA, PAPELERÍA, FERRETERÍAS Y TLAPALERÍAS, APARATOS ORTOPÉDICOS, INSTRUMENTOS MUSICALES Y SUS ACCESORIOS, REGALOS, MUEBLES PARA EL HOGAR, ENSERES ELECTRODOMÉSTICOS MENORES Y APARATOS DE LÍNEA BLANCA, CRISTALERÍA Y SUS PIEZAS SUELTAS, LOZA Y UTENSILIOS DE COCINA DE CERÁMICA Y PLÁSTICO, ALQUILER DE MESAS, SILLAS, VAJILLAS Y SIMILARES, CENTROS GENERALES DE ALQUILER, SERVICIO DE PREPARACIÓN DE ALIMENTOS PARA OCASIONES ESPECIALES, ASÍ COMO ORGANIZADORES DE CONVENCIONES Y FERIAS COMERCIALES E INDUSTRIALES.
</t>
  </si>
  <si>
    <t xml:space="preserve">618-321-91-94 </t>
  </si>
  <si>
    <t>0524/2024</t>
  </si>
  <si>
    <t>EQUIPO Y MATERIALES REACTIVOS GOMCO, S.A. DE C.V.</t>
  </si>
  <si>
    <t>OTROS INTERMEDIARIOS DE COMERCIO AL POR MAYOR, ASÍ COMO OTRAS INSTALACIONES Y EQUIPAMIENTO EN CONSTRUCCIONES.</t>
  </si>
  <si>
    <t xml:space="preserve">333-812-14-14 </t>
  </si>
  <si>
    <t>nmariscal@equimar.mx</t>
  </si>
  <si>
    <t>0525/2024</t>
  </si>
  <si>
    <t>UNIVERSIDAD AUTONOMA DE CHAPINGO</t>
  </si>
  <si>
    <t xml:space="preserve">595-952-15-00 </t>
  </si>
  <si>
    <t>ugst02@chapingo.mx</t>
  </si>
  <si>
    <t>TEXCOCO, MEXICO</t>
  </si>
  <si>
    <t>0400/2023</t>
  </si>
  <si>
    <t>MARIA FERNANDA ELIZONDO HERMOSO</t>
  </si>
  <si>
    <t>COMPRA-VENTA DE MOBILIARIO, EQUIPO E INSTRUMENTAL MÉDICO Y DE LABORATORIO, PAN Y PASTELES Y OTROS PRODUCTOS DE PANADERÍA, VENTA DE REGALOS, SEMILLAS Y GRANOS ALIMENTICIOS, ESPECIAS Y CHILES SECOS, SERVICIOS DE PREPARACIÓN DE ALIMENTOS PARA OCASIONES ESPECIALES, ASÍ COMO DISEÑO Y DECORACIÓN DE INTERIORES.</t>
  </si>
  <si>
    <t>812-28-41</t>
  </si>
  <si>
    <t>missmarifer17@hotmail.com</t>
  </si>
  <si>
    <t>COMPRA-VENTA DE MAQUINARIA Y EQUIPO PARA OTROS SERVICIOS, PARA ACTIVIDADES COMERCIALES Y PARA LA INDUSTRIA MANUFACTURERA, OTRA MAQUINARIA Y EQUIPO DE USO GENERAL, MOBILIARIO, EQUIPO E INSTRUMENTAL MÉDICO Y DE LABORATORIO, Y EQUIPO DE OFICINA, ARTÍCULOS Y ACCESORIOS PARA DISEÑO Y PINTURA ARTÍSTICA, ELECTRODOMÉSTICOS MENORES Y APARATOS DE LÍNEA BLANCA, VENTA DE INSTRUMENTOS MUSICALES Y SUS ACCESORIOS, CRISTALERÍA Y SUS PIEZAS SUELTAS, LOZA Y UTENSILIOS DE COCINA DE CERÁMICA Y PLÁSTICO, ARTÍCULOS DE FERRETERÍAS Y TLAPALERÍAS, CENTROS GENERALES DE ALQUILER, PROMOTORES DEL SECTOR PRIVADO CON INSTALACIONES PARA LA PRESENTACIÓN DE ESPECTÁCULOS ARTÍSTICOS, DEPORTIVOS Y SIMILARES.</t>
  </si>
  <si>
    <t xml:space="preserve">618-229-07-49 </t>
  </si>
  <si>
    <t>0480/2024</t>
  </si>
  <si>
    <t>GERARDO GAMBOA URIBE</t>
  </si>
  <si>
    <t>SERVICIOS DE POSTPRODUCCIÓN Y OTROS SERVICIOS PARA LA INDUSTRIA FÍLMICA Y DE VIDEO, ASÍ COMO PRODUCCIÓN DE PELÍCULAS CINEMATOGRÁFICAS Y VIDEOS.</t>
  </si>
  <si>
    <t xml:space="preserve">618-804-13-02 </t>
  </si>
  <si>
    <t>gerardogamur@gmail.com</t>
  </si>
  <si>
    <t>3325/2013</t>
  </si>
  <si>
    <t>LOGISTICA Y TECNOLOGIAS PARA LABORATORIOS, S.A DE C.V.</t>
  </si>
  <si>
    <t>COMPRA-VENTA DE PRODUCTOS QUÍMICOS PARA USO INDUSTRIAL, MOBILIARIO, EQUIPO E INSTRUMENTAL MÉDICO Y DE LABORATORIO, REPARACIÓN Y MANTENIMIENTO DE OTRO EQUIPO ELECTRÓNICO Y DE PRECISIÓN, FABRICACIÓN DE OTROS PRODUCTOS QUÍMICOS BÁSICOS ORGÁNICOS, ASÍ COMO OTROS SERVICIOS DE CONSULTORÍA CIENTÍFICA Y TÉCNICA.</t>
  </si>
  <si>
    <t xml:space="preserve">686-553-58-33 </t>
  </si>
  <si>
    <t>logitlab.padron@logitlab.com.mx</t>
  </si>
  <si>
    <t>0522/2024</t>
  </si>
  <si>
    <t>PROA SOLUCIONES, S.A DE C.V.</t>
  </si>
  <si>
    <t>ALQUILER DE INSTRUMENTOS MUSICALES, ASÍ COMO CENTRO GENERALES DE ALQUILER.</t>
  </si>
  <si>
    <t xml:space="preserve">614-482-50-05 </t>
  </si>
  <si>
    <t>recepcion@proaudiosoluciones.com</t>
  </si>
  <si>
    <t>8118/2021</t>
  </si>
  <si>
    <t>M25 INTERNATIONAL TECH, S.A. DE C.V.</t>
  </si>
  <si>
    <t>COMERCIO AL POR MAYOR DE EQUIPO Y ACCESORIOS DE CÓMPUTO, IMPRESIÓN DE FORMAS CONTINUAS Y OTROS IMPRESOS, CONFECCIÓN DE ROPA SOBRE MEDIDA, ASÍ COMO OTRAS CONSTRUCCIONES DE INGENIERÍA CIVIL U OBRA PESADA.</t>
  </si>
  <si>
    <t>871-714-97-21</t>
  </si>
  <si>
    <t>contacto@m25international.com</t>
  </si>
  <si>
    <t>OPERADORA  DE SERVICIOS EXTERMEX, S.A. DE C.V.</t>
  </si>
  <si>
    <t>871-409-59-12</t>
  </si>
  <si>
    <t>administracion@extermex.com.mx</t>
  </si>
  <si>
    <t>MIGUEL FRANCISCO CRESPO ALVARADO</t>
  </si>
  <si>
    <t xml:space="preserve">ESCUELAS DE EDUCACIÓN SUPERIOR PERTENECIENTES AL SECTOR PRIVADO, QUE TENGA AUTORIZACIÓN O RECONOCIMIENTO DE VALIDEZ OFICIAL DE ESTUDIOS, EN LOS TÉRMINOS DE LA LEY GENERAL DE EDUCACIÓN.. </t>
  </si>
  <si>
    <t>871-158-69-82</t>
  </si>
  <si>
    <t>migcrespo@hotmail.com</t>
  </si>
  <si>
    <t>SALTILLO , COAHUILA</t>
  </si>
  <si>
    <t>SOLUCIONES INTEGRALES PREBEO, S. DE R.L. DE C.V.</t>
  </si>
  <si>
    <t>COMERCIO AL POR MAYOR DE EQUIPO Y ACCESORIOS DE CÓMPUTO, DE CALZADO, DE  MAQUINARIA Y EQUIPO PARA OTROS SERVICIOS Y PARA ACTIVIDADES COMERCIALES, DE MOBILIARIO Y EQUIPO DE OFICINA, ASÍ COMO ALQUILER DE EQUIPO DE CÓMPUTO Y DE OTRAS MÁQUINAS Y MOBILIARIO DE OFICINA.</t>
  </si>
  <si>
    <t>442-403-04-41</t>
  </si>
  <si>
    <t>atebcion@prebeo.com.mx</t>
  </si>
  <si>
    <t>QUERÉTARO, QUERÉTARO</t>
  </si>
  <si>
    <t xml:space="preserve">OTROS TRABAJOS ESPECIALIZADOS PARA LA CONSTRUCCIÓN, SERVICIOS DE INSTALACIÓN Y MANTENIMIENTO DE ÁREAS VERDES, ASI COMO COMERCIO AL POR MAYOR DE OTROS MATERIALES PARA LA CONSTRUCCIÓN, EXCEPTO DE MADERA, DE FERTILIZANTES, PLAGUICIDAS Y SEMILLAS PARA SIEMBRA, DE MAQUINARIA Y EQUIPO PARA OTROS SERVICIOS Y PARA ACTIVIDADES COMERCIALES. COMERCIO AL POR MENOR DE FERRETERIA Y TLAPALERÍA Y DE PINTURA (EXCEPTO EN AEROSOL), RECUBRIMIENTOS, BARNICES, BROCHAS, MATERIALES Y ACCESORIOS PARA PINTURA NO ARTÍSTICA. </t>
  </si>
  <si>
    <t>6136/2016</t>
  </si>
  <si>
    <t>AUTOXPRESS SERVICIOS AUTOMOTRICES, S.A. DE C.V.</t>
  </si>
  <si>
    <t>SERVICIOS DE REPARACIÓN Y MANTENIMIENTO DE AUTOMÓVILES Y CAMIONES, ASÍ COMO COMERCIO AL POR MENOR DE PARTES Y REFACCIONES USADAS PARA AUTOMÓVILES CAMIONETAS Y CAMIONES.</t>
  </si>
  <si>
    <t>871-15-20-20</t>
  </si>
  <si>
    <t>oficina.autoxpress@gmail.com</t>
  </si>
  <si>
    <t>JOSE ALBINO ORTIZ BENITEZ</t>
  </si>
  <si>
    <t>COMERCIO AL POR MAYOR DE MATERIALES METÁLICOS, ASÍ COMO REPARACIÓN Y MANTENIMIENTO DE MAQUINARÍA Y EQUIPO INDUSTRIAL.</t>
  </si>
  <si>
    <t>871-111-66-16</t>
  </si>
  <si>
    <t>serviprogcin@hotmail.com</t>
  </si>
  <si>
    <t>JUAN ANTONIO RODRÍGUEZ FLORES</t>
  </si>
  <si>
    <t xml:space="preserve">COMERCIO AL POR MAYOR DE ABARROTES, DE ARTÍCULOS DE PAPELERÍA PARA USO ESCOLAR Y DE OFICINA, ASÍ COMO COMERCIO AL POR MENOR  DE ARTÍCULOS PARA LA LIMPIEZA. </t>
  </si>
  <si>
    <t>871-214-33-12</t>
  </si>
  <si>
    <t>florestony887@gmail.com</t>
  </si>
  <si>
    <t>0090/2022</t>
  </si>
  <si>
    <t>LETICIA SERNA GARCÍA</t>
  </si>
  <si>
    <t>FABRICACIÓN DE JABONES, LIMPIADORES Y PREPARACIONES DE TOCADOR</t>
  </si>
  <si>
    <t>871-795-81-79</t>
  </si>
  <si>
    <t>alfaro.cardenasyasociados@gmail.com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</si>
</sst>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2"/>
      <color theme="1"/>
      <name val="Arial"/>
      <family val="2"/>
    </font>
    <font>
      <b/>
      <sz val="12"/>
      <name val="Arial"/>
      <family val="2"/>
    </font>
    <font>
      <b/>
      <sz val="8"/>
      <name val="Arial"/>
      <family val="2"/>
    </font>
    <font>
      <u/>
      <sz val="10"/>
      <color theme="10"/>
      <name val="Arial"/>
      <family val="2"/>
    </font>
    <font>
      <b/>
      <sz val="8"/>
      <color theme="1"/>
      <name val="Arial"/>
      <family val="2"/>
    </font>
    <font>
      <sz val="10"/>
      <name val="Arial"/>
      <family val="2"/>
    </font>
    <font>
      <u/>
      <sz val="11"/>
      <color theme="10"/>
      <name val="Calibri"/>
      <family val="2"/>
      <scheme val="minor"/>
    </font>
    <font>
      <sz val="8"/>
      <color theme="1"/>
      <name val="Calibri"/>
      <family val="2"/>
      <scheme val="minor"/>
    </font>
    <font>
      <sz val="8"/>
      <color theme="1"/>
      <name val="Arial"/>
      <family val="2"/>
    </font>
    <font>
      <sz val="12"/>
      <color theme="1"/>
      <name val="Arial"/>
      <family val="2"/>
    </font>
    <font>
      <sz val="11"/>
      <color theme="1"/>
      <name val="Calibri"/>
      <family val="2"/>
      <scheme val="minor"/>
    </font>
    <font>
      <b/>
      <sz val="8"/>
      <color rgb="FF000000"/>
      <name val="Arial"/>
      <family val="2"/>
    </font>
    <font>
      <b/>
      <u/>
      <sz val="10"/>
      <color theme="10"/>
      <name val="Arial"/>
      <family val="2"/>
    </font>
    <font>
      <b/>
      <u/>
      <sz val="11"/>
      <color theme="10"/>
      <name val="Calibri"/>
      <family val="2"/>
      <scheme val="minor"/>
    </font>
    <font>
      <b/>
      <sz val="11"/>
      <color theme="1"/>
      <name val="Calibri"/>
      <family val="2"/>
      <scheme val="minor"/>
    </font>
    <font>
      <b/>
      <u/>
      <sz val="8"/>
      <color theme="10"/>
      <name val="Arial"/>
      <family val="2"/>
    </font>
    <font>
      <b/>
      <sz val="8"/>
      <color theme="1"/>
      <name val="Calibri"/>
      <family val="2"/>
      <scheme val="minor"/>
    </font>
    <font>
      <u/>
      <sz val="8"/>
      <color theme="10"/>
      <name val="Arial"/>
      <family val="2"/>
    </font>
  </fonts>
  <fills count="8">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double">
        <color indexed="64"/>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CCCCCC"/>
      </right>
      <top style="medium">
        <color rgb="FF000000"/>
      </top>
      <bottom style="medium">
        <color rgb="FFCCCCCC"/>
      </bottom>
      <diagonal/>
    </border>
  </borders>
  <cellStyleXfs count="13">
    <xf numFmtId="0" fontId="0" fillId="0" borderId="0"/>
    <xf numFmtId="0" fontId="4" fillId="0" borderId="0" applyNumberFormat="0" applyFill="0" applyBorder="0" applyAlignment="0" applyProtection="0"/>
    <xf numFmtId="0" fontId="6" fillId="0" borderId="0"/>
    <xf numFmtId="0" fontId="6" fillId="0" borderId="0"/>
    <xf numFmtId="0" fontId="7" fillId="0" borderId="0" applyNumberFormat="0" applyFill="0" applyBorder="0" applyAlignment="0" applyProtection="0"/>
    <xf numFmtId="0" fontId="6" fillId="0" borderId="0"/>
    <xf numFmtId="0" fontId="6" fillId="0" borderId="0"/>
    <xf numFmtId="0" fontId="6" fillId="0" borderId="0"/>
    <xf numFmtId="0" fontId="11" fillId="0" borderId="0"/>
    <xf numFmtId="0" fontId="6" fillId="0" borderId="0"/>
    <xf numFmtId="0" fontId="6" fillId="0" borderId="0"/>
    <xf numFmtId="0" fontId="4" fillId="0" borderId="0" applyNumberFormat="0" applyFill="0" applyBorder="0" applyAlignment="0" applyProtection="0"/>
    <xf numFmtId="0" fontId="4" fillId="0" borderId="0" applyNumberFormat="0" applyFill="0" applyBorder="0" applyAlignment="0" applyProtection="0"/>
  </cellStyleXfs>
  <cellXfs count="162">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Border="1" applyAlignment="1">
      <alignment vertical="center" wrapText="1"/>
    </xf>
    <xf numFmtId="1" fontId="3" fillId="0" borderId="1" xfId="0" applyNumberFormat="1" applyFont="1" applyBorder="1" applyAlignment="1">
      <alignment horizontal="left" vertical="center" wrapText="1"/>
    </xf>
    <xf numFmtId="0" fontId="3" fillId="0" borderId="0" xfId="0" applyFont="1" applyAlignment="1">
      <alignment horizontal="left" vertical="center" wrapText="1"/>
    </xf>
    <xf numFmtId="0" fontId="5" fillId="0" borderId="1" xfId="2" applyFont="1" applyBorder="1" applyAlignment="1">
      <alignment horizontal="left" vertical="center" wrapText="1"/>
    </xf>
    <xf numFmtId="0" fontId="3" fillId="0" borderId="0" xfId="0" applyFont="1" applyAlignment="1">
      <alignment horizontal="left" vertical="center"/>
    </xf>
    <xf numFmtId="0" fontId="3" fillId="0" borderId="4" xfId="0" applyFont="1" applyBorder="1" applyAlignment="1">
      <alignment horizontal="left" vertical="center" wrapText="1"/>
    </xf>
    <xf numFmtId="0" fontId="3" fillId="0" borderId="1" xfId="4" applyFont="1" applyFill="1" applyBorder="1" applyAlignment="1">
      <alignment horizontal="left" vertical="center" wrapText="1"/>
    </xf>
    <xf numFmtId="49" fontId="2" fillId="2" borderId="7" xfId="0" applyNumberFormat="1" applyFont="1" applyFill="1" applyBorder="1" applyAlignment="1">
      <alignment horizontal="center" vertical="center" wrapText="1"/>
    </xf>
    <xf numFmtId="0" fontId="4" fillId="0" borderId="4" xfId="1" applyBorder="1" applyAlignment="1">
      <alignment horizontal="left" vertical="center" wrapText="1"/>
    </xf>
    <xf numFmtId="0" fontId="1" fillId="0" borderId="1" xfId="0" applyFont="1" applyBorder="1"/>
    <xf numFmtId="0" fontId="2" fillId="2" borderId="2" xfId="0" applyFont="1" applyFill="1" applyBorder="1" applyAlignment="1">
      <alignment horizontal="center" vertical="center" wrapText="1"/>
    </xf>
    <xf numFmtId="0" fontId="10" fillId="0" borderId="0" xfId="0" applyFont="1"/>
    <xf numFmtId="0" fontId="3" fillId="0" borderId="0" xfId="0" applyFont="1" applyAlignment="1">
      <alignment vertical="center" wrapText="1"/>
    </xf>
    <xf numFmtId="0" fontId="3" fillId="0" borderId="9"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center" wrapText="1"/>
    </xf>
    <xf numFmtId="0" fontId="4" fillId="0" borderId="9" xfId="1" applyBorder="1" applyAlignment="1">
      <alignment horizontal="left" vertical="center" wrapText="1"/>
    </xf>
    <xf numFmtId="0" fontId="5" fillId="3" borderId="1" xfId="0" applyFont="1" applyFill="1" applyBorder="1" applyAlignment="1">
      <alignment horizontal="left" vertical="center" wrapText="1"/>
    </xf>
    <xf numFmtId="0" fontId="3" fillId="0" borderId="1" xfId="4" applyFont="1" applyBorder="1" applyAlignment="1">
      <alignment horizontal="left" vertical="center" wrapText="1"/>
    </xf>
    <xf numFmtId="0" fontId="5" fillId="0" borderId="0" xfId="0" applyFont="1" applyAlignment="1">
      <alignment horizontal="left" vertical="center" wrapText="1"/>
    </xf>
    <xf numFmtId="0" fontId="4" fillId="0" borderId="0" xfId="1" applyAlignment="1">
      <alignment horizontal="left" vertical="center" wrapText="1"/>
    </xf>
    <xf numFmtId="0" fontId="1" fillId="4" borderId="1" xfId="0" applyFont="1" applyFill="1" applyBorder="1" applyAlignment="1">
      <alignment horizontal="center" vertical="center"/>
    </xf>
    <xf numFmtId="0" fontId="1" fillId="4" borderId="1" xfId="2" applyFont="1" applyFill="1" applyBorder="1" applyAlignment="1">
      <alignment horizontal="center" vertical="center" wrapText="1"/>
    </xf>
    <xf numFmtId="0" fontId="7" fillId="0" borderId="1" xfId="4" applyBorder="1" applyAlignment="1">
      <alignment horizontal="left" vertical="center" wrapText="1"/>
    </xf>
    <xf numFmtId="0" fontId="1" fillId="2" borderId="1" xfId="0" applyFont="1" applyFill="1" applyBorder="1" applyAlignment="1">
      <alignment horizontal="left" vertical="center" wrapText="1"/>
    </xf>
    <xf numFmtId="0" fontId="9" fillId="0" borderId="0" xfId="0" applyFont="1" applyAlignment="1">
      <alignment horizontal="left"/>
    </xf>
    <xf numFmtId="0" fontId="3" fillId="0" borderId="4" xfId="0" applyFont="1" applyBorder="1" applyAlignment="1">
      <alignment vertical="center" wrapText="1"/>
    </xf>
    <xf numFmtId="0" fontId="5" fillId="0" borderId="1" xfId="0" applyFont="1" applyBorder="1" applyAlignment="1">
      <alignment vertical="center" wrapText="1"/>
    </xf>
    <xf numFmtId="0" fontId="5" fillId="0" borderId="1" xfId="2" applyFont="1" applyBorder="1" applyAlignment="1">
      <alignment vertical="center" wrapText="1"/>
    </xf>
    <xf numFmtId="0" fontId="5" fillId="0" borderId="9" xfId="0" applyFont="1" applyBorder="1" applyAlignment="1">
      <alignment vertical="center" wrapText="1"/>
    </xf>
    <xf numFmtId="0" fontId="1" fillId="2" borderId="3" xfId="0" applyFont="1" applyFill="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8" xfId="0" applyFont="1" applyBorder="1" applyAlignment="1">
      <alignment vertical="center" wrapText="1"/>
    </xf>
    <xf numFmtId="0" fontId="3" fillId="3" borderId="1" xfId="0" applyFont="1" applyFill="1" applyBorder="1" applyAlignment="1">
      <alignment vertical="center" wrapText="1"/>
    </xf>
    <xf numFmtId="0" fontId="12" fillId="0" borderId="0" xfId="0" applyFont="1" applyAlignment="1">
      <alignment horizontal="left" vertical="center" wrapText="1"/>
    </xf>
    <xf numFmtId="0" fontId="14" fillId="0" borderId="1" xfId="4" applyFont="1" applyBorder="1" applyAlignment="1">
      <alignment horizontal="left" vertical="center" wrapText="1"/>
    </xf>
    <xf numFmtId="0" fontId="1" fillId="5" borderId="1" xfId="2" applyFont="1" applyFill="1" applyBorder="1" applyAlignment="1">
      <alignment horizontal="center" vertical="center" wrapText="1"/>
    </xf>
    <xf numFmtId="0" fontId="1" fillId="5" borderId="9" xfId="2" applyFont="1" applyFill="1" applyBorder="1" applyAlignment="1">
      <alignment horizontal="center" vertical="center" wrapText="1"/>
    </xf>
    <xf numFmtId="0" fontId="1" fillId="4" borderId="9" xfId="2" applyFont="1" applyFill="1" applyBorder="1" applyAlignment="1">
      <alignment horizontal="center" vertical="center" wrapText="1"/>
    </xf>
    <xf numFmtId="0" fontId="3" fillId="0" borderId="2" xfId="0" applyFont="1" applyBorder="1" applyAlignment="1">
      <alignment horizontal="left" vertical="center" wrapText="1"/>
    </xf>
    <xf numFmtId="0" fontId="0" fillId="0" borderId="0" xfId="0" applyAlignment="1">
      <alignment horizontal="left" vertical="center" wrapText="1"/>
    </xf>
    <xf numFmtId="1" fontId="7" fillId="0" borderId="1" xfId="4" applyNumberFormat="1" applyBorder="1" applyAlignment="1">
      <alignment horizontal="left" vertical="center" wrapText="1"/>
    </xf>
    <xf numFmtId="0" fontId="0" fillId="6" borderId="0" xfId="0" applyFill="1"/>
    <xf numFmtId="0" fontId="0" fillId="0" borderId="0" xfId="0" applyAlignment="1">
      <alignment horizontal="left" vertical="center"/>
    </xf>
    <xf numFmtId="0" fontId="0" fillId="0" borderId="1" xfId="0" applyBorder="1" applyAlignment="1">
      <alignment horizontal="left" vertical="center" wrapText="1"/>
    </xf>
    <xf numFmtId="0" fontId="3" fillId="3" borderId="1"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5" fillId="0" borderId="4" xfId="2" applyFont="1" applyBorder="1" applyAlignment="1">
      <alignment horizontal="left" vertical="center" wrapText="1"/>
    </xf>
    <xf numFmtId="0" fontId="3" fillId="0" borderId="1" xfId="11" applyFont="1" applyFill="1" applyBorder="1" applyAlignment="1">
      <alignment horizontal="left" vertical="center" wrapText="1"/>
    </xf>
    <xf numFmtId="0" fontId="1" fillId="4" borderId="1" xfId="0" applyFont="1" applyFill="1" applyBorder="1" applyAlignment="1">
      <alignment horizontal="center" vertical="center" wrapText="1"/>
    </xf>
    <xf numFmtId="0" fontId="5" fillId="0" borderId="1" xfId="5" applyFont="1" applyBorder="1" applyAlignment="1">
      <alignment horizontal="left" vertical="center" wrapText="1"/>
    </xf>
    <xf numFmtId="0" fontId="3" fillId="0" borderId="1" xfId="12" applyFont="1" applyBorder="1" applyAlignment="1">
      <alignment horizontal="left" vertical="center" wrapText="1"/>
    </xf>
    <xf numFmtId="0" fontId="1" fillId="4" borderId="9" xfId="0" applyFont="1" applyFill="1" applyBorder="1" applyAlignment="1">
      <alignment horizontal="center" vertical="center" wrapText="1"/>
    </xf>
    <xf numFmtId="0" fontId="5" fillId="0" borderId="9" xfId="2" applyFont="1" applyBorder="1" applyAlignment="1">
      <alignment horizontal="left" vertical="center" wrapText="1"/>
    </xf>
    <xf numFmtId="0" fontId="1" fillId="5" borderId="1"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5" fillId="0" borderId="1" xfId="8" applyFont="1" applyBorder="1" applyAlignment="1">
      <alignment horizontal="left" vertical="center" wrapText="1"/>
    </xf>
    <xf numFmtId="0" fontId="3" fillId="0" borderId="10" xfId="0" applyFont="1" applyBorder="1" applyAlignment="1">
      <alignment horizontal="left" vertical="center" wrapText="1"/>
    </xf>
    <xf numFmtId="0" fontId="13" fillId="0" borderId="1" xfId="12" applyFont="1" applyBorder="1" applyAlignment="1">
      <alignment horizontal="left" vertical="center" wrapText="1"/>
    </xf>
    <xf numFmtId="0" fontId="5" fillId="0" borderId="2" xfId="0" applyFont="1" applyBorder="1" applyAlignment="1">
      <alignment vertical="center" wrapText="1"/>
    </xf>
    <xf numFmtId="0" fontId="7" fillId="0" borderId="9" xfId="4" applyBorder="1" applyAlignment="1">
      <alignment horizontal="left" vertical="center" wrapText="1"/>
    </xf>
    <xf numFmtId="0" fontId="16" fillId="0" borderId="1" xfId="12"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1" applyFill="1" applyBorder="1" applyAlignment="1">
      <alignment horizontal="left" vertical="center" wrapText="1"/>
    </xf>
    <xf numFmtId="0" fontId="5" fillId="0" borderId="1" xfId="2" applyFont="1" applyFill="1" applyBorder="1" applyAlignment="1">
      <alignment horizontal="left" vertical="center" wrapText="1"/>
    </xf>
    <xf numFmtId="1" fontId="3" fillId="0" borderId="1" xfId="0" applyNumberFormat="1" applyFont="1" applyFill="1" applyBorder="1" applyAlignment="1">
      <alignment horizontal="left" vertical="center" wrapText="1"/>
    </xf>
    <xf numFmtId="0" fontId="16" fillId="0" borderId="1" xfId="4" applyFont="1" applyBorder="1" applyAlignment="1">
      <alignment horizontal="left" vertical="center" wrapText="1"/>
    </xf>
    <xf numFmtId="0" fontId="9" fillId="0" borderId="1" xfId="0" applyFont="1" applyBorder="1" applyAlignment="1">
      <alignment horizontal="left" vertical="center" wrapText="1"/>
    </xf>
    <xf numFmtId="0" fontId="18" fillId="0" borderId="1" xfId="12" applyFont="1" applyBorder="1" applyAlignment="1">
      <alignment horizontal="left" vertical="center" wrapText="1"/>
    </xf>
    <xf numFmtId="0" fontId="1" fillId="5" borderId="1" xfId="0" applyFont="1" applyFill="1" applyBorder="1" applyAlignment="1">
      <alignment horizontal="center" vertical="center"/>
    </xf>
    <xf numFmtId="0" fontId="1" fillId="5" borderId="9" xfId="0" applyFont="1" applyFill="1" applyBorder="1" applyAlignment="1">
      <alignment horizontal="center" vertical="center"/>
    </xf>
    <xf numFmtId="0" fontId="5"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 xfId="5" applyFont="1" applyBorder="1" applyAlignment="1">
      <alignment horizontal="left" vertical="center" wrapText="1"/>
    </xf>
    <xf numFmtId="0" fontId="3" fillId="0" borderId="3" xfId="0" applyFont="1" applyFill="1" applyBorder="1" applyAlignment="1">
      <alignment horizontal="left" vertical="center" wrapText="1"/>
    </xf>
    <xf numFmtId="15" fontId="3" fillId="0" borderId="1" xfId="0" applyNumberFormat="1" applyFont="1" applyBorder="1" applyAlignment="1">
      <alignment horizontal="left" vertical="center" wrapText="1"/>
    </xf>
    <xf numFmtId="0" fontId="3" fillId="0" borderId="9" xfId="0" applyFont="1" applyFill="1" applyBorder="1" applyAlignment="1">
      <alignment horizontal="left" vertical="center" wrapText="1"/>
    </xf>
    <xf numFmtId="0" fontId="1" fillId="4" borderId="0" xfId="0" applyFont="1" applyFill="1" applyAlignment="1">
      <alignment horizontal="center" vertical="center"/>
    </xf>
    <xf numFmtId="0" fontId="1" fillId="4" borderId="10" xfId="2"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8" fillId="0" borderId="0" xfId="0" applyFont="1" applyAlignment="1">
      <alignment horizontal="left" vertical="center"/>
    </xf>
    <xf numFmtId="0" fontId="4" fillId="0" borderId="2" xfId="1" applyBorder="1" applyAlignment="1">
      <alignment horizontal="left" vertical="center" wrapText="1"/>
    </xf>
    <xf numFmtId="0" fontId="7" fillId="0" borderId="1" xfId="4" applyFill="1" applyBorder="1" applyAlignment="1">
      <alignment horizontal="left" vertical="center" wrapText="1"/>
    </xf>
    <xf numFmtId="0" fontId="7" fillId="0" borderId="9" xfId="4" applyFill="1" applyBorder="1" applyAlignment="1">
      <alignment horizontal="left" vertical="center" wrapText="1"/>
    </xf>
    <xf numFmtId="0" fontId="4" fillId="3" borderId="1" xfId="1" applyFill="1" applyBorder="1" applyAlignment="1">
      <alignment horizontal="left" vertical="center" wrapText="1"/>
    </xf>
    <xf numFmtId="0" fontId="4" fillId="0" borderId="9" xfId="1" applyFill="1" applyBorder="1" applyAlignment="1">
      <alignment horizontal="left" vertical="center" wrapText="1"/>
    </xf>
    <xf numFmtId="0" fontId="2" fillId="2" borderId="0" xfId="0" applyFont="1" applyFill="1" applyAlignment="1">
      <alignment horizontal="center" vertical="center" wrapText="1"/>
    </xf>
    <xf numFmtId="0" fontId="0" fillId="0" borderId="1" xfId="0" applyBorder="1" applyAlignment="1">
      <alignment horizontal="center" vertical="center" wrapText="1"/>
    </xf>
    <xf numFmtId="0" fontId="5" fillId="0" borderId="1" xfId="0" applyFont="1" applyFill="1" applyBorder="1" applyAlignment="1">
      <alignment vertical="center" wrapText="1"/>
    </xf>
    <xf numFmtId="0" fontId="1" fillId="4" borderId="9" xfId="0" applyFont="1" applyFill="1" applyBorder="1" applyAlignment="1">
      <alignment horizontal="center" vertical="center"/>
    </xf>
    <xf numFmtId="0" fontId="3" fillId="0" borderId="1" xfId="0" applyFont="1" applyFill="1" applyBorder="1" applyAlignment="1">
      <alignment vertical="center" wrapText="1"/>
    </xf>
    <xf numFmtId="0" fontId="5" fillId="0" borderId="9" xfId="0" applyFont="1" applyFill="1" applyBorder="1" applyAlignment="1">
      <alignment vertical="center" wrapText="1"/>
    </xf>
    <xf numFmtId="0" fontId="3" fillId="0" borderId="9" xfId="0" applyFont="1" applyFill="1" applyBorder="1" applyAlignment="1">
      <alignment vertical="center" wrapText="1"/>
    </xf>
    <xf numFmtId="0" fontId="3" fillId="0" borderId="8" xfId="0" applyFont="1" applyFill="1" applyBorder="1" applyAlignment="1">
      <alignment vertical="center" wrapText="1"/>
    </xf>
    <xf numFmtId="0" fontId="7" fillId="0" borderId="4" xfId="4" applyBorder="1" applyAlignment="1">
      <alignment horizontal="left" vertical="center" wrapText="1"/>
    </xf>
    <xf numFmtId="0" fontId="3" fillId="0" borderId="5" xfId="0" applyFont="1" applyFill="1" applyBorder="1" applyAlignment="1">
      <alignment vertical="center" wrapText="1"/>
    </xf>
    <xf numFmtId="15" fontId="3" fillId="0" borderId="1" xfId="0" applyNumberFormat="1" applyFont="1" applyBorder="1" applyAlignment="1">
      <alignment vertical="center" wrapText="1"/>
    </xf>
    <xf numFmtId="15" fontId="3" fillId="0" borderId="4" xfId="0" applyNumberFormat="1" applyFont="1" applyBorder="1" applyAlignment="1">
      <alignment vertical="center" wrapText="1"/>
    </xf>
    <xf numFmtId="0" fontId="3" fillId="0" borderId="1" xfId="12" applyFont="1" applyFill="1" applyBorder="1" applyAlignment="1">
      <alignment vertical="center" wrapText="1"/>
    </xf>
    <xf numFmtId="15" fontId="3" fillId="0" borderId="1" xfId="0" applyNumberFormat="1" applyFont="1" applyFill="1" applyBorder="1" applyAlignment="1">
      <alignment vertical="center" wrapText="1"/>
    </xf>
    <xf numFmtId="0" fontId="5" fillId="0" borderId="9" xfId="5" applyFont="1" applyBorder="1" applyAlignment="1">
      <alignment horizontal="left" vertical="center" wrapText="1"/>
    </xf>
    <xf numFmtId="0" fontId="3" fillId="0" borderId="1" xfId="12" applyFont="1" applyFill="1" applyBorder="1" applyAlignment="1">
      <alignment horizontal="left" vertical="center" wrapText="1"/>
    </xf>
    <xf numFmtId="0" fontId="3" fillId="0" borderId="1" xfId="6" applyFont="1" applyFill="1" applyBorder="1" applyAlignment="1">
      <alignment horizontal="left" vertical="center" wrapText="1"/>
    </xf>
    <xf numFmtId="0" fontId="5" fillId="2" borderId="1" xfId="0" applyFont="1" applyFill="1" applyBorder="1" applyAlignment="1">
      <alignment horizontal="left" vertical="center" wrapText="1"/>
    </xf>
    <xf numFmtId="0" fontId="3" fillId="0" borderId="0" xfId="0" applyFont="1" applyAlignment="1">
      <alignment horizontal="left"/>
    </xf>
    <xf numFmtId="0" fontId="0" fillId="0" borderId="0" xfId="0" applyAlignment="1">
      <alignment horizontal="center" vertical="center" wrapText="1"/>
    </xf>
    <xf numFmtId="0" fontId="4" fillId="0" borderId="1" xfId="12" applyBorder="1" applyAlignment="1">
      <alignment horizontal="left" vertical="center" wrapText="1"/>
    </xf>
    <xf numFmtId="15" fontId="3" fillId="0" borderId="1"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3" fillId="0" borderId="3" xfId="0" applyFont="1" applyFill="1" applyBorder="1" applyAlignment="1">
      <alignment vertical="center" wrapText="1"/>
    </xf>
    <xf numFmtId="0" fontId="12" fillId="0" borderId="0" xfId="0" applyFont="1" applyAlignment="1">
      <alignment horizontal="left" vertical="center"/>
    </xf>
    <xf numFmtId="0" fontId="3" fillId="0" borderId="13" xfId="0" applyFont="1" applyBorder="1" applyAlignment="1">
      <alignment vertical="center" wrapText="1"/>
    </xf>
    <xf numFmtId="0" fontId="7" fillId="0" borderId="1" xfId="4" applyBorder="1" applyAlignment="1">
      <alignment vertical="center" wrapText="1"/>
    </xf>
    <xf numFmtId="0" fontId="12" fillId="0" borderId="0" xfId="0" applyFont="1" applyAlignment="1">
      <alignment vertical="center" wrapText="1"/>
    </xf>
    <xf numFmtId="0" fontId="16" fillId="0" borderId="0" xfId="12" applyFont="1" applyAlignment="1">
      <alignment horizontal="left" vertical="center" wrapText="1"/>
    </xf>
    <xf numFmtId="0" fontId="1" fillId="2" borderId="15" xfId="0" applyFont="1" applyFill="1" applyBorder="1" applyAlignment="1">
      <alignment horizontal="center" vertical="center" wrapText="1"/>
    </xf>
    <xf numFmtId="0" fontId="5" fillId="0" borderId="15" xfId="0" applyFont="1" applyBorder="1" applyAlignment="1">
      <alignment vertical="center" wrapText="1"/>
    </xf>
    <xf numFmtId="0" fontId="7" fillId="0" borderId="15" xfId="4" applyBorder="1" applyAlignment="1">
      <alignment vertical="center" wrapText="1"/>
    </xf>
    <xf numFmtId="0" fontId="1" fillId="2" borderId="16" xfId="0" applyFont="1" applyFill="1" applyBorder="1" applyAlignment="1">
      <alignment horizontal="center" vertical="center" wrapText="1"/>
    </xf>
    <xf numFmtId="0" fontId="5" fillId="0" borderId="17" xfId="0" applyFont="1" applyBorder="1" applyAlignment="1">
      <alignment vertical="center" wrapText="1"/>
    </xf>
    <xf numFmtId="0" fontId="5" fillId="0" borderId="16" xfId="0" applyFont="1" applyBorder="1" applyAlignment="1">
      <alignment vertical="center" wrapText="1"/>
    </xf>
    <xf numFmtId="0" fontId="5" fillId="0" borderId="18" xfId="0" applyFont="1" applyBorder="1" applyAlignment="1">
      <alignment vertical="center" wrapText="1"/>
    </xf>
    <xf numFmtId="0" fontId="7" fillId="0" borderId="18" xfId="4" applyBorder="1" applyAlignment="1">
      <alignment vertical="center" wrapText="1"/>
    </xf>
    <xf numFmtId="0" fontId="5" fillId="7" borderId="15" xfId="0" applyFont="1" applyFill="1" applyBorder="1" applyAlignment="1">
      <alignment vertical="center" wrapText="1"/>
    </xf>
    <xf numFmtId="0" fontId="7" fillId="7" borderId="15" xfId="4" applyFill="1" applyBorder="1" applyAlignment="1">
      <alignment vertical="center" wrapText="1"/>
    </xf>
    <xf numFmtId="0" fontId="7" fillId="0" borderId="16" xfId="4" applyBorder="1" applyAlignment="1">
      <alignment vertical="center" wrapText="1"/>
    </xf>
    <xf numFmtId="0" fontId="7" fillId="0" borderId="1" xfId="4" applyFill="1" applyBorder="1" applyAlignment="1">
      <alignment vertical="center" wrapText="1"/>
    </xf>
    <xf numFmtId="0" fontId="3" fillId="0" borderId="1" xfId="12" applyFont="1" applyBorder="1" applyAlignment="1">
      <alignment vertical="center" wrapText="1"/>
    </xf>
    <xf numFmtId="0" fontId="7" fillId="0" borderId="9" xfId="4" applyFill="1" applyBorder="1" applyAlignment="1">
      <alignment vertical="center" wrapText="1"/>
    </xf>
    <xf numFmtId="0" fontId="5" fillId="0" borderId="4" xfId="0" applyFont="1" applyBorder="1" applyAlignment="1">
      <alignment vertical="center" wrapText="1"/>
    </xf>
    <xf numFmtId="0" fontId="3" fillId="0" borderId="1" xfId="5" applyFont="1" applyBorder="1" applyAlignment="1">
      <alignment vertical="center" wrapText="1"/>
    </xf>
    <xf numFmtId="0" fontId="5" fillId="0" borderId="9" xfId="2" applyFont="1" applyBorder="1" applyAlignment="1">
      <alignment vertical="center" wrapText="1"/>
    </xf>
    <xf numFmtId="0" fontId="3" fillId="0" borderId="1" xfId="2" applyFont="1" applyBorder="1" applyAlignment="1">
      <alignment vertical="center" wrapText="1"/>
    </xf>
    <xf numFmtId="0" fontId="5" fillId="0" borderId="1" xfId="8" applyFont="1" applyBorder="1" applyAlignment="1">
      <alignment vertical="center" wrapText="1"/>
    </xf>
    <xf numFmtId="0" fontId="5" fillId="0" borderId="4" xfId="2" applyFont="1" applyBorder="1" applyAlignment="1">
      <alignment vertical="center" wrapText="1"/>
    </xf>
    <xf numFmtId="0" fontId="3" fillId="0" borderId="9" xfId="0" applyFont="1" applyBorder="1" applyAlignment="1">
      <alignment vertical="center" wrapText="1"/>
    </xf>
    <xf numFmtId="0" fontId="3" fillId="0" borderId="11" xfId="0" applyFont="1" applyBorder="1" applyAlignment="1">
      <alignment vertical="center" wrapText="1"/>
    </xf>
    <xf numFmtId="0" fontId="5" fillId="0" borderId="2" xfId="8" applyFont="1" applyBorder="1" applyAlignment="1">
      <alignment vertical="center" wrapText="1"/>
    </xf>
    <xf numFmtId="0" fontId="17" fillId="0" borderId="1" xfId="0" applyFont="1" applyBorder="1" applyAlignment="1">
      <alignment vertical="center" wrapText="1"/>
    </xf>
    <xf numFmtId="0" fontId="17" fillId="0" borderId="1" xfId="0" applyFont="1" applyFill="1" applyBorder="1" applyAlignment="1">
      <alignment vertical="center" wrapText="1"/>
    </xf>
    <xf numFmtId="15" fontId="3" fillId="0" borderId="9" xfId="0" applyNumberFormat="1" applyFont="1" applyFill="1" applyBorder="1" applyAlignment="1">
      <alignment vertical="center" wrapText="1"/>
    </xf>
    <xf numFmtId="0" fontId="5" fillId="0" borderId="1" xfId="2" applyFont="1" applyFill="1" applyBorder="1" applyAlignment="1">
      <alignment vertical="center" wrapText="1"/>
    </xf>
    <xf numFmtId="0" fontId="5" fillId="0" borderId="1" xfId="6" applyFont="1" applyFill="1" applyBorder="1" applyAlignment="1">
      <alignment vertical="center" wrapText="1"/>
    </xf>
    <xf numFmtId="0" fontId="3" fillId="0" borderId="1" xfId="6" applyFont="1" applyFill="1" applyBorder="1" applyAlignment="1">
      <alignment vertical="center" wrapText="1"/>
    </xf>
    <xf numFmtId="0" fontId="3" fillId="0" borderId="12" xfId="0" applyFont="1" applyFill="1" applyBorder="1" applyAlignment="1">
      <alignment vertical="center" wrapText="1"/>
    </xf>
    <xf numFmtId="0" fontId="5" fillId="0" borderId="9" xfId="2" applyFont="1" applyFill="1" applyBorder="1" applyAlignment="1">
      <alignment vertical="center" wrapText="1"/>
    </xf>
    <xf numFmtId="15" fontId="3" fillId="0" borderId="3" xfId="0" applyNumberFormat="1" applyFont="1" applyFill="1" applyBorder="1" applyAlignment="1">
      <alignment vertical="center" wrapText="1"/>
    </xf>
    <xf numFmtId="0" fontId="5" fillId="0" borderId="3" xfId="0" applyFont="1" applyFill="1" applyBorder="1" applyAlignment="1">
      <alignment vertical="center" wrapText="1"/>
    </xf>
    <xf numFmtId="0" fontId="5" fillId="0" borderId="3" xfId="2" applyFont="1" applyFill="1" applyBorder="1" applyAlignment="1">
      <alignment vertical="center" wrapText="1"/>
    </xf>
    <xf numFmtId="0" fontId="3" fillId="0" borderId="14" xfId="0" applyFont="1" applyFill="1" applyBorder="1" applyAlignment="1">
      <alignment vertical="center" wrapText="1"/>
    </xf>
    <xf numFmtId="15" fontId="3" fillId="0" borderId="3" xfId="0" applyNumberFormat="1" applyFont="1" applyBorder="1" applyAlignment="1">
      <alignment vertical="center" wrapText="1"/>
    </xf>
    <xf numFmtId="0" fontId="15" fillId="0" borderId="0" xfId="0" applyFont="1" applyAlignment="1"/>
  </cellXfs>
  <cellStyles count="13">
    <cellStyle name="Hipervínculo" xfId="1" builtinId="8"/>
    <cellStyle name="Hipervínculo 2" xfId="4"/>
    <cellStyle name="Hipervínculo 2 2" xfId="12"/>
    <cellStyle name="Hipervínculo 3" xfId="11"/>
    <cellStyle name="Normal" xfId="0" builtinId="0"/>
    <cellStyle name="Normal 10" xfId="7"/>
    <cellStyle name="Normal 11" xfId="9"/>
    <cellStyle name="Normal 3 2" xfId="5"/>
    <cellStyle name="Normal 4" xfId="3"/>
    <cellStyle name="Normal 4 3" xfId="8"/>
    <cellStyle name="Normal 5" xfId="2"/>
    <cellStyle name="Normal 6" xfId="10"/>
    <cellStyle name="Normal 9" xfId="6"/>
  </cellStyles>
  <dxfs count="2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mailto:gasoservicios@premier.org.mx" TargetMode="External"/><Relationship Id="rId170" Type="http://schemas.openxmlformats.org/officeDocument/2006/relationships/hyperlink" Target="mailto:sally_lazalde@hotmail.com" TargetMode="External"/><Relationship Id="rId268" Type="http://schemas.openxmlformats.org/officeDocument/2006/relationships/hyperlink" Target="mailto:cvasquez@mundoprovidencia.com" TargetMode="External"/><Relationship Id="rId475" Type="http://schemas.openxmlformats.org/officeDocument/2006/relationships/hyperlink" Target="mailto:compras@orizzontex.com" TargetMode="External"/><Relationship Id="rId682" Type="http://schemas.openxmlformats.org/officeDocument/2006/relationships/hyperlink" Target="mailto:silvia_oli09@hotmail.com" TargetMode="External"/><Relationship Id="rId128" Type="http://schemas.openxmlformats.org/officeDocument/2006/relationships/hyperlink" Target="mailto:agrocapitalnorte@gmail.com" TargetMode="External"/><Relationship Id="rId335" Type="http://schemas.openxmlformats.org/officeDocument/2006/relationships/hyperlink" Target="mailto:fiscalcontable02@gmail.com" TargetMode="External"/><Relationship Id="rId542" Type="http://schemas.openxmlformats.org/officeDocument/2006/relationships/hyperlink" Target="mailto:ventas-gobierno-mex@praxair.com" TargetMode="External"/><Relationship Id="rId987" Type="http://schemas.openxmlformats.org/officeDocument/2006/relationships/hyperlink" Target="mailto:jcrd777@gmail.com" TargetMode="External"/><Relationship Id="rId1172" Type="http://schemas.openxmlformats.org/officeDocument/2006/relationships/hyperlink" Target="mailto:rubipulgarin133@gmail.com" TargetMode="External"/><Relationship Id="rId2016" Type="http://schemas.openxmlformats.org/officeDocument/2006/relationships/hyperlink" Target="mailto:diduiango@outlook.com" TargetMode="External"/><Relationship Id="rId402" Type="http://schemas.openxmlformats.org/officeDocument/2006/relationships/hyperlink" Target="mailto:jairo.torres@gmail.com" TargetMode="External"/><Relationship Id="rId847" Type="http://schemas.openxmlformats.org/officeDocument/2006/relationships/hyperlink" Target="mailto:avacgcomercial@gmail.com" TargetMode="External"/><Relationship Id="rId1032" Type="http://schemas.openxmlformats.org/officeDocument/2006/relationships/hyperlink" Target="mailto:tatipla2001@gmail.com" TargetMode="External"/><Relationship Id="rId1477" Type="http://schemas.openxmlformats.org/officeDocument/2006/relationships/hyperlink" Target="mailto:fidel-corral@live.com.mx" TargetMode="External"/><Relationship Id="rId1684" Type="http://schemas.openxmlformats.org/officeDocument/2006/relationships/hyperlink" Target="mailto:csimental@sla.mx" TargetMode="External"/><Relationship Id="rId1891" Type="http://schemas.openxmlformats.org/officeDocument/2006/relationships/hyperlink" Target="mailto:arquimexlaguna@gmail.com" TargetMode="External"/><Relationship Id="rId707" Type="http://schemas.openxmlformats.org/officeDocument/2006/relationships/hyperlink" Target="mailto:talleropticodgo@hotmail.com" TargetMode="External"/><Relationship Id="rId914" Type="http://schemas.openxmlformats.org/officeDocument/2006/relationships/hyperlink" Target="mailto:contacto@gamasistemas.com.mx" TargetMode="External"/><Relationship Id="rId1337" Type="http://schemas.openxmlformats.org/officeDocument/2006/relationships/hyperlink" Target="mailto:priss_pyp@hotmail.com" TargetMode="External"/><Relationship Id="rId1544" Type="http://schemas.openxmlformats.org/officeDocument/2006/relationships/hyperlink" Target="mailto:morandurango@gmail.com" TargetMode="External"/><Relationship Id="rId1751" Type="http://schemas.openxmlformats.org/officeDocument/2006/relationships/hyperlink" Target="mailto:frankalvarado@gmail.com" TargetMode="External"/><Relationship Id="rId1989" Type="http://schemas.openxmlformats.org/officeDocument/2006/relationships/hyperlink" Target="mailto:rayosxindependencia@hotmail.com" TargetMode="External"/><Relationship Id="rId43" Type="http://schemas.openxmlformats.org/officeDocument/2006/relationships/hyperlink" Target="mailto:contabiliad.despacho@hotmail.com" TargetMode="External"/><Relationship Id="rId1404" Type="http://schemas.openxmlformats.org/officeDocument/2006/relationships/hyperlink" Target="mailto:val.alanhi19@gmail.com" TargetMode="External"/><Relationship Id="rId1611" Type="http://schemas.openxmlformats.org/officeDocument/2006/relationships/hyperlink" Target="mailto:ecordero.delgado@gmail.com" TargetMode="External"/><Relationship Id="rId1849" Type="http://schemas.openxmlformats.org/officeDocument/2006/relationships/hyperlink" Target="mailto:liligalindo@qteksolucionesti.com.mx" TargetMode="External"/><Relationship Id="rId192" Type="http://schemas.openxmlformats.org/officeDocument/2006/relationships/hyperlink" Target="mailto:shalom-viajes@hotmail.com" TargetMode="External"/><Relationship Id="rId1709" Type="http://schemas.openxmlformats.org/officeDocument/2006/relationships/hyperlink" Target="mailto:abarromex1@hotmail.com" TargetMode="External"/><Relationship Id="rId1916" Type="http://schemas.openxmlformats.org/officeDocument/2006/relationships/hyperlink" Target="mailto:servicioalcliente@sisbi.com.mx" TargetMode="External"/><Relationship Id="rId497" Type="http://schemas.openxmlformats.org/officeDocument/2006/relationships/hyperlink" Target="mailto:rosario_torres@hotmail.com" TargetMode="External"/><Relationship Id="rId357" Type="http://schemas.openxmlformats.org/officeDocument/2006/relationships/hyperlink" Target="mailto:gerardo.nava@cesadgo.com" TargetMode="External"/><Relationship Id="rId1194" Type="http://schemas.openxmlformats.org/officeDocument/2006/relationships/hyperlink" Target="mailto:jovivamusica@hotmail.com" TargetMode="External"/><Relationship Id="rId2038" Type="http://schemas.openxmlformats.org/officeDocument/2006/relationships/hyperlink" Target="mailto:direccion@domr.design" TargetMode="External"/><Relationship Id="rId217" Type="http://schemas.openxmlformats.org/officeDocument/2006/relationships/hyperlink" Target="mailto:despacho.ee@hotmail.com" TargetMode="External"/><Relationship Id="rId564" Type="http://schemas.openxmlformats.org/officeDocument/2006/relationships/hyperlink" Target="mailto:unirendgo011@hotmail.com" TargetMode="External"/><Relationship Id="rId771" Type="http://schemas.openxmlformats.org/officeDocument/2006/relationships/hyperlink" Target="mailto:facturasblanco@gmail.com" TargetMode="External"/><Relationship Id="rId869" Type="http://schemas.openxmlformats.org/officeDocument/2006/relationships/hyperlink" Target="mailto:erik.beta10@gmail.com" TargetMode="External"/><Relationship Id="rId1499" Type="http://schemas.openxmlformats.org/officeDocument/2006/relationships/hyperlink" Target="mailto:ventas@mitsubishidurango.com.mx" TargetMode="External"/><Relationship Id="rId424" Type="http://schemas.openxmlformats.org/officeDocument/2006/relationships/hyperlink" Target="mailto:refamiauto@hotmail.com" TargetMode="External"/><Relationship Id="rId631" Type="http://schemas.openxmlformats.org/officeDocument/2006/relationships/hyperlink" Target="mailto:semblanzabasurto@hotmail.com" TargetMode="External"/><Relationship Id="rId729" Type="http://schemas.openxmlformats.org/officeDocument/2006/relationships/hyperlink" Target="mailto:eduardo.deteesa@tresmasuno.mx" TargetMode="External"/><Relationship Id="rId1054" Type="http://schemas.openxmlformats.org/officeDocument/2006/relationships/hyperlink" Target="mailto:juanp.vazquez90@gmail.com" TargetMode="External"/><Relationship Id="rId1261" Type="http://schemas.openxmlformats.org/officeDocument/2006/relationships/hyperlink" Target="mailto:Maed.ventas@gmail.com@gmail.com" TargetMode="External"/><Relationship Id="rId1359" Type="http://schemas.openxmlformats.org/officeDocument/2006/relationships/hyperlink" Target="mailto:gerencia_crea@outlook.com" TargetMode="External"/><Relationship Id="rId936" Type="http://schemas.openxmlformats.org/officeDocument/2006/relationships/hyperlink" Target="mailto:ofrizasadecv@gmail.com" TargetMode="External"/><Relationship Id="rId1121" Type="http://schemas.openxmlformats.org/officeDocument/2006/relationships/hyperlink" Target="mailto:samanta.mata@myt.org.mx" TargetMode="External"/><Relationship Id="rId1219" Type="http://schemas.openxmlformats.org/officeDocument/2006/relationships/hyperlink" Target="mailto:blancasanchez_1982@hotmail.com" TargetMode="External"/><Relationship Id="rId1566" Type="http://schemas.openxmlformats.org/officeDocument/2006/relationships/hyperlink" Target="mailto:lupita199332@gmail.com" TargetMode="External"/><Relationship Id="rId1773" Type="http://schemas.openxmlformats.org/officeDocument/2006/relationships/hyperlink" Target="mailto:momg82051@gamil.com" TargetMode="External"/><Relationship Id="rId1980" Type="http://schemas.openxmlformats.org/officeDocument/2006/relationships/hyperlink" Target="mailto:jaquelinerodriguezsoto@gmail.com" TargetMode="External"/><Relationship Id="rId65" Type="http://schemas.openxmlformats.org/officeDocument/2006/relationships/hyperlink" Target="mailto:circulo_recolector@hotmail.com" TargetMode="External"/><Relationship Id="rId1426" Type="http://schemas.openxmlformats.org/officeDocument/2006/relationships/hyperlink" Target="mailto:871-221-28-13/Olii_not@hotmail.com" TargetMode="External"/><Relationship Id="rId1633" Type="http://schemas.openxmlformats.org/officeDocument/2006/relationships/hyperlink" Target="mailto:victorhjuarez@abacco.com.mx" TargetMode="External"/><Relationship Id="rId1840" Type="http://schemas.openxmlformats.org/officeDocument/2006/relationships/hyperlink" Target="mailto:egco.da22@gmail.com" TargetMode="External"/><Relationship Id="rId1700" Type="http://schemas.openxmlformats.org/officeDocument/2006/relationships/hyperlink" Target="mailto:agroventas148@gmail.com" TargetMode="External"/><Relationship Id="rId1938" Type="http://schemas.openxmlformats.org/officeDocument/2006/relationships/hyperlink" Target="mailto:auxiliartesoreria@vitalizadoradurango.com" TargetMode="External"/><Relationship Id="rId281" Type="http://schemas.openxmlformats.org/officeDocument/2006/relationships/hyperlink" Target="mailto:pablofgo@outlook.com" TargetMode="External"/><Relationship Id="rId141" Type="http://schemas.openxmlformats.org/officeDocument/2006/relationships/hyperlink" Target="mailto:leonardo.alcantara@turbofin.com.mx" TargetMode="External"/><Relationship Id="rId379" Type="http://schemas.openxmlformats.org/officeDocument/2006/relationships/hyperlink" Target="mailto:vmunoformes10@gmail.com" TargetMode="External"/><Relationship Id="rId586" Type="http://schemas.openxmlformats.org/officeDocument/2006/relationships/hyperlink" Target="mailto:facturacionanguloinformativo@gmail.com" TargetMode="External"/><Relationship Id="rId793" Type="http://schemas.openxmlformats.org/officeDocument/2006/relationships/hyperlink" Target="mailto:fernando@cobermedic.com" TargetMode="External"/><Relationship Id="rId7" Type="http://schemas.openxmlformats.org/officeDocument/2006/relationships/hyperlink" Target="mailto:el1000_agro@outlook.com" TargetMode="External"/><Relationship Id="rId239" Type="http://schemas.openxmlformats.org/officeDocument/2006/relationships/hyperlink" Target="mailto:insumosaltaespecialidadmedica@gmail.com" TargetMode="External"/><Relationship Id="rId446" Type="http://schemas.openxmlformats.org/officeDocument/2006/relationships/hyperlink" Target="mailto:ventas@pancholines.c+D1979om.mx" TargetMode="External"/><Relationship Id="rId653" Type="http://schemas.openxmlformats.org/officeDocument/2006/relationships/hyperlink" Target="mailto:contabilidad@comisariatosdurango.mx" TargetMode="External"/><Relationship Id="rId1076" Type="http://schemas.openxmlformats.org/officeDocument/2006/relationships/hyperlink" Target="mailto:liz@dgojet.com.mx" TargetMode="External"/><Relationship Id="rId1283" Type="http://schemas.openxmlformats.org/officeDocument/2006/relationships/hyperlink" Target="mailto:ventasgobierno@vitasanitas.com.mx" TargetMode="External"/><Relationship Id="rId1490" Type="http://schemas.openxmlformats.org/officeDocument/2006/relationships/hyperlink" Target="mailto:ledsasiministro18@outlook.com" TargetMode="External"/><Relationship Id="rId306" Type="http://schemas.openxmlformats.org/officeDocument/2006/relationships/hyperlink" Target="mailto:admin@ribori.com" TargetMode="External"/><Relationship Id="rId860" Type="http://schemas.openxmlformats.org/officeDocument/2006/relationships/hyperlink" Target="mailto:miguelchr06@hotmail.com" TargetMode="External"/><Relationship Id="rId958" Type="http://schemas.openxmlformats.org/officeDocument/2006/relationships/hyperlink" Target="mailto:juliocesarandrade@gmail.com" TargetMode="External"/><Relationship Id="rId1143" Type="http://schemas.openxmlformats.org/officeDocument/2006/relationships/hyperlink" Target="mailto:mmorales@apvida.mx" TargetMode="External"/><Relationship Id="rId1588" Type="http://schemas.openxmlformats.org/officeDocument/2006/relationships/hyperlink" Target="mailto:administrativo@controler.com.mx" TargetMode="External"/><Relationship Id="rId1795" Type="http://schemas.openxmlformats.org/officeDocument/2006/relationships/hyperlink" Target="mailto:lexia@lexia.com.mx" TargetMode="External"/><Relationship Id="rId87" Type="http://schemas.openxmlformats.org/officeDocument/2006/relationships/hyperlink" Target="mailto:administracio@capitaljp.com.mx" TargetMode="External"/><Relationship Id="rId513" Type="http://schemas.openxmlformats.org/officeDocument/2006/relationships/hyperlink" Target="mailto:administracion@nsamblesadecv.com" TargetMode="External"/><Relationship Id="rId720" Type="http://schemas.openxmlformats.org/officeDocument/2006/relationships/hyperlink" Target="mailto:administracion@vitasana.com.mx" TargetMode="External"/><Relationship Id="rId818" Type="http://schemas.openxmlformats.org/officeDocument/2006/relationships/hyperlink" Target="mailto:juan_tmv@hotmail.com" TargetMode="External"/><Relationship Id="rId1350" Type="http://schemas.openxmlformats.org/officeDocument/2006/relationships/hyperlink" Target="mailto:info@skilltech.mx" TargetMode="External"/><Relationship Id="rId1448" Type="http://schemas.openxmlformats.org/officeDocument/2006/relationships/hyperlink" Target="mailto:lsrq.29@gmail.com" TargetMode="External"/><Relationship Id="rId1655" Type="http://schemas.openxmlformats.org/officeDocument/2006/relationships/hyperlink" Target="mailto:analytdgo@gmail.com" TargetMode="External"/><Relationship Id="rId1003" Type="http://schemas.openxmlformats.org/officeDocument/2006/relationships/hyperlink" Target="mailto:info@tamizalo.com" TargetMode="External"/><Relationship Id="rId1210" Type="http://schemas.openxmlformats.org/officeDocument/2006/relationships/hyperlink" Target="mailto:lbarcenas@nugasys.com" TargetMode="External"/><Relationship Id="rId1308" Type="http://schemas.openxmlformats.org/officeDocument/2006/relationships/hyperlink" Target="mailto:cien_contabilidad@hotmail.com" TargetMode="External"/><Relationship Id="rId1862" Type="http://schemas.openxmlformats.org/officeDocument/2006/relationships/hyperlink" Target="mailto:mcampa@tradilasa.com.mx" TargetMode="External"/><Relationship Id="rId1515" Type="http://schemas.openxmlformats.org/officeDocument/2006/relationships/hyperlink" Target="mailto:notaria15jlg@hotmail.com" TargetMode="External"/><Relationship Id="rId1722" Type="http://schemas.openxmlformats.org/officeDocument/2006/relationships/hyperlink" Target="mailto:sinue2109@hotmail.com" TargetMode="External"/><Relationship Id="rId14" Type="http://schemas.openxmlformats.org/officeDocument/2006/relationships/hyperlink" Target="mailto:amartinez@amsc.com.mx" TargetMode="External"/><Relationship Id="rId163" Type="http://schemas.openxmlformats.org/officeDocument/2006/relationships/hyperlink" Target="mailto:antonioquijadasoto@outlook.com" TargetMode="External"/><Relationship Id="rId370" Type="http://schemas.openxmlformats.org/officeDocument/2006/relationships/hyperlink" Target="mailto:rockdgo@gmail.com" TargetMode="External"/><Relationship Id="rId2051" Type="http://schemas.openxmlformats.org/officeDocument/2006/relationships/hyperlink" Target="mailto:administracion@extermex.com.mx" TargetMode="External"/><Relationship Id="rId230" Type="http://schemas.openxmlformats.org/officeDocument/2006/relationships/hyperlink" Target="mailto:limpiezas.industriales.milenium@gmail.com" TargetMode="External"/><Relationship Id="rId468" Type="http://schemas.openxmlformats.org/officeDocument/2006/relationships/hyperlink" Target="mailto:fco_arias_m@hotmail.com" TargetMode="External"/><Relationship Id="rId675" Type="http://schemas.openxmlformats.org/officeDocument/2006/relationships/hyperlink" Target="mailto:administracion@ipicolor.com" TargetMode="External"/><Relationship Id="rId882" Type="http://schemas.openxmlformats.org/officeDocument/2006/relationships/hyperlink" Target="mailto:autoservicio@estrelladurango.com" TargetMode="External"/><Relationship Id="rId1098" Type="http://schemas.openxmlformats.org/officeDocument/2006/relationships/hyperlink" Target="mailto:arq.guillermo95@gmail.com" TargetMode="External"/><Relationship Id="rId328" Type="http://schemas.openxmlformats.org/officeDocument/2006/relationships/hyperlink" Target="mailto:orrabtes@gmail.com" TargetMode="External"/><Relationship Id="rId535" Type="http://schemas.openxmlformats.org/officeDocument/2006/relationships/hyperlink" Target="mailto:dianaibarrar@hotmail.com" TargetMode="External"/><Relationship Id="rId742" Type="http://schemas.openxmlformats.org/officeDocument/2006/relationships/hyperlink" Target="mailto:solucionesvaltor@hotmail.com" TargetMode="External"/><Relationship Id="rId1165" Type="http://schemas.openxmlformats.org/officeDocument/2006/relationships/hyperlink" Target="mailto:direccion.comercial@alservi.com.mx" TargetMode="External"/><Relationship Id="rId1372" Type="http://schemas.openxmlformats.org/officeDocument/2006/relationships/hyperlink" Target="mailto:jassielrdz@gmail.com" TargetMode="External"/><Relationship Id="rId2009" Type="http://schemas.openxmlformats.org/officeDocument/2006/relationships/hyperlink" Target="mailto:contacto@dsmservicios.mx" TargetMode="External"/><Relationship Id="rId602" Type="http://schemas.openxmlformats.org/officeDocument/2006/relationships/hyperlink" Target="mailto:aux_ventas@clinicaydiseno.com" TargetMode="External"/><Relationship Id="rId1025" Type="http://schemas.openxmlformats.org/officeDocument/2006/relationships/hyperlink" Target="mailto:florescepedaluz@gmail.com" TargetMode="External"/><Relationship Id="rId1232" Type="http://schemas.openxmlformats.org/officeDocument/2006/relationships/hyperlink" Target="mailto:corpdireccion24@gmail.com" TargetMode="External"/><Relationship Id="rId1677" Type="http://schemas.openxmlformats.org/officeDocument/2006/relationships/hyperlink" Target="mailto:cp_pantoja@hotmail.com" TargetMode="External"/><Relationship Id="rId1884" Type="http://schemas.openxmlformats.org/officeDocument/2006/relationships/hyperlink" Target="mailto:fitozepeda@gmail.com" TargetMode="External"/><Relationship Id="rId907" Type="http://schemas.openxmlformats.org/officeDocument/2006/relationships/hyperlink" Target="mailto:alberto_kg@hotmail.com" TargetMode="External"/><Relationship Id="rId1537" Type="http://schemas.openxmlformats.org/officeDocument/2006/relationships/hyperlink" Target="mailto:antonio_ibarra1978@hotmail.com" TargetMode="External"/><Relationship Id="rId1744" Type="http://schemas.openxmlformats.org/officeDocument/2006/relationships/hyperlink" Target="mailto:corporativotlmsc@gmail.com" TargetMode="External"/><Relationship Id="rId1951" Type="http://schemas.openxmlformats.org/officeDocument/2006/relationships/hyperlink" Target="mailto:maqstgo@gamil.com" TargetMode="External"/><Relationship Id="rId36" Type="http://schemas.openxmlformats.org/officeDocument/2006/relationships/hyperlink" Target="mailto:alicia.magallon@grupovida.com" TargetMode="External"/><Relationship Id="rId1604" Type="http://schemas.openxmlformats.org/officeDocument/2006/relationships/hyperlink" Target="mailto:jorge.reyes@aemeasesores.com" TargetMode="External"/><Relationship Id="rId185" Type="http://schemas.openxmlformats.org/officeDocument/2006/relationships/hyperlink" Target="mailto:arredra@gmail.com" TargetMode="External"/><Relationship Id="rId1811" Type="http://schemas.openxmlformats.org/officeDocument/2006/relationships/hyperlink" Target="mailto:rosy@bantu.com.mx" TargetMode="External"/><Relationship Id="rId1909" Type="http://schemas.openxmlformats.org/officeDocument/2006/relationships/hyperlink" Target="mailto:conchisla@hotmail.com" TargetMode="External"/><Relationship Id="rId392" Type="http://schemas.openxmlformats.org/officeDocument/2006/relationships/hyperlink" Target="mailto:juan.calderon@borealixsec.com" TargetMode="External"/><Relationship Id="rId697" Type="http://schemas.openxmlformats.org/officeDocument/2006/relationships/hyperlink" Target="mailto:administracion@armasradio.com" TargetMode="External"/><Relationship Id="rId252" Type="http://schemas.openxmlformats.org/officeDocument/2006/relationships/hyperlink" Target="mailto:hla@exofilms.mx" TargetMode="External"/><Relationship Id="rId1187" Type="http://schemas.openxmlformats.org/officeDocument/2006/relationships/hyperlink" Target="mailto:dusacobranza@yahoo.com" TargetMode="External"/><Relationship Id="rId112" Type="http://schemas.openxmlformats.org/officeDocument/2006/relationships/hyperlink" Target="mailto:rypqguerrero@gmail.com" TargetMode="External"/><Relationship Id="rId557" Type="http://schemas.openxmlformats.org/officeDocument/2006/relationships/hyperlink" Target="mailto:israel_cavazos_cavazos@hotmail.com" TargetMode="External"/><Relationship Id="rId764" Type="http://schemas.openxmlformats.org/officeDocument/2006/relationships/hyperlink" Target="mailto:cplaura_villalobos@outlook.com" TargetMode="External"/><Relationship Id="rId971" Type="http://schemas.openxmlformats.org/officeDocument/2006/relationships/hyperlink" Target="mailto:administracion@cmcasc.com" TargetMode="External"/><Relationship Id="rId1394" Type="http://schemas.openxmlformats.org/officeDocument/2006/relationships/hyperlink" Target="mailto:didierbracho@gmail.com" TargetMode="External"/><Relationship Id="rId1699" Type="http://schemas.openxmlformats.org/officeDocument/2006/relationships/hyperlink" Target="mailto:yeseniajara@sitehasa.com" TargetMode="External"/><Relationship Id="rId2000" Type="http://schemas.openxmlformats.org/officeDocument/2006/relationships/hyperlink" Target="mailto:victorfarv@gmail.com" TargetMode="External"/><Relationship Id="rId417" Type="http://schemas.openxmlformats.org/officeDocument/2006/relationships/hyperlink" Target="mailto:iesuza@aol.com.mx" TargetMode="External"/><Relationship Id="rId624" Type="http://schemas.openxmlformats.org/officeDocument/2006/relationships/hyperlink" Target="mailto:hospilabdelalaguna@gmail.com" TargetMode="External"/><Relationship Id="rId831" Type="http://schemas.openxmlformats.org/officeDocument/2006/relationships/hyperlink" Target="mailto:alejandro.gutierrez@gruposemu.com" TargetMode="External"/><Relationship Id="rId1047" Type="http://schemas.openxmlformats.org/officeDocument/2006/relationships/hyperlink" Target="mailto:8717473801/ventaspnl@papeleradelnorte.net" TargetMode="External"/><Relationship Id="rId1254" Type="http://schemas.openxmlformats.org/officeDocument/2006/relationships/hyperlink" Target="mailto:a.murra@misolautomotriz.com.mx" TargetMode="External"/><Relationship Id="rId1461" Type="http://schemas.openxmlformats.org/officeDocument/2006/relationships/hyperlink" Target="mailto:ing_jmbermudeza@hotmail.com" TargetMode="External"/><Relationship Id="rId929" Type="http://schemas.openxmlformats.org/officeDocument/2006/relationships/hyperlink" Target="mailto:gustavo210247@gmail.com" TargetMode="External"/><Relationship Id="rId1114" Type="http://schemas.openxmlformats.org/officeDocument/2006/relationships/hyperlink" Target="mailto:inggalarza2020@gmail.com" TargetMode="External"/><Relationship Id="rId1321" Type="http://schemas.openxmlformats.org/officeDocument/2006/relationships/hyperlink" Target="mailto:manuel.mustieles@rainmaker.ooo" TargetMode="External"/><Relationship Id="rId1559" Type="http://schemas.openxmlformats.org/officeDocument/2006/relationships/hyperlink" Target="mailto:ventas@solucionesdecomputo.com" TargetMode="External"/><Relationship Id="rId1766" Type="http://schemas.openxmlformats.org/officeDocument/2006/relationships/hyperlink" Target="mailto:supower00@gmail.com" TargetMode="External"/><Relationship Id="rId1973" Type="http://schemas.openxmlformats.org/officeDocument/2006/relationships/hyperlink" Target="mailto:diana.granados@solie.com.%20mx" TargetMode="External"/><Relationship Id="rId58" Type="http://schemas.openxmlformats.org/officeDocument/2006/relationships/hyperlink" Target="mailto:losnogalescremeria@hotmail.com" TargetMode="External"/><Relationship Id="rId1419" Type="http://schemas.openxmlformats.org/officeDocument/2006/relationships/hyperlink" Target="mailto:paola.mirandaguerrero86@gmail.com" TargetMode="External"/><Relationship Id="rId1626" Type="http://schemas.openxmlformats.org/officeDocument/2006/relationships/hyperlink" Target="mailto:lie.ceciliaramirez@gmail.com" TargetMode="External"/><Relationship Id="rId1833" Type="http://schemas.openxmlformats.org/officeDocument/2006/relationships/hyperlink" Target="mailto:crosales@amher.com.mx" TargetMode="External"/><Relationship Id="rId1900" Type="http://schemas.openxmlformats.org/officeDocument/2006/relationships/hyperlink" Target="mailto:gguerrero@rivers.com.mx" TargetMode="External"/><Relationship Id="rId274" Type="http://schemas.openxmlformats.org/officeDocument/2006/relationships/hyperlink" Target="mailto:prpis_ana@hotmail.com" TargetMode="External"/><Relationship Id="rId481" Type="http://schemas.openxmlformats.org/officeDocument/2006/relationships/hyperlink" Target="mailto:farojo@outlook.es" TargetMode="External"/><Relationship Id="rId134" Type="http://schemas.openxmlformats.org/officeDocument/2006/relationships/hyperlink" Target="mailto:admon.servicios@biosystemshls.com" TargetMode="External"/><Relationship Id="rId579" Type="http://schemas.openxmlformats.org/officeDocument/2006/relationships/hyperlink" Target="mailto:sylvia.martinez@fingenta.com" TargetMode="External"/><Relationship Id="rId786" Type="http://schemas.openxmlformats.org/officeDocument/2006/relationships/hyperlink" Target="mailto:oficodgo@gmail.com" TargetMode="External"/><Relationship Id="rId993" Type="http://schemas.openxmlformats.org/officeDocument/2006/relationships/hyperlink" Target="mailto:admin@waynemedical.com.mx" TargetMode="External"/><Relationship Id="rId341" Type="http://schemas.openxmlformats.org/officeDocument/2006/relationships/hyperlink" Target="mailto:holdom.comercializadora@gmail.com" TargetMode="External"/><Relationship Id="rId439" Type="http://schemas.openxmlformats.org/officeDocument/2006/relationships/hyperlink" Target="mailto:roberto.job@live.com.mx" TargetMode="External"/><Relationship Id="rId646" Type="http://schemas.openxmlformats.org/officeDocument/2006/relationships/hyperlink" Target="mailto:papeleria.ece@gmail.com" TargetMode="External"/><Relationship Id="rId1069" Type="http://schemas.openxmlformats.org/officeDocument/2006/relationships/hyperlink" Target="mailto:lae_larsoto@hotmail.com" TargetMode="External"/><Relationship Id="rId1276" Type="http://schemas.openxmlformats.org/officeDocument/2006/relationships/hyperlink" Target="mailto:luevanospascual@gmail.com" TargetMode="External"/><Relationship Id="rId1483" Type="http://schemas.openxmlformats.org/officeDocument/2006/relationships/hyperlink" Target="mailto:dominga_a_d@hotmail.com" TargetMode="External"/><Relationship Id="rId2022" Type="http://schemas.openxmlformats.org/officeDocument/2006/relationships/hyperlink" Target="mailto:peterscool@msn.com" TargetMode="External"/><Relationship Id="rId201" Type="http://schemas.openxmlformats.org/officeDocument/2006/relationships/hyperlink" Target="mailto:sii_durango@hotmail.com" TargetMode="External"/><Relationship Id="rId506" Type="http://schemas.openxmlformats.org/officeDocument/2006/relationships/hyperlink" Target="mailto:boschfelipepescador@gmail.com" TargetMode="External"/><Relationship Id="rId853" Type="http://schemas.openxmlformats.org/officeDocument/2006/relationships/hyperlink" Target="mailto:agenciadeviajes19@hotmail.com" TargetMode="External"/><Relationship Id="rId1136" Type="http://schemas.openxmlformats.org/officeDocument/2006/relationships/hyperlink" Target="mailto:diescenaproducciones@gmail.com" TargetMode="External"/><Relationship Id="rId1690" Type="http://schemas.openxmlformats.org/officeDocument/2006/relationships/hyperlink" Target="mailto:maco.comercializadora@outlook.com" TargetMode="External"/><Relationship Id="rId1788" Type="http://schemas.openxmlformats.org/officeDocument/2006/relationships/hyperlink" Target="mailto:marykrmnflores@gmail.com" TargetMode="External"/><Relationship Id="rId1995" Type="http://schemas.openxmlformats.org/officeDocument/2006/relationships/hyperlink" Target="mailto:cprrguez@hotmail.com" TargetMode="External"/><Relationship Id="rId713" Type="http://schemas.openxmlformats.org/officeDocument/2006/relationships/hyperlink" Target="mailto:jnevarez_01@qqqqqyahoo.com.mx" TargetMode="External"/><Relationship Id="rId920" Type="http://schemas.openxmlformats.org/officeDocument/2006/relationships/hyperlink" Target="mailto:martinez121166@gmail.com" TargetMode="External"/><Relationship Id="rId1343" Type="http://schemas.openxmlformats.org/officeDocument/2006/relationships/hyperlink" Target="mailto:francisko8510@gmaol.com" TargetMode="External"/><Relationship Id="rId1550" Type="http://schemas.openxmlformats.org/officeDocument/2006/relationships/hyperlink" Target="mailto:cormed@cormed.com.mx" TargetMode="External"/><Relationship Id="rId1648" Type="http://schemas.openxmlformats.org/officeDocument/2006/relationships/hyperlink" Target="mailto:gus440hp@hotmail.com" TargetMode="External"/><Relationship Id="rId1203" Type="http://schemas.openxmlformats.org/officeDocument/2006/relationships/hyperlink" Target="mailto:janrivas@radioformula.com.mx" TargetMode="External"/><Relationship Id="rId1410" Type="http://schemas.openxmlformats.org/officeDocument/2006/relationships/hyperlink" Target="mailto:audio.total@hotmail.com" TargetMode="External"/><Relationship Id="rId1508" Type="http://schemas.openxmlformats.org/officeDocument/2006/relationships/hyperlink" Target="mailto:impulsoraliberia@gmail.com" TargetMode="External"/><Relationship Id="rId1855" Type="http://schemas.openxmlformats.org/officeDocument/2006/relationships/hyperlink" Target="mailto:vanessagtz25@gmail.com" TargetMode="External"/><Relationship Id="rId1715" Type="http://schemas.openxmlformats.org/officeDocument/2006/relationships/hyperlink" Target="mailto:margaritajary@gmail.com" TargetMode="External"/><Relationship Id="rId1922" Type="http://schemas.openxmlformats.org/officeDocument/2006/relationships/hyperlink" Target="mailto:rociogandara@proton.mx" TargetMode="External"/><Relationship Id="rId296" Type="http://schemas.openxmlformats.org/officeDocument/2006/relationships/hyperlink" Target="mailto:lacasadelamonja@hotmail.com" TargetMode="External"/><Relationship Id="rId156" Type="http://schemas.openxmlformats.org/officeDocument/2006/relationships/hyperlink" Target="mailto:contacto@hlixconsultores.com" TargetMode="External"/><Relationship Id="rId363" Type="http://schemas.openxmlformats.org/officeDocument/2006/relationships/hyperlink" Target="mailto:divisionconstruccion1@gmail.com" TargetMode="External"/><Relationship Id="rId570" Type="http://schemas.openxmlformats.org/officeDocument/2006/relationships/hyperlink" Target="mailto:yf@serviciovilladurango.com" TargetMode="External"/><Relationship Id="rId2044" Type="http://schemas.openxmlformats.org/officeDocument/2006/relationships/hyperlink" Target="mailto:ugst02@chapingo.mx" TargetMode="External"/><Relationship Id="rId223" Type="http://schemas.openxmlformats.org/officeDocument/2006/relationships/hyperlink" Target="mailto:sergio.vela@segurossura.com.mx" TargetMode="External"/><Relationship Id="rId430" Type="http://schemas.openxmlformats.org/officeDocument/2006/relationships/hyperlink" Target="mailto:prismourey@hotmail.com" TargetMode="External"/><Relationship Id="rId668" Type="http://schemas.openxmlformats.org/officeDocument/2006/relationships/hyperlink" Target="mailto:rogeliotexasballona@gmail.com" TargetMode="External"/><Relationship Id="rId875" Type="http://schemas.openxmlformats.org/officeDocument/2006/relationships/hyperlink" Target="mailto:aparra@tgdemx.com" TargetMode="External"/><Relationship Id="rId1060" Type="http://schemas.openxmlformats.org/officeDocument/2006/relationships/hyperlink" Target="mailto:viajejovendgo@gmail.com" TargetMode="External"/><Relationship Id="rId1298" Type="http://schemas.openxmlformats.org/officeDocument/2006/relationships/hyperlink" Target="mailto:durangoerasolar@gmail.com" TargetMode="External"/><Relationship Id="rId528" Type="http://schemas.openxmlformats.org/officeDocument/2006/relationships/hyperlink" Target="mailto:javierguerreros@jaguesa.mx" TargetMode="External"/><Relationship Id="rId735" Type="http://schemas.openxmlformats.org/officeDocument/2006/relationships/hyperlink" Target="mailto:kybosgrupo@gmail.com" TargetMode="External"/><Relationship Id="rId942" Type="http://schemas.openxmlformats.org/officeDocument/2006/relationships/hyperlink" Target="mailto:twamarketingdigital@gmail.com" TargetMode="External"/><Relationship Id="rId1158" Type="http://schemas.openxmlformats.org/officeDocument/2006/relationships/hyperlink" Target="mailto:vexmexico@icloud.com" TargetMode="External"/><Relationship Id="rId1365" Type="http://schemas.openxmlformats.org/officeDocument/2006/relationships/hyperlink" Target="mailto:ecdp7000216@gmail.com" TargetMode="External"/><Relationship Id="rId1572" Type="http://schemas.openxmlformats.org/officeDocument/2006/relationships/hyperlink" Target="mailto:jomanuelroa@hotmail.com" TargetMode="External"/><Relationship Id="rId1018" Type="http://schemas.openxmlformats.org/officeDocument/2006/relationships/hyperlink" Target="mailto:resquivel@docuimagen.com.mx" TargetMode="External"/><Relationship Id="rId1225" Type="http://schemas.openxmlformats.org/officeDocument/2006/relationships/hyperlink" Target="mailto:jr_damian@outlook.com" TargetMode="External"/><Relationship Id="rId1432" Type="http://schemas.openxmlformats.org/officeDocument/2006/relationships/hyperlink" Target="mailto:fa_c_o@hotmail.com" TargetMode="External"/><Relationship Id="rId1877" Type="http://schemas.openxmlformats.org/officeDocument/2006/relationships/hyperlink" Target="mailto:direccion@elemenseguridad.com.mx" TargetMode="External"/><Relationship Id="rId71" Type="http://schemas.openxmlformats.org/officeDocument/2006/relationships/hyperlink" Target="mailto:monkeyfunbusiness@gmail.com" TargetMode="External"/><Relationship Id="rId802" Type="http://schemas.openxmlformats.org/officeDocument/2006/relationships/hyperlink" Target="mailto:administracion@g-tech.io" TargetMode="External"/><Relationship Id="rId1737" Type="http://schemas.openxmlformats.org/officeDocument/2006/relationships/hyperlink" Target="mailto:elmisniversitario@gmail.com" TargetMode="External"/><Relationship Id="rId1944" Type="http://schemas.openxmlformats.org/officeDocument/2006/relationships/hyperlink" Target="mailto:jesus.soto@telcel.com" TargetMode="External"/><Relationship Id="rId29" Type="http://schemas.openxmlformats.org/officeDocument/2006/relationships/hyperlink" Target="mailto:arrendamientojmc@gmail.com" TargetMode="External"/><Relationship Id="rId178" Type="http://schemas.openxmlformats.org/officeDocument/2006/relationships/hyperlink" Target="mailto:gomezpalacio@qualitas.com.mx" TargetMode="External"/><Relationship Id="rId1804" Type="http://schemas.openxmlformats.org/officeDocument/2006/relationships/hyperlink" Target="mailto:ana.espinoza@capitalmedia.mx" TargetMode="External"/><Relationship Id="rId385" Type="http://schemas.openxmlformats.org/officeDocument/2006/relationships/hyperlink" Target="mailto:alanisjaime@hotmail.com" TargetMode="External"/><Relationship Id="rId592" Type="http://schemas.openxmlformats.org/officeDocument/2006/relationships/hyperlink" Target="mailto:artiplasticosdgo@hotmail.com" TargetMode="External"/><Relationship Id="rId245" Type="http://schemas.openxmlformats.org/officeDocument/2006/relationships/hyperlink" Target="mailto:facturacion@circulorojo.com" TargetMode="External"/><Relationship Id="rId452" Type="http://schemas.openxmlformats.org/officeDocument/2006/relationships/hyperlink" Target="mailto:efernandezp@ultrasist.com.mx" TargetMode="External"/><Relationship Id="rId897" Type="http://schemas.openxmlformats.org/officeDocument/2006/relationships/hyperlink" Target="mailto:grupopohalcon_sp@outlook.es" TargetMode="External"/><Relationship Id="rId1082" Type="http://schemas.openxmlformats.org/officeDocument/2006/relationships/hyperlink" Target="mailto:agustin.gomez@tengovales.com" TargetMode="External"/><Relationship Id="rId105" Type="http://schemas.openxmlformats.org/officeDocument/2006/relationships/hyperlink" Target="mailto:ventas@moba-alimentos.mx" TargetMode="External"/><Relationship Id="rId312" Type="http://schemas.openxmlformats.org/officeDocument/2006/relationships/hyperlink" Target="mailto:victor.gabriel.morales@dnv.com" TargetMode="External"/><Relationship Id="rId757" Type="http://schemas.openxmlformats.org/officeDocument/2006/relationships/hyperlink" Target="mailto:constructoragleda@gmail.com" TargetMode="External"/><Relationship Id="rId964" Type="http://schemas.openxmlformats.org/officeDocument/2006/relationships/hyperlink" Target="mailto:mariloliss15@gmail.com" TargetMode="External"/><Relationship Id="rId1387" Type="http://schemas.openxmlformats.org/officeDocument/2006/relationships/hyperlink" Target="mailto:gobcen4@power-hit.com" TargetMode="External"/><Relationship Id="rId1594" Type="http://schemas.openxmlformats.org/officeDocument/2006/relationships/hyperlink" Target="mailto:aleyda_2001@outlook.%20Es" TargetMode="External"/><Relationship Id="rId93" Type="http://schemas.openxmlformats.org/officeDocument/2006/relationships/hyperlink" Target="mailto:ing.valverde7@gmail.com" TargetMode="External"/><Relationship Id="rId617" Type="http://schemas.openxmlformats.org/officeDocument/2006/relationships/hyperlink" Target="mailto:irma.vazquez@tuberialaguna.com.mx" TargetMode="External"/><Relationship Id="rId824" Type="http://schemas.openxmlformats.org/officeDocument/2006/relationships/hyperlink" Target="mailto:vale-love-03@hotmail.com" TargetMode="External"/><Relationship Id="rId1247" Type="http://schemas.openxmlformats.org/officeDocument/2006/relationships/hyperlink" Target="mailto:info@kravtiz.mx" TargetMode="External"/><Relationship Id="rId1454" Type="http://schemas.openxmlformats.org/officeDocument/2006/relationships/hyperlink" Target="mailto:popcommx@gmail.com" TargetMode="External"/><Relationship Id="rId1661" Type="http://schemas.openxmlformats.org/officeDocument/2006/relationships/hyperlink" Target="mailto:marcela.rodriguez@ujed.mx" TargetMode="External"/><Relationship Id="rId1899" Type="http://schemas.openxmlformats.org/officeDocument/2006/relationships/hyperlink" Target="mailto:irma.bolivar@hotmail.com" TargetMode="External"/><Relationship Id="rId1107" Type="http://schemas.openxmlformats.org/officeDocument/2006/relationships/hyperlink" Target="mailto:tringulum20221@gmail.com" TargetMode="External"/><Relationship Id="rId1314" Type="http://schemas.openxmlformats.org/officeDocument/2006/relationships/hyperlink" Target="mailto:consultores.matic@saca.com.mx" TargetMode="External"/><Relationship Id="rId1521" Type="http://schemas.openxmlformats.org/officeDocument/2006/relationships/hyperlink" Target="mailto:fertilizantesorgvalledelgna@gmail.com" TargetMode="External"/><Relationship Id="rId1759" Type="http://schemas.openxmlformats.org/officeDocument/2006/relationships/hyperlink" Target="mailto:sgonzalez@health-systems.com.mx" TargetMode="External"/><Relationship Id="rId1966" Type="http://schemas.openxmlformats.org/officeDocument/2006/relationships/hyperlink" Target="mailto:contacto.admon@jeliom.mx" TargetMode="External"/><Relationship Id="rId1619" Type="http://schemas.openxmlformats.org/officeDocument/2006/relationships/hyperlink" Target="mailto:8717162366/eliasmartinez@diazderivera.com.mx" TargetMode="External"/><Relationship Id="rId1826" Type="http://schemas.openxmlformats.org/officeDocument/2006/relationships/hyperlink" Target="mailto:consofispce@gmail.com" TargetMode="External"/><Relationship Id="rId20" Type="http://schemas.openxmlformats.org/officeDocument/2006/relationships/hyperlink" Target="mailto:fumigaciones_dex@hotmail.com" TargetMode="External"/><Relationship Id="rId267" Type="http://schemas.openxmlformats.org/officeDocument/2006/relationships/hyperlink" Target="mailto:jprevilla@centralleasing.mx" TargetMode="External"/><Relationship Id="rId474" Type="http://schemas.openxmlformats.org/officeDocument/2006/relationships/hyperlink" Target="mailto:despacho.ee@hotmail.com" TargetMode="External"/><Relationship Id="rId127" Type="http://schemas.openxmlformats.org/officeDocument/2006/relationships/hyperlink" Target="mailto:madursa@hotmail.com" TargetMode="External"/><Relationship Id="rId681" Type="http://schemas.openxmlformats.org/officeDocument/2006/relationships/hyperlink" Target="mailto:edgaralcantar@hotmail.com" TargetMode="External"/><Relationship Id="rId779" Type="http://schemas.openxmlformats.org/officeDocument/2006/relationships/hyperlink" Target="mailto:norma.palomares@grupoccs.mx" TargetMode="External"/><Relationship Id="rId986" Type="http://schemas.openxmlformats.org/officeDocument/2006/relationships/hyperlink" Target="mailto:mariasotoestrella@gmail.com" TargetMode="External"/><Relationship Id="rId334" Type="http://schemas.openxmlformats.org/officeDocument/2006/relationships/hyperlink" Target="mailto:aortiz@recato.mx" TargetMode="External"/><Relationship Id="rId541" Type="http://schemas.openxmlformats.org/officeDocument/2006/relationships/hyperlink" Target="mailto:j.arteaga@grupodlv.mx" TargetMode="External"/><Relationship Id="rId639" Type="http://schemas.openxmlformats.org/officeDocument/2006/relationships/hyperlink" Target="mailto:871-521-63-86/l.c.p.a.alonso.gr@gmail.com" TargetMode="External"/><Relationship Id="rId1171" Type="http://schemas.openxmlformats.org/officeDocument/2006/relationships/hyperlink" Target="mailto:acarlos_miguel@hotmail.com" TargetMode="External"/><Relationship Id="rId1269" Type="http://schemas.openxmlformats.org/officeDocument/2006/relationships/hyperlink" Target="mailto:medinarecords2015@hotmail.com" TargetMode="External"/><Relationship Id="rId1476" Type="http://schemas.openxmlformats.org/officeDocument/2006/relationships/hyperlink" Target="mailto:robertolezamavillar@gmail.com" TargetMode="External"/><Relationship Id="rId2015" Type="http://schemas.openxmlformats.org/officeDocument/2006/relationships/hyperlink" Target="mailto:gestion.empresarial.optibiz@hotmail.com" TargetMode="External"/><Relationship Id="rId401" Type="http://schemas.openxmlformats.org/officeDocument/2006/relationships/hyperlink" Target="mailto:rjcs3012@oulook.com" TargetMode="External"/><Relationship Id="rId846" Type="http://schemas.openxmlformats.org/officeDocument/2006/relationships/hyperlink" Target="mailto:deleoncor17@outlook.com" TargetMode="External"/><Relationship Id="rId1031" Type="http://schemas.openxmlformats.org/officeDocument/2006/relationships/hyperlink" Target="mailto:corpdireccion24@gmail.com" TargetMode="External"/><Relationship Id="rId1129" Type="http://schemas.openxmlformats.org/officeDocument/2006/relationships/hyperlink" Target="mailto:mdicl.services@tec_eox.com" TargetMode="External"/><Relationship Id="rId1683" Type="http://schemas.openxmlformats.org/officeDocument/2006/relationships/hyperlink" Target="mailto:arturomendezarellena@hotmail.om" TargetMode="External"/><Relationship Id="rId1890" Type="http://schemas.openxmlformats.org/officeDocument/2006/relationships/hyperlink" Target="mailto:goyaconsultores15@gmail.com" TargetMode="External"/><Relationship Id="rId1988" Type="http://schemas.openxmlformats.org/officeDocument/2006/relationships/hyperlink" Target="mailto:prymartsadecv@hotmail.com" TargetMode="External"/><Relationship Id="rId706" Type="http://schemas.openxmlformats.org/officeDocument/2006/relationships/hyperlink" Target="mailto:susy@petro&#241;aguna.com" TargetMode="External"/><Relationship Id="rId913" Type="http://schemas.openxmlformats.org/officeDocument/2006/relationships/hyperlink" Target="mailto:ayax.cassian@gmail.com" TargetMode="External"/><Relationship Id="rId1336" Type="http://schemas.openxmlformats.org/officeDocument/2006/relationships/hyperlink" Target="mailto:anzagalas_25@hotmail.com" TargetMode="External"/><Relationship Id="rId1543" Type="http://schemas.openxmlformats.org/officeDocument/2006/relationships/hyperlink" Target="mailto:adelaparra@hotmail.com" TargetMode="External"/><Relationship Id="rId1750" Type="http://schemas.openxmlformats.org/officeDocument/2006/relationships/hyperlink" Target="mailto:caudilloortopedia@hotmail.com" TargetMode="External"/><Relationship Id="rId42" Type="http://schemas.openxmlformats.org/officeDocument/2006/relationships/hyperlink" Target="mailto:maythe2505@gmail.com" TargetMode="External"/><Relationship Id="rId1403" Type="http://schemas.openxmlformats.org/officeDocument/2006/relationships/hyperlink" Target="mailto:contadorgeneral@hinndurango.com" TargetMode="External"/><Relationship Id="rId1610" Type="http://schemas.openxmlformats.org/officeDocument/2006/relationships/hyperlink" Target="mailto:ivan.lavin@elheraldodemexico.com" TargetMode="External"/><Relationship Id="rId1848" Type="http://schemas.openxmlformats.org/officeDocument/2006/relationships/hyperlink" Target="mailto:liligalindo@qleksolucionesti.com" TargetMode="External"/><Relationship Id="rId191" Type="http://schemas.openxmlformats.org/officeDocument/2006/relationships/hyperlink" Target="mailto:ventasgobierno.motivation.mx@sodexo.com" TargetMode="External"/><Relationship Id="rId1708" Type="http://schemas.openxmlformats.org/officeDocument/2006/relationships/hyperlink" Target="mailto:guevara.arkitectura@outlook.com" TargetMode="External"/><Relationship Id="rId1915" Type="http://schemas.openxmlformats.org/officeDocument/2006/relationships/hyperlink" Target="mailto:tiempoyopinion45@gmail.com" TargetMode="External"/><Relationship Id="rId289" Type="http://schemas.openxmlformats.org/officeDocument/2006/relationships/hyperlink" Target="mailto:olivas.dgo@gmail.com" TargetMode="External"/><Relationship Id="rId496" Type="http://schemas.openxmlformats.org/officeDocument/2006/relationships/hyperlink" Target="mailto:magda.rojas@notaria11dgo.com.mx" TargetMode="External"/><Relationship Id="rId149" Type="http://schemas.openxmlformats.org/officeDocument/2006/relationships/hyperlink" Target="mailto:jacobo@cronochip.com.mx" TargetMode="External"/><Relationship Id="rId356" Type="http://schemas.openxmlformats.org/officeDocument/2006/relationships/hyperlink" Target="mailto:gpreza@hotmail.com" TargetMode="External"/><Relationship Id="rId563" Type="http://schemas.openxmlformats.org/officeDocument/2006/relationships/hyperlink" Target="mailto:luis.garciacp@gmail.com" TargetMode="External"/><Relationship Id="rId770" Type="http://schemas.openxmlformats.org/officeDocument/2006/relationships/hyperlink" Target="mailto:ventas@serviciosdex.com" TargetMode="External"/><Relationship Id="rId1193" Type="http://schemas.openxmlformats.org/officeDocument/2006/relationships/hyperlink" Target="mailto:luis.soto@enagri.mx" TargetMode="External"/><Relationship Id="rId2037" Type="http://schemas.openxmlformats.org/officeDocument/2006/relationships/hyperlink" Target="mailto:arqomarjau@gmail.com" TargetMode="External"/><Relationship Id="rId216" Type="http://schemas.openxmlformats.org/officeDocument/2006/relationships/hyperlink" Target="mailto:banquetesdurango@hotmail.com" TargetMode="External"/><Relationship Id="rId423" Type="http://schemas.openxmlformats.org/officeDocument/2006/relationships/hyperlink" Target="mailto:r_betan@hotmail.com" TargetMode="External"/><Relationship Id="rId868" Type="http://schemas.openxmlformats.org/officeDocument/2006/relationships/hyperlink" Target="mailto:genica_dgo@hotmail.com" TargetMode="External"/><Relationship Id="rId1053" Type="http://schemas.openxmlformats.org/officeDocument/2006/relationships/hyperlink" Target="mailto:8616882551/hrmedicalcare@gmail.com" TargetMode="External"/><Relationship Id="rId1260" Type="http://schemas.openxmlformats.org/officeDocument/2006/relationships/hyperlink" Target="mailto:mec.solucionesintegralesdgo@gmail.com" TargetMode="External"/><Relationship Id="rId1498" Type="http://schemas.openxmlformats.org/officeDocument/2006/relationships/hyperlink" Target="mailto:nugma2000@gmail.com" TargetMode="External"/><Relationship Id="rId630" Type="http://schemas.openxmlformats.org/officeDocument/2006/relationships/hyperlink" Target="mailto:constructora.yaclenici.yalla@corporatiosabu.com" TargetMode="External"/><Relationship Id="rId728" Type="http://schemas.openxmlformats.org/officeDocument/2006/relationships/hyperlink" Target="mailto:nevarez_frut@live.com.mx" TargetMode="External"/><Relationship Id="rId935" Type="http://schemas.openxmlformats.org/officeDocument/2006/relationships/hyperlink" Target="mailto:alfaproject1507@gmail.com" TargetMode="External"/><Relationship Id="rId1358" Type="http://schemas.openxmlformats.org/officeDocument/2006/relationships/hyperlink" Target="mailto:d.mijares@grupomivasa.com" TargetMode="External"/><Relationship Id="rId1565" Type="http://schemas.openxmlformats.org/officeDocument/2006/relationships/hyperlink" Target="mailto:trevinodental@hotmail.com" TargetMode="External"/><Relationship Id="rId1772" Type="http://schemas.openxmlformats.org/officeDocument/2006/relationships/hyperlink" Target="mailto:janupiconstrucciones@gmail.com" TargetMode="External"/><Relationship Id="rId64" Type="http://schemas.openxmlformats.org/officeDocument/2006/relationships/hyperlink" Target="mailto:frenosysuspensionesdurango@gmail.com" TargetMode="External"/><Relationship Id="rId1120" Type="http://schemas.openxmlformats.org/officeDocument/2006/relationships/hyperlink" Target="mailto:eduardomartinez@proesp.com.mx" TargetMode="External"/><Relationship Id="rId1218" Type="http://schemas.openxmlformats.org/officeDocument/2006/relationships/hyperlink" Target="mailto:blancasanchez_1982@hotmail.com" TargetMode="External"/><Relationship Id="rId1425" Type="http://schemas.openxmlformats.org/officeDocument/2006/relationships/hyperlink" Target="mailto:administracion@fijiset.com.mx" TargetMode="External"/><Relationship Id="rId1632" Type="http://schemas.openxmlformats.org/officeDocument/2006/relationships/hyperlink" Target="mailto:hacp_c@hotmail.com" TargetMode="External"/><Relationship Id="rId1937" Type="http://schemas.openxmlformats.org/officeDocument/2006/relationships/hyperlink" Target="mailto:olivia_garcia_silva@outloo.es" TargetMode="External"/><Relationship Id="rId280" Type="http://schemas.openxmlformats.org/officeDocument/2006/relationships/hyperlink" Target="mailto:gpsyrentasperformance@hotmail.com" TargetMode="External"/><Relationship Id="rId140" Type="http://schemas.openxmlformats.org/officeDocument/2006/relationships/hyperlink" Target="mailto:vargas.sanvicente@gmail.com" TargetMode="External"/><Relationship Id="rId378" Type="http://schemas.openxmlformats.org/officeDocument/2006/relationships/hyperlink" Target="mailto:grafimundo_sr@hotmail.com" TargetMode="External"/><Relationship Id="rId585" Type="http://schemas.openxmlformats.org/officeDocument/2006/relationships/hyperlink" Target="mailto:dkenatrading@outlook.com" TargetMode="External"/><Relationship Id="rId792" Type="http://schemas.openxmlformats.org/officeDocument/2006/relationships/hyperlink" Target="mailto:enlacemagazine@hotmail.com" TargetMode="External"/><Relationship Id="rId2059" Type="http://schemas.openxmlformats.org/officeDocument/2006/relationships/printerSettings" Target="../printerSettings/printerSettings1.bin"/><Relationship Id="rId6" Type="http://schemas.openxmlformats.org/officeDocument/2006/relationships/hyperlink" Target="mailto:isadoragoytia@gmx.es" TargetMode="External"/><Relationship Id="rId238" Type="http://schemas.openxmlformats.org/officeDocument/2006/relationships/hyperlink" Target="mailto:licitaciones@jgrfarmaceutica.com" TargetMode="External"/><Relationship Id="rId445" Type="http://schemas.openxmlformats.org/officeDocument/2006/relationships/hyperlink" Target="mailto:pablo.cber@gmail.com" TargetMode="External"/><Relationship Id="rId652" Type="http://schemas.openxmlformats.org/officeDocument/2006/relationships/hyperlink" Target="mailto:hsanchez@igsamedical.com" TargetMode="External"/><Relationship Id="rId1075" Type="http://schemas.openxmlformats.org/officeDocument/2006/relationships/hyperlink" Target="mailto:institucionesherrera.dgo@gmail.com" TargetMode="External"/><Relationship Id="rId1282" Type="http://schemas.openxmlformats.org/officeDocument/2006/relationships/hyperlink" Target="mailto:facturasblanco@gmail.com" TargetMode="External"/><Relationship Id="rId305" Type="http://schemas.openxmlformats.org/officeDocument/2006/relationships/hyperlink" Target="mailto:andres_21_85@hotmail.com" TargetMode="External"/><Relationship Id="rId512" Type="http://schemas.openxmlformats.org/officeDocument/2006/relationships/hyperlink" Target="mailto:admin@evoiso7.com.mx" TargetMode="External"/><Relationship Id="rId957" Type="http://schemas.openxmlformats.org/officeDocument/2006/relationships/hyperlink" Target="mailto:tendenciasmkt@hotmail.com" TargetMode="External"/><Relationship Id="rId1142" Type="http://schemas.openxmlformats.org/officeDocument/2006/relationships/hyperlink" Target="mailto:atencion.gob@seguritech.com" TargetMode="External"/><Relationship Id="rId1587" Type="http://schemas.openxmlformats.org/officeDocument/2006/relationships/hyperlink" Target="mailto:ernestohdzgarcia@hotmail.com" TargetMode="External"/><Relationship Id="rId1794" Type="http://schemas.openxmlformats.org/officeDocument/2006/relationships/hyperlink" Target="mailto:mayte0981@gmail.com" TargetMode="External"/><Relationship Id="rId86" Type="http://schemas.openxmlformats.org/officeDocument/2006/relationships/hyperlink" Target="mailto:info@tecnologiazk.com" TargetMode="External"/><Relationship Id="rId817" Type="http://schemas.openxmlformats.org/officeDocument/2006/relationships/hyperlink" Target="mailto:ofiplus.martin535@gmail.com" TargetMode="External"/><Relationship Id="rId1002" Type="http://schemas.openxmlformats.org/officeDocument/2006/relationships/hyperlink" Target="mailto:diego.rodriguez@sumtech.tech" TargetMode="External"/><Relationship Id="rId1447" Type="http://schemas.openxmlformats.org/officeDocument/2006/relationships/hyperlink" Target="mailto:rosa.dgzo86@gmail.com" TargetMode="External"/><Relationship Id="rId1654" Type="http://schemas.openxmlformats.org/officeDocument/2006/relationships/hyperlink" Target="mailto:juan.molina@pixantech.com" TargetMode="External"/><Relationship Id="rId1861" Type="http://schemas.openxmlformats.org/officeDocument/2006/relationships/hyperlink" Target="mailto:ernestolopezd@gmail.com" TargetMode="External"/><Relationship Id="rId1307" Type="http://schemas.openxmlformats.org/officeDocument/2006/relationships/hyperlink" Target="mailto:fora700225ix3@hotmail.com" TargetMode="External"/><Relationship Id="rId1514" Type="http://schemas.openxmlformats.org/officeDocument/2006/relationships/hyperlink" Target="mailto:alnegresal@gmail.com" TargetMode="External"/><Relationship Id="rId1721" Type="http://schemas.openxmlformats.org/officeDocument/2006/relationships/hyperlink" Target="mailto:alberto.iparrea@gmail.com" TargetMode="External"/><Relationship Id="rId1959" Type="http://schemas.openxmlformats.org/officeDocument/2006/relationships/hyperlink" Target="mailto:publicityfreezmark@gmail.com" TargetMode="External"/><Relationship Id="rId13" Type="http://schemas.openxmlformats.org/officeDocument/2006/relationships/hyperlink" Target="mailto:delphos@delphocc.com" TargetMode="External"/><Relationship Id="rId1819" Type="http://schemas.openxmlformats.org/officeDocument/2006/relationships/hyperlink" Target="mailto:lic.alanfernando@gmail.com" TargetMode="External"/><Relationship Id="rId162" Type="http://schemas.openxmlformats.org/officeDocument/2006/relationships/hyperlink" Target="mailto:pavimentosmodernosvector@outlook.com" TargetMode="External"/><Relationship Id="rId467" Type="http://schemas.openxmlformats.org/officeDocument/2006/relationships/hyperlink" Target="mailto:macrosertop@hotmail.com" TargetMode="External"/><Relationship Id="rId1097" Type="http://schemas.openxmlformats.org/officeDocument/2006/relationships/hyperlink" Target="mailto:comercializadoragalalva@hotmail.com" TargetMode="External"/><Relationship Id="rId2050" Type="http://schemas.openxmlformats.org/officeDocument/2006/relationships/hyperlink" Target="mailto:contacto@m25international.com" TargetMode="External"/><Relationship Id="rId674" Type="http://schemas.openxmlformats.org/officeDocument/2006/relationships/hyperlink" Target="mailto:cucuhtemoc.martinez@gmail.com" TargetMode="External"/><Relationship Id="rId881" Type="http://schemas.openxmlformats.org/officeDocument/2006/relationships/hyperlink" Target="mailto:iram_araiza.l@outlook.com" TargetMode="External"/><Relationship Id="rId979" Type="http://schemas.openxmlformats.org/officeDocument/2006/relationships/hyperlink" Target="mailto:jaberna@outlook.com.mx" TargetMode="External"/><Relationship Id="rId327" Type="http://schemas.openxmlformats.org/officeDocument/2006/relationships/hyperlink" Target="mailto:seco.procesos@yahoo.com.mx" TargetMode="External"/><Relationship Id="rId534" Type="http://schemas.openxmlformats.org/officeDocument/2006/relationships/hyperlink" Target="mailto:c.diagnosticovizcaya@hotmail.com" TargetMode="External"/><Relationship Id="rId741" Type="http://schemas.openxmlformats.org/officeDocument/2006/relationships/hyperlink" Target="mailto:heraclio08@hotmail.com" TargetMode="External"/><Relationship Id="rId839" Type="http://schemas.openxmlformats.org/officeDocument/2006/relationships/hyperlink" Target="mailto:celia.cato01@gmail.com" TargetMode="External"/><Relationship Id="rId1164" Type="http://schemas.openxmlformats.org/officeDocument/2006/relationships/hyperlink" Target="mailto:ventasmexico@biosb.com" TargetMode="External"/><Relationship Id="rId1371" Type="http://schemas.openxmlformats.org/officeDocument/2006/relationships/hyperlink" Target="mailto:daniel.rtz@gmail.com" TargetMode="External"/><Relationship Id="rId1469" Type="http://schemas.openxmlformats.org/officeDocument/2006/relationships/hyperlink" Target="mailto:legal@seao.com.mx" TargetMode="External"/><Relationship Id="rId2008" Type="http://schemas.openxmlformats.org/officeDocument/2006/relationships/hyperlink" Target="mailto:guadiana@hotmail.com" TargetMode="External"/><Relationship Id="rId601" Type="http://schemas.openxmlformats.org/officeDocument/2006/relationships/hyperlink" Target="mailto:carpegoncomercializadora@gmail.com" TargetMode="External"/><Relationship Id="rId1024" Type="http://schemas.openxmlformats.org/officeDocument/2006/relationships/hyperlink" Target="mailto:vero_bitar@hotmail.com" TargetMode="External"/><Relationship Id="rId1231" Type="http://schemas.openxmlformats.org/officeDocument/2006/relationships/hyperlink" Target="mailto:carrillojaramillomaribel@gmail.com" TargetMode="External"/><Relationship Id="rId1676" Type="http://schemas.openxmlformats.org/officeDocument/2006/relationships/hyperlink" Target="mailto:confisgn.imss@gmail.com" TargetMode="External"/><Relationship Id="rId1883" Type="http://schemas.openxmlformats.org/officeDocument/2006/relationships/hyperlink" Target="mailto:administracion@emzo-rs.com" TargetMode="External"/><Relationship Id="rId906" Type="http://schemas.openxmlformats.org/officeDocument/2006/relationships/hyperlink" Target="mailto:horsito101@gmail.com" TargetMode="External"/><Relationship Id="rId1329" Type="http://schemas.openxmlformats.org/officeDocument/2006/relationships/hyperlink" Target="mailto:facturacion@cewneval.edu.mx" TargetMode="External"/><Relationship Id="rId1536" Type="http://schemas.openxmlformats.org/officeDocument/2006/relationships/hyperlink" Target="mailto:gustavo-56@hotmail.com" TargetMode="External"/><Relationship Id="rId1743" Type="http://schemas.openxmlformats.org/officeDocument/2006/relationships/hyperlink" Target="mailto:avelazquezm_73@hotmail.com" TargetMode="External"/><Relationship Id="rId1950" Type="http://schemas.openxmlformats.org/officeDocument/2006/relationships/hyperlink" Target="mailto:contabilidad@energrand.com.mx" TargetMode="External"/><Relationship Id="rId35" Type="http://schemas.openxmlformats.org/officeDocument/2006/relationships/hyperlink" Target="mailto:ceide.durango@gmail.com" TargetMode="External"/><Relationship Id="rId1603" Type="http://schemas.openxmlformats.org/officeDocument/2006/relationships/hyperlink" Target="mailto:periodico_la_semana@hotmail.com" TargetMode="External"/><Relationship Id="rId1810" Type="http://schemas.openxmlformats.org/officeDocument/2006/relationships/hyperlink" Target="mailto:govelcom@gmail.com" TargetMode="External"/><Relationship Id="rId184" Type="http://schemas.openxmlformats.org/officeDocument/2006/relationships/hyperlink" Target="mailto:saedelnorte@gmail.com" TargetMode="External"/><Relationship Id="rId391" Type="http://schemas.openxmlformats.org/officeDocument/2006/relationships/hyperlink" Target="mailto:rinconganadero@hotmail.com" TargetMode="External"/><Relationship Id="rId1908" Type="http://schemas.openxmlformats.org/officeDocument/2006/relationships/hyperlink" Target="mailto:facturacion@k-partners.mx" TargetMode="External"/><Relationship Id="rId251" Type="http://schemas.openxmlformats.org/officeDocument/2006/relationships/hyperlink" Target="mailto:reparacionesmedicsruecas@gamil.com" TargetMode="External"/><Relationship Id="rId489" Type="http://schemas.openxmlformats.org/officeDocument/2006/relationships/hyperlink" Target="mailto:pitstopdgo@gmail.com" TargetMode="External"/><Relationship Id="rId696" Type="http://schemas.openxmlformats.org/officeDocument/2006/relationships/hyperlink" Target="mailto:administracion@armasradio.com" TargetMode="External"/><Relationship Id="rId349" Type="http://schemas.openxmlformats.org/officeDocument/2006/relationships/hyperlink" Target="mailto:anagramadgo@gmail.com" TargetMode="External"/><Relationship Id="rId556" Type="http://schemas.openxmlformats.org/officeDocument/2006/relationships/hyperlink" Target="mailto:ed.blanco@hotmail.com" TargetMode="External"/><Relationship Id="rId763" Type="http://schemas.openxmlformats.org/officeDocument/2006/relationships/hyperlink" Target="mailto:c3sargaytan@hotmail.com" TargetMode="External"/><Relationship Id="rId1186" Type="http://schemas.openxmlformats.org/officeDocument/2006/relationships/hyperlink" Target="mailto:anwarmajul@cognos.mx" TargetMode="External"/><Relationship Id="rId1393" Type="http://schemas.openxmlformats.org/officeDocument/2006/relationships/hyperlink" Target="mailto:diccom@hotmail.com" TargetMode="External"/><Relationship Id="rId111" Type="http://schemas.openxmlformats.org/officeDocument/2006/relationships/hyperlink" Target="mailto:quimica.seprodur.dgo@gmail.com" TargetMode="External"/><Relationship Id="rId209" Type="http://schemas.openxmlformats.org/officeDocument/2006/relationships/hyperlink" Target="mailto:david.yonemoto@gmail.com" TargetMode="External"/><Relationship Id="rId416" Type="http://schemas.openxmlformats.org/officeDocument/2006/relationships/hyperlink" Target="mailto:faalcosa@hotmail.com" TargetMode="External"/><Relationship Id="rId970" Type="http://schemas.openxmlformats.org/officeDocument/2006/relationships/hyperlink" Target="mailto:fleteshernandezdgo@gmail.com" TargetMode="External"/><Relationship Id="rId1046" Type="http://schemas.openxmlformats.org/officeDocument/2006/relationships/hyperlink" Target="mailto:8713544112/cogusa@outlook.com" TargetMode="External"/><Relationship Id="rId1253" Type="http://schemas.openxmlformats.org/officeDocument/2006/relationships/hyperlink" Target="mailto:contacto@voibetech.com" TargetMode="External"/><Relationship Id="rId1698" Type="http://schemas.openxmlformats.org/officeDocument/2006/relationships/hyperlink" Target="mailto:creditoycobranzaredco@gmail.com" TargetMode="External"/><Relationship Id="rId623" Type="http://schemas.openxmlformats.org/officeDocument/2006/relationships/hyperlink" Target="mailto:proyectosmontemeru@hotmail.com" TargetMode="External"/><Relationship Id="rId830" Type="http://schemas.openxmlformats.org/officeDocument/2006/relationships/hyperlink" Target="mailto:contabilidad2@carmonaimpresores.com.mx" TargetMode="External"/><Relationship Id="rId928" Type="http://schemas.openxmlformats.org/officeDocument/2006/relationships/hyperlink" Target="mailto:alan.sajid.gg@hotmail.com" TargetMode="External"/><Relationship Id="rId1460" Type="http://schemas.openxmlformats.org/officeDocument/2006/relationships/hyperlink" Target="mailto:oscar.orozco@saax.com.mx" TargetMode="External"/><Relationship Id="rId1558" Type="http://schemas.openxmlformats.org/officeDocument/2006/relationships/hyperlink" Target="mailto:servillantasguzman@hotmail.com" TargetMode="External"/><Relationship Id="rId1765" Type="http://schemas.openxmlformats.org/officeDocument/2006/relationships/hyperlink" Target="mailto:infomty@falconmx.com" TargetMode="External"/><Relationship Id="rId57" Type="http://schemas.openxmlformats.org/officeDocument/2006/relationships/hyperlink" Target="mailto:servi-pac@hotmail.com" TargetMode="External"/><Relationship Id="rId1113" Type="http://schemas.openxmlformats.org/officeDocument/2006/relationships/hyperlink" Target="mailto:leda_mderas@hotmail.com" TargetMode="External"/><Relationship Id="rId1320" Type="http://schemas.openxmlformats.org/officeDocument/2006/relationships/hyperlink" Target="mailto:contacto@petrologia.com" TargetMode="External"/><Relationship Id="rId1418" Type="http://schemas.openxmlformats.org/officeDocument/2006/relationships/hyperlink" Target="mailto:supercorral@hotmail.com" TargetMode="External"/><Relationship Id="rId1972" Type="http://schemas.openxmlformats.org/officeDocument/2006/relationships/hyperlink" Target="mailto:diana.granados@solie.com.%20mx" TargetMode="External"/><Relationship Id="rId1625" Type="http://schemas.openxmlformats.org/officeDocument/2006/relationships/hyperlink" Target="mailto:servicioswladi@gmail.com" TargetMode="External"/><Relationship Id="rId1832" Type="http://schemas.openxmlformats.org/officeDocument/2006/relationships/hyperlink" Target="mailto:ventas@grupogalba.com" TargetMode="External"/><Relationship Id="rId273" Type="http://schemas.openxmlformats.org/officeDocument/2006/relationships/hyperlink" Target="mailto:tono_sotelo@hotmail.com" TargetMode="External"/><Relationship Id="rId480" Type="http://schemas.openxmlformats.org/officeDocument/2006/relationships/hyperlink" Target="mailto:ximedical96@gmail.com" TargetMode="External"/><Relationship Id="rId133" Type="http://schemas.openxmlformats.org/officeDocument/2006/relationships/hyperlink" Target="mailto:cesarolivas@isiberico.com" TargetMode="External"/><Relationship Id="rId340" Type="http://schemas.openxmlformats.org/officeDocument/2006/relationships/hyperlink" Target="mailto:8713431076/iaf.crismar@gmail.com" TargetMode="External"/><Relationship Id="rId578" Type="http://schemas.openxmlformats.org/officeDocument/2006/relationships/hyperlink" Target="mailto:autosyequipos_multimarcas@outlook.es" TargetMode="External"/><Relationship Id="rId785" Type="http://schemas.openxmlformats.org/officeDocument/2006/relationships/hyperlink" Target="mailto:administracio@impulsorescp.com.mx" TargetMode="External"/><Relationship Id="rId992" Type="http://schemas.openxmlformats.org/officeDocument/2006/relationships/hyperlink" Target="mailto:manuelcalzadh@outlook.com" TargetMode="External"/><Relationship Id="rId2021" Type="http://schemas.openxmlformats.org/officeDocument/2006/relationships/hyperlink" Target="mailto:inge.abdel.calderon@gmail.com" TargetMode="External"/><Relationship Id="rId200" Type="http://schemas.openxmlformats.org/officeDocument/2006/relationships/hyperlink" Target="mailto:financieroscieci@gmail.com" TargetMode="External"/><Relationship Id="rId438" Type="http://schemas.openxmlformats.org/officeDocument/2006/relationships/hyperlink" Target="mailto:facturacion@argentosa.com" TargetMode="External"/><Relationship Id="rId645" Type="http://schemas.openxmlformats.org/officeDocument/2006/relationships/hyperlink" Target="mailto:centraldealarmasdgo@hotmail.com" TargetMode="External"/><Relationship Id="rId852" Type="http://schemas.openxmlformats.org/officeDocument/2006/relationships/hyperlink" Target="mailto:cvillareal@trecemercantil.com" TargetMode="External"/><Relationship Id="rId1068" Type="http://schemas.openxmlformats.org/officeDocument/2006/relationships/hyperlink" Target="mailto:ranus5@hotmail.com" TargetMode="External"/><Relationship Id="rId1275" Type="http://schemas.openxmlformats.org/officeDocument/2006/relationships/hyperlink" Target="mailto:magdalenagomezfavela@gmail.com" TargetMode="External"/><Relationship Id="rId1482" Type="http://schemas.openxmlformats.org/officeDocument/2006/relationships/hyperlink" Target="mailto:cima136@gmail.com" TargetMode="External"/><Relationship Id="rId505" Type="http://schemas.openxmlformats.org/officeDocument/2006/relationships/hyperlink" Target="mailto:Conta@donnabor.com.mx" TargetMode="External"/><Relationship Id="rId712" Type="http://schemas.openxmlformats.org/officeDocument/2006/relationships/hyperlink" Target="mailto:rento@tierravenados.com" TargetMode="External"/><Relationship Id="rId1135" Type="http://schemas.openxmlformats.org/officeDocument/2006/relationships/hyperlink" Target="mailto:esoria@pulsar-tecnologias.com.mx" TargetMode="External"/><Relationship Id="rId1342" Type="http://schemas.openxmlformats.org/officeDocument/2006/relationships/hyperlink" Target="mailto:mayte.ruvalcaba@alteadesarrollos.com" TargetMode="External"/><Relationship Id="rId1787" Type="http://schemas.openxmlformats.org/officeDocument/2006/relationships/hyperlink" Target="mailto:alonso_erik@hotmail.com" TargetMode="External"/><Relationship Id="rId1994" Type="http://schemas.openxmlformats.org/officeDocument/2006/relationships/hyperlink" Target="mailto:ubiarco@orionfibrae.com.mx" TargetMode="External"/><Relationship Id="rId79" Type="http://schemas.openxmlformats.org/officeDocument/2006/relationships/hyperlink" Target="mailto:cobranza.demologistica@outlook.com" TargetMode="External"/><Relationship Id="rId1202" Type="http://schemas.openxmlformats.org/officeDocument/2006/relationships/hyperlink" Target="mailto:contacto@dizasoluciones.com" TargetMode="External"/><Relationship Id="rId1647" Type="http://schemas.openxmlformats.org/officeDocument/2006/relationships/hyperlink" Target="mailto:contabilidad@oficinasquality.com" TargetMode="External"/><Relationship Id="rId1854" Type="http://schemas.openxmlformats.org/officeDocument/2006/relationships/hyperlink" Target="mailto:publitomdelnorte@gmail.com" TargetMode="External"/><Relationship Id="rId1507" Type="http://schemas.openxmlformats.org/officeDocument/2006/relationships/hyperlink" Target="mailto:cspezzano@otmail.com" TargetMode="External"/><Relationship Id="rId1714" Type="http://schemas.openxmlformats.org/officeDocument/2006/relationships/hyperlink" Target="mailto:alberto.trujillo@conactuarios.com" TargetMode="External"/><Relationship Id="rId295" Type="http://schemas.openxmlformats.org/officeDocument/2006/relationships/hyperlink" Target="mailto:martinez.quee@gmail.com" TargetMode="External"/><Relationship Id="rId1921" Type="http://schemas.openxmlformats.org/officeDocument/2006/relationships/hyperlink" Target="mailto:g.vazquezgarbalena@gmail.com" TargetMode="External"/><Relationship Id="rId155" Type="http://schemas.openxmlformats.org/officeDocument/2006/relationships/hyperlink" Target="mailto:ventas@ortopediana-com" TargetMode="External"/><Relationship Id="rId362" Type="http://schemas.openxmlformats.org/officeDocument/2006/relationships/hyperlink" Target="mailto:jlls9@hotmail.com" TargetMode="External"/><Relationship Id="rId1297" Type="http://schemas.openxmlformats.org/officeDocument/2006/relationships/hyperlink" Target="mailto:arturomendezarellano@hotmail.com" TargetMode="External"/><Relationship Id="rId2043" Type="http://schemas.openxmlformats.org/officeDocument/2006/relationships/hyperlink" Target="mailto:nmariscal@equimar.mx" TargetMode="External"/><Relationship Id="rId222" Type="http://schemas.openxmlformats.org/officeDocument/2006/relationships/hyperlink" Target="mailto:lpyasminemotta@gmail.com" TargetMode="External"/><Relationship Id="rId667" Type="http://schemas.openxmlformats.org/officeDocument/2006/relationships/hyperlink" Target="mailto:gerenteg@arrendadorashelha.com" TargetMode="External"/><Relationship Id="rId874" Type="http://schemas.openxmlformats.org/officeDocument/2006/relationships/hyperlink" Target="mailto:claozaeta@hotmail.com" TargetMode="External"/><Relationship Id="rId527" Type="http://schemas.openxmlformats.org/officeDocument/2006/relationships/hyperlink" Target="mailto:servicioloscompadres@yahoo.com.mx" TargetMode="External"/><Relationship Id="rId734" Type="http://schemas.openxmlformats.org/officeDocument/2006/relationships/hyperlink" Target="mailto:administracion@silverblack.com.mx" TargetMode="External"/><Relationship Id="rId941" Type="http://schemas.openxmlformats.org/officeDocument/2006/relationships/hyperlink" Target="mailto:solucionesgaseca@hotmail.com" TargetMode="External"/><Relationship Id="rId1157" Type="http://schemas.openxmlformats.org/officeDocument/2006/relationships/hyperlink" Target="mailto:MCruzl@palig.com" TargetMode="External"/><Relationship Id="rId1364" Type="http://schemas.openxmlformats.org/officeDocument/2006/relationships/hyperlink" Target="mailto:jose.cb618@gmail.com" TargetMode="External"/><Relationship Id="rId1571" Type="http://schemas.openxmlformats.org/officeDocument/2006/relationships/hyperlink" Target="mailto:atencioaclientes@plataforma3.com" TargetMode="External"/><Relationship Id="rId70" Type="http://schemas.openxmlformats.org/officeDocument/2006/relationships/hyperlink" Target="mailto:yaedjacr@hotmail.com" TargetMode="External"/><Relationship Id="rId801" Type="http://schemas.openxmlformats.org/officeDocument/2006/relationships/hyperlink" Target="mailto:fmontanom@hotmail.com" TargetMode="External"/><Relationship Id="rId1017" Type="http://schemas.openxmlformats.org/officeDocument/2006/relationships/hyperlink" Target="mailto:oficina@operadoragamcam.com.mx" TargetMode="External"/><Relationship Id="rId1224" Type="http://schemas.openxmlformats.org/officeDocument/2006/relationships/hyperlink" Target="mailto:soem@soem.com.mx" TargetMode="External"/><Relationship Id="rId1431" Type="http://schemas.openxmlformats.org/officeDocument/2006/relationships/hyperlink" Target="mailto:gerencia@sonalikadurango.com" TargetMode="External"/><Relationship Id="rId1669" Type="http://schemas.openxmlformats.org/officeDocument/2006/relationships/hyperlink" Target="mailto:despachofiscal_abc@hotmail.com" TargetMode="External"/><Relationship Id="rId1876" Type="http://schemas.openxmlformats.org/officeDocument/2006/relationships/hyperlink" Target="mailto:narda.mayen@globalsat.com.mx" TargetMode="External"/><Relationship Id="rId1529" Type="http://schemas.openxmlformats.org/officeDocument/2006/relationships/hyperlink" Target="mailto:pautaviajes@hotmail.com" TargetMode="External"/><Relationship Id="rId1736" Type="http://schemas.openxmlformats.org/officeDocument/2006/relationships/hyperlink" Target="mailto:lharanda@hotmail.com" TargetMode="External"/><Relationship Id="rId1943" Type="http://schemas.openxmlformats.org/officeDocument/2006/relationships/hyperlink" Target="mailto:socorroriverab@gmail.com" TargetMode="External"/><Relationship Id="rId28" Type="http://schemas.openxmlformats.org/officeDocument/2006/relationships/hyperlink" Target="mailto:jluismoreno@hotmail.com" TargetMode="External"/><Relationship Id="rId1803" Type="http://schemas.openxmlformats.org/officeDocument/2006/relationships/hyperlink" Target="mailto:comercializadorafraer@gmail.com" TargetMode="External"/><Relationship Id="rId177" Type="http://schemas.openxmlformats.org/officeDocument/2006/relationships/hyperlink" Target="mailto:rocantelimpieza@gmail.com" TargetMode="External"/><Relationship Id="rId384" Type="http://schemas.openxmlformats.org/officeDocument/2006/relationships/hyperlink" Target="mailto:arturo.hernandez@convatec.com" TargetMode="External"/><Relationship Id="rId591" Type="http://schemas.openxmlformats.org/officeDocument/2006/relationships/hyperlink" Target="mailto:administracion@canacodurango.com.mx" TargetMode="External"/><Relationship Id="rId244" Type="http://schemas.openxmlformats.org/officeDocument/2006/relationships/hyperlink" Target="mailto:clientes@arcafa.com.mx" TargetMode="External"/><Relationship Id="rId689" Type="http://schemas.openxmlformats.org/officeDocument/2006/relationships/hyperlink" Target="mailto:direccion.simosol@gmail.com" TargetMode="External"/><Relationship Id="rId896" Type="http://schemas.openxmlformats.org/officeDocument/2006/relationships/hyperlink" Target="mailto:moyalcantar@hotmail.com" TargetMode="External"/><Relationship Id="rId1081" Type="http://schemas.openxmlformats.org/officeDocument/2006/relationships/hyperlink" Target="mailto:gerencia@vwdgo.com" TargetMode="External"/><Relationship Id="rId451" Type="http://schemas.openxmlformats.org/officeDocument/2006/relationships/hyperlink" Target="mailto:liza.ibarra@siacex.com.mx" TargetMode="External"/><Relationship Id="rId549" Type="http://schemas.openxmlformats.org/officeDocument/2006/relationships/hyperlink" Target="mailto:angel.paez@paeztech.com" TargetMode="External"/><Relationship Id="rId756" Type="http://schemas.openxmlformats.org/officeDocument/2006/relationships/hyperlink" Target="mailto:tryxsa21@gmail.com" TargetMode="External"/><Relationship Id="rId1179" Type="http://schemas.openxmlformats.org/officeDocument/2006/relationships/hyperlink" Target="mailto:contabilidad1@medsa.com.mx" TargetMode="External"/><Relationship Id="rId1386" Type="http://schemas.openxmlformats.org/officeDocument/2006/relationships/hyperlink" Target="mailto:cui5@hotmail.com" TargetMode="External"/><Relationship Id="rId1593" Type="http://schemas.openxmlformats.org/officeDocument/2006/relationships/hyperlink" Target="mailto:lys.industrias@gmail.com" TargetMode="External"/><Relationship Id="rId104" Type="http://schemas.openxmlformats.org/officeDocument/2006/relationships/hyperlink" Target="mailto:contabilidad@victoriaexpress.com.mx" TargetMode="External"/><Relationship Id="rId311" Type="http://schemas.openxmlformats.org/officeDocument/2006/relationships/hyperlink" Target="mailto:h.lomeli@greatavo.com" TargetMode="External"/><Relationship Id="rId409" Type="http://schemas.openxmlformats.org/officeDocument/2006/relationships/hyperlink" Target="mailto:enriquesaenz9924@gmail.com" TargetMode="External"/><Relationship Id="rId963" Type="http://schemas.openxmlformats.org/officeDocument/2006/relationships/hyperlink" Target="mailto:ventas@iqnet.com.mx" TargetMode="External"/><Relationship Id="rId1039" Type="http://schemas.openxmlformats.org/officeDocument/2006/relationships/hyperlink" Target="mailto:agml@prodigy.net.mx" TargetMode="External"/><Relationship Id="rId1246" Type="http://schemas.openxmlformats.org/officeDocument/2006/relationships/hyperlink" Target="mailto:pempsadgo@hotmail.com" TargetMode="External"/><Relationship Id="rId1898" Type="http://schemas.openxmlformats.org/officeDocument/2006/relationships/hyperlink" Target="mailto:abdon.garza@gmail.com" TargetMode="External"/><Relationship Id="rId92" Type="http://schemas.openxmlformats.org/officeDocument/2006/relationships/hyperlink" Target="mailto:alonso@irenen&#191;mexico.com" TargetMode="External"/><Relationship Id="rId616" Type="http://schemas.openxmlformats.org/officeDocument/2006/relationships/hyperlink" Target="mailto:ventas@vel-chemicals.com" TargetMode="External"/><Relationship Id="rId823" Type="http://schemas.openxmlformats.org/officeDocument/2006/relationships/hyperlink" Target="mailto:facturas.qrfk@gmail.com" TargetMode="External"/><Relationship Id="rId1453" Type="http://schemas.openxmlformats.org/officeDocument/2006/relationships/hyperlink" Target="mailto:climdurango9@gmail.com" TargetMode="External"/><Relationship Id="rId1660" Type="http://schemas.openxmlformats.org/officeDocument/2006/relationships/hyperlink" Target="mailto:juanlogo24@gmail.com" TargetMode="External"/><Relationship Id="rId1758" Type="http://schemas.openxmlformats.org/officeDocument/2006/relationships/hyperlink" Target="mailto:carlos_tote_112@hotmail.com" TargetMode="External"/><Relationship Id="rId1106" Type="http://schemas.openxmlformats.org/officeDocument/2006/relationships/hyperlink" Target="mailto:elgarcia@grupofegari.com" TargetMode="External"/><Relationship Id="rId1313" Type="http://schemas.openxmlformats.org/officeDocument/2006/relationships/hyperlink" Target="mailto:anton.ingnieria@yahoo.com.mx" TargetMode="External"/><Relationship Id="rId1520" Type="http://schemas.openxmlformats.org/officeDocument/2006/relationships/hyperlink" Target="mailto:hydromotors@hotmail.com" TargetMode="External"/><Relationship Id="rId1965" Type="http://schemas.openxmlformats.org/officeDocument/2006/relationships/hyperlink" Target="mailto:ventascmhg@hotmail.com" TargetMode="External"/><Relationship Id="rId1618" Type="http://schemas.openxmlformats.org/officeDocument/2006/relationships/hyperlink" Target="mailto:soniapsg@hotmail.com" TargetMode="External"/><Relationship Id="rId1825" Type="http://schemas.openxmlformats.org/officeDocument/2006/relationships/hyperlink" Target="mailto:lourdes@sayu.com.mx" TargetMode="External"/><Relationship Id="rId199" Type="http://schemas.openxmlformats.org/officeDocument/2006/relationships/hyperlink" Target="mailto:sergioomar_diaz@hotmail.com" TargetMode="External"/><Relationship Id="rId266" Type="http://schemas.openxmlformats.org/officeDocument/2006/relationships/hyperlink" Target="mailto:tecnicaspersonalizadassurmex@gmail.com" TargetMode="External"/><Relationship Id="rId473" Type="http://schemas.openxmlformats.org/officeDocument/2006/relationships/hyperlink" Target="mailto:pmarquez@elsoldedurango.com.mx" TargetMode="External"/><Relationship Id="rId680" Type="http://schemas.openxmlformats.org/officeDocument/2006/relationships/hyperlink" Target="mailto:ventas.solbox@gmail.com" TargetMode="External"/><Relationship Id="rId126" Type="http://schemas.openxmlformats.org/officeDocument/2006/relationships/hyperlink" Target="mailto:munezr67@hotmil.com" TargetMode="External"/><Relationship Id="rId333" Type="http://schemas.openxmlformats.org/officeDocument/2006/relationships/hyperlink" Target="mailto:hilda.azpe@hotmail.com" TargetMode="External"/><Relationship Id="rId540" Type="http://schemas.openxmlformats.org/officeDocument/2006/relationships/hyperlink" Target="mailto:eilinemx@yahoo.com.mx" TargetMode="External"/><Relationship Id="rId778" Type="http://schemas.openxmlformats.org/officeDocument/2006/relationships/hyperlink" Target="mailto:ivazquez@ivg.com.mx" TargetMode="External"/><Relationship Id="rId985" Type="http://schemas.openxmlformats.org/officeDocument/2006/relationships/hyperlink" Target="mailto:julia.delaparra13@gmail.com" TargetMode="External"/><Relationship Id="rId1170" Type="http://schemas.openxmlformats.org/officeDocument/2006/relationships/hyperlink" Target="mailto:proveedores@abadi.com.mx" TargetMode="External"/><Relationship Id="rId2014" Type="http://schemas.openxmlformats.org/officeDocument/2006/relationships/hyperlink" Target="mailto:richievazquez@gmail.com" TargetMode="External"/><Relationship Id="rId638" Type="http://schemas.openxmlformats.org/officeDocument/2006/relationships/hyperlink" Target="mailto:regisdiaz69@gmail.com.com" TargetMode="External"/><Relationship Id="rId845" Type="http://schemas.openxmlformats.org/officeDocument/2006/relationships/hyperlink" Target="mailto:administracion@icco.mx" TargetMode="External"/><Relationship Id="rId1030" Type="http://schemas.openxmlformats.org/officeDocument/2006/relationships/hyperlink" Target="mailto:maciasx1010@gmail.com" TargetMode="External"/><Relationship Id="rId1268" Type="http://schemas.openxmlformats.org/officeDocument/2006/relationships/hyperlink" Target="mailto:administracion@9once.mx" TargetMode="External"/><Relationship Id="rId1475" Type="http://schemas.openxmlformats.org/officeDocument/2006/relationships/hyperlink" Target="mailto:ingragua@gmail.com" TargetMode="External"/><Relationship Id="rId1682" Type="http://schemas.openxmlformats.org/officeDocument/2006/relationships/hyperlink" Target="mailto:cefoped10@gmail.com" TargetMode="External"/><Relationship Id="rId400" Type="http://schemas.openxmlformats.org/officeDocument/2006/relationships/hyperlink" Target="mailto:adm.reeduk@gmail.com" TargetMode="External"/><Relationship Id="rId705" Type="http://schemas.openxmlformats.org/officeDocument/2006/relationships/hyperlink" Target="mailto:susy@petro&#241;aguna.com" TargetMode="External"/><Relationship Id="rId1128" Type="http://schemas.openxmlformats.org/officeDocument/2006/relationships/hyperlink" Target="mailto:luis__castro@icopsadgo.com" TargetMode="External"/><Relationship Id="rId1335" Type="http://schemas.openxmlformats.org/officeDocument/2006/relationships/hyperlink" Target="mailto:gasolineratepehuanes@hotmail.com" TargetMode="External"/><Relationship Id="rId1542" Type="http://schemas.openxmlformats.org/officeDocument/2006/relationships/hyperlink" Target="mailto:dcec2013@hotmail.conm" TargetMode="External"/><Relationship Id="rId1987" Type="http://schemas.openxmlformats.org/officeDocument/2006/relationships/hyperlink" Target="mailto:PROSYNERGIA204@GMAIL.COM" TargetMode="External"/><Relationship Id="rId912" Type="http://schemas.openxmlformats.org/officeDocument/2006/relationships/hyperlink" Target="mailto:moralesdkaram@hotmail.com" TargetMode="External"/><Relationship Id="rId1847" Type="http://schemas.openxmlformats.org/officeDocument/2006/relationships/hyperlink" Target="mailto:jaqp70@gmail.com" TargetMode="External"/><Relationship Id="rId41" Type="http://schemas.openxmlformats.org/officeDocument/2006/relationships/hyperlink" Target="mailto:fgastelum@gaskuku.com" TargetMode="External"/><Relationship Id="rId1402" Type="http://schemas.openxmlformats.org/officeDocument/2006/relationships/hyperlink" Target="mailto:mbarbosa@aspelab.com" TargetMode="External"/><Relationship Id="rId1707" Type="http://schemas.openxmlformats.org/officeDocument/2006/relationships/hyperlink" Target="mailto:cofficonsultores@gmil.com" TargetMode="External"/><Relationship Id="rId190" Type="http://schemas.openxmlformats.org/officeDocument/2006/relationships/hyperlink" Target="mailto:servicioscorporativosblindash@gmail.com" TargetMode="External"/><Relationship Id="rId288" Type="http://schemas.openxmlformats.org/officeDocument/2006/relationships/hyperlink" Target="mailto:yetziradgo@gmail.com" TargetMode="External"/><Relationship Id="rId1914" Type="http://schemas.openxmlformats.org/officeDocument/2006/relationships/hyperlink" Target="mailto:cronosvictoria@outlook.comV" TargetMode="External"/><Relationship Id="rId495" Type="http://schemas.openxmlformats.org/officeDocument/2006/relationships/hyperlink" Target="mailto:contable@generaciondiamante.com" TargetMode="External"/><Relationship Id="rId148" Type="http://schemas.openxmlformats.org/officeDocument/2006/relationships/hyperlink" Target="mailto:mario@cordillera.mx" TargetMode="External"/><Relationship Id="rId355" Type="http://schemas.openxmlformats.org/officeDocument/2006/relationships/hyperlink" Target="mailto:fletesymudanzasdgo@gmail.com" TargetMode="External"/><Relationship Id="rId562" Type="http://schemas.openxmlformats.org/officeDocument/2006/relationships/hyperlink" Target="mailto:constructoraizcalli@gmail.com" TargetMode="External"/><Relationship Id="rId1192" Type="http://schemas.openxmlformats.org/officeDocument/2006/relationships/hyperlink" Target="mailto:versalles_311@hotmail.com" TargetMode="External"/><Relationship Id="rId2036" Type="http://schemas.openxmlformats.org/officeDocument/2006/relationships/hyperlink" Target="mailto:grupohalcon_sp@outlook.es" TargetMode="External"/><Relationship Id="rId215" Type="http://schemas.openxmlformats.org/officeDocument/2006/relationships/hyperlink" Target="mailto:servicioscuburzal@hotmail.com" TargetMode="External"/><Relationship Id="rId422" Type="http://schemas.openxmlformats.org/officeDocument/2006/relationships/hyperlink" Target="mailto:silvia.murillo@asfaltoscamex.com" TargetMode="External"/><Relationship Id="rId867" Type="http://schemas.openxmlformats.org/officeDocument/2006/relationships/hyperlink" Target="mailto:una_299@hotmail.com" TargetMode="External"/><Relationship Id="rId1052" Type="http://schemas.openxmlformats.org/officeDocument/2006/relationships/hyperlink" Target="mailto:aniplac@hotmail.com" TargetMode="External"/><Relationship Id="rId1497" Type="http://schemas.openxmlformats.org/officeDocument/2006/relationships/hyperlink" Target="mailto:dmartinez@gobae.com" TargetMode="External"/><Relationship Id="rId727" Type="http://schemas.openxmlformats.org/officeDocument/2006/relationships/hyperlink" Target="mailto:rectoria1824@ujed.mx" TargetMode="External"/><Relationship Id="rId934" Type="http://schemas.openxmlformats.org/officeDocument/2006/relationships/hyperlink" Target="mailto:gustavo_pedro@hotmail.com" TargetMode="External"/><Relationship Id="rId1357" Type="http://schemas.openxmlformats.org/officeDocument/2006/relationships/hyperlink" Target="mailto:ferrenas1@outlook.es" TargetMode="External"/><Relationship Id="rId1564" Type="http://schemas.openxmlformats.org/officeDocument/2006/relationships/hyperlink" Target="mailto:olgalidiasalazarduran@gmail.com" TargetMode="External"/><Relationship Id="rId1771" Type="http://schemas.openxmlformats.org/officeDocument/2006/relationships/hyperlink" Target="mailto:jorge.g@dominus.mx" TargetMode="External"/><Relationship Id="rId63" Type="http://schemas.openxmlformats.org/officeDocument/2006/relationships/hyperlink" Target="mailto:arqmtz@live.com.mx" TargetMode="External"/><Relationship Id="rId1217" Type="http://schemas.openxmlformats.org/officeDocument/2006/relationships/hyperlink" Target="mailto:rubiosiq@gmail.com" TargetMode="External"/><Relationship Id="rId1424" Type="http://schemas.openxmlformats.org/officeDocument/2006/relationships/hyperlink" Target="mailto:admonimpresioncreativo@hotmail.com" TargetMode="External"/><Relationship Id="rId1631" Type="http://schemas.openxmlformats.org/officeDocument/2006/relationships/hyperlink" Target="mailto:gerencia@nmcontadores.com.mx" TargetMode="External"/><Relationship Id="rId1869" Type="http://schemas.openxmlformats.org/officeDocument/2006/relationships/hyperlink" Target="mailto:contacto@afinmx.com" TargetMode="External"/><Relationship Id="rId1729" Type="http://schemas.openxmlformats.org/officeDocument/2006/relationships/hyperlink" Target="mailto:martinezjaramillokarlarocio@gmail.com" TargetMode="External"/><Relationship Id="rId1936" Type="http://schemas.openxmlformats.org/officeDocument/2006/relationships/hyperlink" Target="mailto:anza.centauro@hotmail.com" TargetMode="External"/><Relationship Id="rId377" Type="http://schemas.openxmlformats.org/officeDocument/2006/relationships/hyperlink" Target="mailto:cp_sergiobarrera@hotmil.com" TargetMode="External"/><Relationship Id="rId584" Type="http://schemas.openxmlformats.org/officeDocument/2006/relationships/hyperlink" Target="mailto:rosaliliamtzr@gmail.com" TargetMode="External"/><Relationship Id="rId2058" Type="http://schemas.openxmlformats.org/officeDocument/2006/relationships/hyperlink" Target="mailto:alfaro.cardenasyasociados@gmail.com" TargetMode="External"/><Relationship Id="rId5" Type="http://schemas.openxmlformats.org/officeDocument/2006/relationships/hyperlink" Target="mailto:covegusa@hotmail.com" TargetMode="External"/><Relationship Id="rId237" Type="http://schemas.openxmlformats.org/officeDocument/2006/relationships/hyperlink" Target="mailto:giovanna.estevez@conactuarios.com" TargetMode="External"/><Relationship Id="rId791" Type="http://schemas.openxmlformats.org/officeDocument/2006/relationships/hyperlink" Target="mailto:santiagocarpinteriaresidencil@gmail.com" TargetMode="External"/><Relationship Id="rId889" Type="http://schemas.openxmlformats.org/officeDocument/2006/relationships/hyperlink" Target="mailto:sgalindo@ferreteriadurango.com" TargetMode="External"/><Relationship Id="rId1074" Type="http://schemas.openxmlformats.org/officeDocument/2006/relationships/hyperlink" Target="mailto:merk-abastos@hotmail.com" TargetMode="External"/><Relationship Id="rId444" Type="http://schemas.openxmlformats.org/officeDocument/2006/relationships/hyperlink" Target="mailto:fruteriamtz@hotmail.com" TargetMode="External"/><Relationship Id="rId651" Type="http://schemas.openxmlformats.org/officeDocument/2006/relationships/hyperlink" Target="mailto:contacto@nanobiol.com.mx" TargetMode="External"/><Relationship Id="rId749" Type="http://schemas.openxmlformats.org/officeDocument/2006/relationships/hyperlink" Target="mailto:alfonsoqe@hotmail.com" TargetMode="External"/><Relationship Id="rId1281" Type="http://schemas.openxmlformats.org/officeDocument/2006/relationships/hyperlink" Target="mailto:opticadelnorte.maria@hotmail.com" TargetMode="External"/><Relationship Id="rId1379" Type="http://schemas.openxmlformats.org/officeDocument/2006/relationships/hyperlink" Target="mailto:cpfelipe_garcia@outlook.com" TargetMode="External"/><Relationship Id="rId1586" Type="http://schemas.openxmlformats.org/officeDocument/2006/relationships/hyperlink" Target="mailto:antonioaguilera232002@yahoo.com.mx" TargetMode="External"/><Relationship Id="rId304" Type="http://schemas.openxmlformats.org/officeDocument/2006/relationships/hyperlink" Target="mailto:oscarc.ruedaf.herrera@gmail.com" TargetMode="External"/><Relationship Id="rId511" Type="http://schemas.openxmlformats.org/officeDocument/2006/relationships/hyperlink" Target="mailto:marcelo.gonzalez@grupoiibio.com" TargetMode="External"/><Relationship Id="rId609" Type="http://schemas.openxmlformats.org/officeDocument/2006/relationships/hyperlink" Target="mailto:geraparada@hotmail.com" TargetMode="External"/><Relationship Id="rId956" Type="http://schemas.openxmlformats.org/officeDocument/2006/relationships/hyperlink" Target="mailto:jose.sonia0505@gmail.com" TargetMode="External"/><Relationship Id="rId1141" Type="http://schemas.openxmlformats.org/officeDocument/2006/relationships/hyperlink" Target="mailto:maxviesa@gmail.com" TargetMode="External"/><Relationship Id="rId1239" Type="http://schemas.openxmlformats.org/officeDocument/2006/relationships/hyperlink" Target="mailto:maderasindustrialesgamboa@hotmail.com" TargetMode="External"/><Relationship Id="rId1793" Type="http://schemas.openxmlformats.org/officeDocument/2006/relationships/hyperlink" Target="mailto:m.martinez@tumsadecv.com.mx" TargetMode="External"/><Relationship Id="rId85" Type="http://schemas.openxmlformats.org/officeDocument/2006/relationships/hyperlink" Target="mailto:edna.pere@lockton.com.mx" TargetMode="External"/><Relationship Id="rId816" Type="http://schemas.openxmlformats.org/officeDocument/2006/relationships/hyperlink" Target="mailto:despensas@hotmail.com" TargetMode="External"/><Relationship Id="rId1001" Type="http://schemas.openxmlformats.org/officeDocument/2006/relationships/hyperlink" Target="mailto:agencialospinos@gmail.com" TargetMode="External"/><Relationship Id="rId1446" Type="http://schemas.openxmlformats.org/officeDocument/2006/relationships/hyperlink" Target="mailto:miguel.burciaga.92@hotmail.com" TargetMode="External"/><Relationship Id="rId1653" Type="http://schemas.openxmlformats.org/officeDocument/2006/relationships/hyperlink" Target="mailto:constructoraobelmex@gmail.com" TargetMode="External"/><Relationship Id="rId1860" Type="http://schemas.openxmlformats.org/officeDocument/2006/relationships/hyperlink" Target="mailto:rafaelkvargaspasaye@gmail.com" TargetMode="External"/><Relationship Id="rId1306" Type="http://schemas.openxmlformats.org/officeDocument/2006/relationships/hyperlink" Target="mailto:branessoluciones@gmail.com" TargetMode="External"/><Relationship Id="rId1513" Type="http://schemas.openxmlformats.org/officeDocument/2006/relationships/hyperlink" Target="mailto:copimegatron@hotmail.com" TargetMode="External"/><Relationship Id="rId1720" Type="http://schemas.openxmlformats.org/officeDocument/2006/relationships/hyperlink" Target="mailto:normatividad3@gasamigas.com" TargetMode="External"/><Relationship Id="rId1958" Type="http://schemas.openxmlformats.org/officeDocument/2006/relationships/hyperlink" Target="mailto:j.ingresos@redgl.com" TargetMode="External"/><Relationship Id="rId12" Type="http://schemas.openxmlformats.org/officeDocument/2006/relationships/hyperlink" Target="mailto:yiyina_822@hotmail.com" TargetMode="External"/><Relationship Id="rId1818" Type="http://schemas.openxmlformats.org/officeDocument/2006/relationships/hyperlink" Target="mailto:barraajaquez@gmail.com" TargetMode="External"/><Relationship Id="rId161" Type="http://schemas.openxmlformats.org/officeDocument/2006/relationships/hyperlink" Target="mailto:administracion@cifi.com.mx" TargetMode="External"/><Relationship Id="rId399" Type="http://schemas.openxmlformats.org/officeDocument/2006/relationships/hyperlink" Target="mailto:mcarrete@farmacialaminiatura.com.mx" TargetMode="External"/><Relationship Id="rId259" Type="http://schemas.openxmlformats.org/officeDocument/2006/relationships/hyperlink" Target="mailto:urielalejandrogarciarivera@gmail.com" TargetMode="External"/><Relationship Id="rId466" Type="http://schemas.openxmlformats.org/officeDocument/2006/relationships/hyperlink" Target="mailto:macrosertop@hotmail.com" TargetMode="External"/><Relationship Id="rId673" Type="http://schemas.openxmlformats.org/officeDocument/2006/relationships/hyperlink" Target="mailto:facturacion@netzacatecas.com.mx" TargetMode="External"/><Relationship Id="rId880" Type="http://schemas.openxmlformats.org/officeDocument/2006/relationships/hyperlink" Target="mailto:miguel.tecno@hotmail.com" TargetMode="External"/><Relationship Id="rId1096" Type="http://schemas.openxmlformats.org/officeDocument/2006/relationships/hyperlink" Target="mailto:mmares33@gmailcom" TargetMode="External"/><Relationship Id="rId119" Type="http://schemas.openxmlformats.org/officeDocument/2006/relationships/hyperlink" Target="mailto:jvaldezp@inbursa.com" TargetMode="External"/><Relationship Id="rId326" Type="http://schemas.openxmlformats.org/officeDocument/2006/relationships/hyperlink" Target="mailto:equipolicitaciones@axtel.com" TargetMode="External"/><Relationship Id="rId533" Type="http://schemas.openxmlformats.org/officeDocument/2006/relationships/hyperlink" Target="mailto:roy_0836@hotmail.com" TargetMode="External"/><Relationship Id="rId978" Type="http://schemas.openxmlformats.org/officeDocument/2006/relationships/hyperlink" Target="mailto:elpaz64@hotmail.com" TargetMode="External"/><Relationship Id="rId1163" Type="http://schemas.openxmlformats.org/officeDocument/2006/relationships/hyperlink" Target="mailto:elmonitordgo@hotmail.com" TargetMode="External"/><Relationship Id="rId1370" Type="http://schemas.openxmlformats.org/officeDocument/2006/relationships/hyperlink" Target="mailto:marceortizgam@gmail.com" TargetMode="External"/><Relationship Id="rId2007" Type="http://schemas.openxmlformats.org/officeDocument/2006/relationships/hyperlink" Target="mailto:davisf@isi.com.mx" TargetMode="External"/><Relationship Id="rId740" Type="http://schemas.openxmlformats.org/officeDocument/2006/relationships/hyperlink" Target="mailto:sanbenito_abarrotesvgro@hotmail.com" TargetMode="External"/><Relationship Id="rId838" Type="http://schemas.openxmlformats.org/officeDocument/2006/relationships/hyperlink" Target="mailto:ricardo_apd@outlook.com" TargetMode="External"/><Relationship Id="rId1023" Type="http://schemas.openxmlformats.org/officeDocument/2006/relationships/hyperlink" Target="mailto:pinamtz.s@hotmal.com" TargetMode="External"/><Relationship Id="rId1468" Type="http://schemas.openxmlformats.org/officeDocument/2006/relationships/hyperlink" Target="mailto:legal@servisan.com" TargetMode="External"/><Relationship Id="rId1675" Type="http://schemas.openxmlformats.org/officeDocument/2006/relationships/hyperlink" Target="mailto:alvarodosotoyadiraguadalupe@gmail.com" TargetMode="External"/><Relationship Id="rId1882" Type="http://schemas.openxmlformats.org/officeDocument/2006/relationships/hyperlink" Target="mailto:bersa.auxvntas@gmail.com%20O" TargetMode="External"/><Relationship Id="rId600" Type="http://schemas.openxmlformats.org/officeDocument/2006/relationships/hyperlink" Target="mailto:alfanacdemexicosadecv@gmail.com" TargetMode="External"/><Relationship Id="rId1230" Type="http://schemas.openxmlformats.org/officeDocument/2006/relationships/hyperlink" Target="mailto:licitaciones@metrocarrier.com.mx" TargetMode="External"/><Relationship Id="rId1328" Type="http://schemas.openxmlformats.org/officeDocument/2006/relationships/hyperlink" Target="mailto:hgalvan.eventos@gmail.com" TargetMode="External"/><Relationship Id="rId1535" Type="http://schemas.openxmlformats.org/officeDocument/2006/relationships/hyperlink" Target="mailto:chicomuchomucho@outlook.es" TargetMode="External"/><Relationship Id="rId905" Type="http://schemas.openxmlformats.org/officeDocument/2006/relationships/hyperlink" Target="mailto:menysix@hotmail.com" TargetMode="External"/><Relationship Id="rId1742" Type="http://schemas.openxmlformats.org/officeDocument/2006/relationships/hyperlink" Target="mailto:erika.cervantes@novitech.mx" TargetMode="External"/><Relationship Id="rId34" Type="http://schemas.openxmlformats.org/officeDocument/2006/relationships/hyperlink" Target="mailto:rtdf05@gmail.com" TargetMode="External"/><Relationship Id="rId1602" Type="http://schemas.openxmlformats.org/officeDocument/2006/relationships/hyperlink" Target="mailto:expresion200@hotmail.com" TargetMode="External"/><Relationship Id="rId183" Type="http://schemas.openxmlformats.org/officeDocument/2006/relationships/hyperlink" Target="mailto:masdac.servicios@hotmail.com" TargetMode="External"/><Relationship Id="rId390" Type="http://schemas.openxmlformats.org/officeDocument/2006/relationships/hyperlink" Target="mailto:constructora_reymundo@hotmail.com" TargetMode="External"/><Relationship Id="rId1907" Type="http://schemas.openxmlformats.org/officeDocument/2006/relationships/hyperlink" Target="mailto:elchato_2120@hotmail.com" TargetMode="External"/><Relationship Id="rId250" Type="http://schemas.openxmlformats.org/officeDocument/2006/relationships/hyperlink" Target="mailto:joelsarmiento2509@gmail.com" TargetMode="External"/><Relationship Id="rId488" Type="http://schemas.openxmlformats.org/officeDocument/2006/relationships/hyperlink" Target="mailto:cpalejandrordzhdz@gmail.com" TargetMode="External"/><Relationship Id="rId695" Type="http://schemas.openxmlformats.org/officeDocument/2006/relationships/hyperlink" Target="mailto:pyrsa.tecnina@gmail.com" TargetMode="External"/><Relationship Id="rId110" Type="http://schemas.openxmlformats.org/officeDocument/2006/relationships/hyperlink" Target="mailto:moraremar@yahoo.com.mx" TargetMode="External"/><Relationship Id="rId348" Type="http://schemas.openxmlformats.org/officeDocument/2006/relationships/hyperlink" Target="mailto:vitorentvent_@hotmail.com" TargetMode="External"/><Relationship Id="rId555" Type="http://schemas.openxmlformats.org/officeDocument/2006/relationships/hyperlink" Target="mailto:hidalgohidalmex23@gmail.com" TargetMode="External"/><Relationship Id="rId762" Type="http://schemas.openxmlformats.org/officeDocument/2006/relationships/hyperlink" Target="mailto:control_fac@hotmail.com" TargetMode="External"/><Relationship Id="rId1185" Type="http://schemas.openxmlformats.org/officeDocument/2006/relationships/hyperlink" Target="mailto:anakaren.chavezss@hotmail.com@hotmail.com" TargetMode="External"/><Relationship Id="rId1392" Type="http://schemas.openxmlformats.org/officeDocument/2006/relationships/hyperlink" Target="mailto:seflosa.facturacion@gmail.com" TargetMode="External"/><Relationship Id="rId2029" Type="http://schemas.openxmlformats.org/officeDocument/2006/relationships/hyperlink" Target="mailto:agniotto@gmail.com" TargetMode="External"/><Relationship Id="rId208" Type="http://schemas.openxmlformats.org/officeDocument/2006/relationships/hyperlink" Target="mailto:gerencia_iag@outlook.com" TargetMode="External"/><Relationship Id="rId415" Type="http://schemas.openxmlformats.org/officeDocument/2006/relationships/hyperlink" Target="mailto:miguelmmd@yahoo.com" TargetMode="External"/><Relationship Id="rId622" Type="http://schemas.openxmlformats.org/officeDocument/2006/relationships/hyperlink" Target="mailto:angel.chavarria.str@gmail.com" TargetMode="External"/><Relationship Id="rId1045" Type="http://schemas.openxmlformats.org/officeDocument/2006/relationships/hyperlink" Target="mailto:quantumprogresive@gmail.com" TargetMode="External"/><Relationship Id="rId1252" Type="http://schemas.openxmlformats.org/officeDocument/2006/relationships/hyperlink" Target="mailto:ventas@vialsign.com" TargetMode="External"/><Relationship Id="rId1697" Type="http://schemas.openxmlformats.org/officeDocument/2006/relationships/hyperlink" Target="mailto:purificadorasanrafael@hotmail.com" TargetMode="External"/><Relationship Id="rId927" Type="http://schemas.openxmlformats.org/officeDocument/2006/relationships/hyperlink" Target="mailto:e_p_h_m@hotmail.com" TargetMode="External"/><Relationship Id="rId1112" Type="http://schemas.openxmlformats.org/officeDocument/2006/relationships/hyperlink" Target="mailto:biones@outlook.com" TargetMode="External"/><Relationship Id="rId1557" Type="http://schemas.openxmlformats.org/officeDocument/2006/relationships/hyperlink" Target="mailto:robertoblancarte@gmail.com" TargetMode="External"/><Relationship Id="rId1764" Type="http://schemas.openxmlformats.org/officeDocument/2006/relationships/hyperlink" Target="mailto:info@gbsolution.com" TargetMode="External"/><Relationship Id="rId1971" Type="http://schemas.openxmlformats.org/officeDocument/2006/relationships/hyperlink" Target="mailto:dulce.nava@firmasglobales.com" TargetMode="External"/><Relationship Id="rId56" Type="http://schemas.openxmlformats.org/officeDocument/2006/relationships/hyperlink" Target="mailto:seniked@hotmail.com" TargetMode="External"/><Relationship Id="rId1417" Type="http://schemas.openxmlformats.org/officeDocument/2006/relationships/hyperlink" Target="mailto:lilywong64@hotmail.com" TargetMode="External"/><Relationship Id="rId1624" Type="http://schemas.openxmlformats.org/officeDocument/2006/relationships/hyperlink" Target="mailto:recomexp@gmail.com" TargetMode="External"/><Relationship Id="rId1831" Type="http://schemas.openxmlformats.org/officeDocument/2006/relationships/hyperlink" Target="mailto:jesusruiz.origenselecto@gmail.com" TargetMode="External"/><Relationship Id="rId1929" Type="http://schemas.openxmlformats.org/officeDocument/2006/relationships/hyperlink" Target="mailto:caribhzyc@gmail.con" TargetMode="External"/><Relationship Id="rId272" Type="http://schemas.openxmlformats.org/officeDocument/2006/relationships/hyperlink" Target="mailto:tono_sotelo@hotmail.com" TargetMode="External"/><Relationship Id="rId577" Type="http://schemas.openxmlformats.org/officeDocument/2006/relationships/hyperlink" Target="mailto:op.comercial@lumofc.com" TargetMode="External"/><Relationship Id="rId132" Type="http://schemas.openxmlformats.org/officeDocument/2006/relationships/hyperlink" Target="mailto:impresosgraficos@gmail.com" TargetMode="External"/><Relationship Id="rId784" Type="http://schemas.openxmlformats.org/officeDocument/2006/relationships/hyperlink" Target="mailto:danielreta@outlook.com" TargetMode="External"/><Relationship Id="rId991" Type="http://schemas.openxmlformats.org/officeDocument/2006/relationships/hyperlink" Target="mailto:angelicabueno@hotmail.com" TargetMode="External"/><Relationship Id="rId1067" Type="http://schemas.openxmlformats.org/officeDocument/2006/relationships/hyperlink" Target="mailto:elizabeth_aguero@madisa.com" TargetMode="External"/><Relationship Id="rId2020" Type="http://schemas.openxmlformats.org/officeDocument/2006/relationships/hyperlink" Target="mailto:lulykaram@hotmail.com" TargetMode="External"/><Relationship Id="rId437" Type="http://schemas.openxmlformats.org/officeDocument/2006/relationships/hyperlink" Target="mailto:papemexlag@gmail.com" TargetMode="External"/><Relationship Id="rId644" Type="http://schemas.openxmlformats.org/officeDocument/2006/relationships/hyperlink" Target="mailto:techsoldurango@hotmail.com" TargetMode="External"/><Relationship Id="rId851" Type="http://schemas.openxmlformats.org/officeDocument/2006/relationships/hyperlink" Target="mailto:institutoeducativoguba@hotmail.com" TargetMode="External"/><Relationship Id="rId1274" Type="http://schemas.openxmlformats.org/officeDocument/2006/relationships/hyperlink" Target="mailto:admon@medicabega.com" TargetMode="External"/><Relationship Id="rId1481" Type="http://schemas.openxmlformats.org/officeDocument/2006/relationships/hyperlink" Target="mailto:saul@printroom.mx" TargetMode="External"/><Relationship Id="rId1579" Type="http://schemas.openxmlformats.org/officeDocument/2006/relationships/hyperlink" Target="mailto:roberto@viewhaus.com.mx" TargetMode="External"/><Relationship Id="rId504" Type="http://schemas.openxmlformats.org/officeDocument/2006/relationships/hyperlink" Target="mailto:chelabp@live.com.mx" TargetMode="External"/><Relationship Id="rId711" Type="http://schemas.openxmlformats.org/officeDocument/2006/relationships/hyperlink" Target="mailto:proveedoramedguadiana@hotmail.com" TargetMode="External"/><Relationship Id="rId949" Type="http://schemas.openxmlformats.org/officeDocument/2006/relationships/hyperlink" Target="mailto:technikabudowa@gmail.com" TargetMode="External"/><Relationship Id="rId1134" Type="http://schemas.openxmlformats.org/officeDocument/2006/relationships/hyperlink" Target="mailto:fernanda.espadas@gnp.com.mx" TargetMode="External"/><Relationship Id="rId1341" Type="http://schemas.openxmlformats.org/officeDocument/2006/relationships/hyperlink" Target="mailto:licitaciones@bsgroup.com" TargetMode="External"/><Relationship Id="rId1786" Type="http://schemas.openxmlformats.org/officeDocument/2006/relationships/hyperlink" Target="mailto:impriendoideasdgo@gmail.com" TargetMode="External"/><Relationship Id="rId1993" Type="http://schemas.openxmlformats.org/officeDocument/2006/relationships/hyperlink" Target="mailto:5fkronox@outlook.com" TargetMode="External"/><Relationship Id="rId78" Type="http://schemas.openxmlformats.org/officeDocument/2006/relationships/hyperlink" Target="mailto:eventosescarpita@gmail.com" TargetMode="External"/><Relationship Id="rId809" Type="http://schemas.openxmlformats.org/officeDocument/2006/relationships/hyperlink" Target="mailto:cofelipe_garcia@outlook.com" TargetMode="External"/><Relationship Id="rId1201" Type="http://schemas.openxmlformats.org/officeDocument/2006/relationships/hyperlink" Target="mailto:comex_crediycobranza@hotmail.com.mx" TargetMode="External"/><Relationship Id="rId1439" Type="http://schemas.openxmlformats.org/officeDocument/2006/relationships/hyperlink" Target="mailto:jeduardo_rh@hotmail.com" TargetMode="External"/><Relationship Id="rId1646" Type="http://schemas.openxmlformats.org/officeDocument/2006/relationships/hyperlink" Target="mailto:jtpalace08@hotmail.com" TargetMode="External"/><Relationship Id="rId1853" Type="http://schemas.openxmlformats.org/officeDocument/2006/relationships/hyperlink" Target="mailto:durangos21@yahoo.com.mx" TargetMode="External"/><Relationship Id="rId1506" Type="http://schemas.openxmlformats.org/officeDocument/2006/relationships/hyperlink" Target="mailto:sambre.direccion@gmail.com" TargetMode="External"/><Relationship Id="rId1713" Type="http://schemas.openxmlformats.org/officeDocument/2006/relationships/hyperlink" Target="mailto:alberto.trujillo@conactuarios.com" TargetMode="External"/><Relationship Id="rId1920" Type="http://schemas.openxmlformats.org/officeDocument/2006/relationships/hyperlink" Target="mailto:octaviogandara@proton.me" TargetMode="External"/><Relationship Id="rId294" Type="http://schemas.openxmlformats.org/officeDocument/2006/relationships/hyperlink" Target="mailto:modelmex_dgo@hotmail.com" TargetMode="External"/><Relationship Id="rId154" Type="http://schemas.openxmlformats.org/officeDocument/2006/relationships/hyperlink" Target="mailto:cepsa21@hotmail.com" TargetMode="External"/><Relationship Id="rId361" Type="http://schemas.openxmlformats.org/officeDocument/2006/relationships/hyperlink" Target="mailto:marco_ant_mier88@hotmail.com" TargetMode="External"/><Relationship Id="rId599" Type="http://schemas.openxmlformats.org/officeDocument/2006/relationships/hyperlink" Target="mailto:prolive.ventas@gmail.com" TargetMode="External"/><Relationship Id="rId2042" Type="http://schemas.openxmlformats.org/officeDocument/2006/relationships/hyperlink" Target="mailto:dejavu_dgo@gmail.com" TargetMode="External"/><Relationship Id="rId459" Type="http://schemas.openxmlformats.org/officeDocument/2006/relationships/hyperlink" Target="mailto:carme.rodriguezgallegos@hotmail.com" TargetMode="External"/><Relationship Id="rId666" Type="http://schemas.openxmlformats.org/officeDocument/2006/relationships/hyperlink" Target="mailto:ferparra33@hotmail.com" TargetMode="External"/><Relationship Id="rId873" Type="http://schemas.openxmlformats.org/officeDocument/2006/relationships/hyperlink" Target="mailto:maroma128@hotmail.com" TargetMode="External"/><Relationship Id="rId1089" Type="http://schemas.openxmlformats.org/officeDocument/2006/relationships/hyperlink" Target="mailto:oscarcdgo@outlook.com" TargetMode="External"/><Relationship Id="rId1296" Type="http://schemas.openxmlformats.org/officeDocument/2006/relationships/hyperlink" Target="mailto:tallerelcolchambres@hotmail.com" TargetMode="External"/><Relationship Id="rId221" Type="http://schemas.openxmlformats.org/officeDocument/2006/relationships/hyperlink" Target="mailto:contacto@serviciosdesalidandalucia" TargetMode="External"/><Relationship Id="rId319" Type="http://schemas.openxmlformats.org/officeDocument/2006/relationships/hyperlink" Target="mailto:irvingrm2dia@gmail.com" TargetMode="External"/><Relationship Id="rId526" Type="http://schemas.openxmlformats.org/officeDocument/2006/relationships/hyperlink" Target="mailto:licitaciones@orvidistribuciones.com" TargetMode="External"/><Relationship Id="rId1156" Type="http://schemas.openxmlformats.org/officeDocument/2006/relationships/hyperlink" Target="mailto:jorgeflc10@hotmail.com" TargetMode="External"/><Relationship Id="rId1363" Type="http://schemas.openxmlformats.org/officeDocument/2006/relationships/hyperlink" Target="mailto:p.corral@goodyearjrz.com" TargetMode="External"/><Relationship Id="rId733" Type="http://schemas.openxmlformats.org/officeDocument/2006/relationships/hyperlink" Target="mailto:coedupaz@gmail.com" TargetMode="External"/><Relationship Id="rId940" Type="http://schemas.openxmlformats.org/officeDocument/2006/relationships/hyperlink" Target="mailto:astrashippingm@hotmail.com" TargetMode="External"/><Relationship Id="rId1016" Type="http://schemas.openxmlformats.org/officeDocument/2006/relationships/hyperlink" Target="mailto:joseaguero30@outlook.com" TargetMode="External"/><Relationship Id="rId1570" Type="http://schemas.openxmlformats.org/officeDocument/2006/relationships/hyperlink" Target="mailto:administracion@hunstentrend.com.mx" TargetMode="External"/><Relationship Id="rId1668" Type="http://schemas.openxmlformats.org/officeDocument/2006/relationships/hyperlink" Target="mailto:aaltamirabnc@gmail.com" TargetMode="External"/><Relationship Id="rId1875" Type="http://schemas.openxmlformats.org/officeDocument/2006/relationships/hyperlink" Target="mailto:web@digytec.com" TargetMode="External"/><Relationship Id="rId800" Type="http://schemas.openxmlformats.org/officeDocument/2006/relationships/hyperlink" Target="mailto:recepcion@posta.com.mx" TargetMode="External"/><Relationship Id="rId1223" Type="http://schemas.openxmlformats.org/officeDocument/2006/relationships/hyperlink" Target="mailto:cpaideeegarcia@hotmail.com" TargetMode="External"/><Relationship Id="rId1430" Type="http://schemas.openxmlformats.org/officeDocument/2006/relationships/hyperlink" Target="mailto:jorge.varela@code3mexico.com" TargetMode="External"/><Relationship Id="rId1528" Type="http://schemas.openxmlformats.org/officeDocument/2006/relationships/hyperlink" Target="mailto:comercializadorajusato@gmail.com" TargetMode="External"/><Relationship Id="rId1735" Type="http://schemas.openxmlformats.org/officeDocument/2006/relationships/hyperlink" Target="mailto:revistanuevaimagen@yahoo.mx" TargetMode="External"/><Relationship Id="rId1942" Type="http://schemas.openxmlformats.org/officeDocument/2006/relationships/hyperlink" Target="mailto:cpfelipe_garcia@outlook.com.com" TargetMode="External"/><Relationship Id="rId27" Type="http://schemas.openxmlformats.org/officeDocument/2006/relationships/hyperlink" Target="mailto:integrales.rossetta1306@gmail.com" TargetMode="External"/><Relationship Id="rId1802" Type="http://schemas.openxmlformats.org/officeDocument/2006/relationships/hyperlink" Target="mailto:floreriaorquidea@siad.com.mx" TargetMode="External"/><Relationship Id="rId176" Type="http://schemas.openxmlformats.org/officeDocument/2006/relationships/hyperlink" Target="mailto:montoya.david@hotmail.com" TargetMode="External"/><Relationship Id="rId383" Type="http://schemas.openxmlformats.org/officeDocument/2006/relationships/hyperlink" Target="mailto:tmtdgo@yahoo.com.mx" TargetMode="External"/><Relationship Id="rId590" Type="http://schemas.openxmlformats.org/officeDocument/2006/relationships/hyperlink" Target="mailto:comercialdelsurdgo@hotmail.com" TargetMode="External"/><Relationship Id="rId243" Type="http://schemas.openxmlformats.org/officeDocument/2006/relationships/hyperlink" Target="mailto:apoilia@gmail.com" TargetMode="External"/><Relationship Id="rId450" Type="http://schemas.openxmlformats.org/officeDocument/2006/relationships/hyperlink" Target="mailto:armando.velazquez@axa.com.mx" TargetMode="External"/><Relationship Id="rId688" Type="http://schemas.openxmlformats.org/officeDocument/2006/relationships/hyperlink" Target="mailto:faveladgo@hotmail.com" TargetMode="External"/><Relationship Id="rId895" Type="http://schemas.openxmlformats.org/officeDocument/2006/relationships/hyperlink" Target="mailto:necesidadesmedicas@hotmail.com" TargetMode="External"/><Relationship Id="rId1080" Type="http://schemas.openxmlformats.org/officeDocument/2006/relationships/hyperlink" Target="mailto:tania.diez@gmail.com" TargetMode="External"/><Relationship Id="rId103" Type="http://schemas.openxmlformats.org/officeDocument/2006/relationships/hyperlink" Target="mailto:ventas@aigokeros.mx" TargetMode="External"/><Relationship Id="rId310" Type="http://schemas.openxmlformats.org/officeDocument/2006/relationships/hyperlink" Target="mailto:yuliana.hdme@gmail.com" TargetMode="External"/><Relationship Id="rId548" Type="http://schemas.openxmlformats.org/officeDocument/2006/relationships/hyperlink" Target="mailto:c.p.cesarbernardovelazquez@gmail.com" TargetMode="External"/><Relationship Id="rId755" Type="http://schemas.openxmlformats.org/officeDocument/2006/relationships/hyperlink" Target="mailto:ivan@ameq.com.mx" TargetMode="External"/><Relationship Id="rId962" Type="http://schemas.openxmlformats.org/officeDocument/2006/relationships/hyperlink" Target="mailto:licitaciones@thonaseguros.mx" TargetMode="External"/><Relationship Id="rId1178" Type="http://schemas.openxmlformats.org/officeDocument/2006/relationships/hyperlink" Target="mailto:hfumigacionesmid@gmail.com" TargetMode="External"/><Relationship Id="rId1385" Type="http://schemas.openxmlformats.org/officeDocument/2006/relationships/hyperlink" Target="mailto:fotounion@prodigy.net.mx" TargetMode="External"/><Relationship Id="rId1592" Type="http://schemas.openxmlformats.org/officeDocument/2006/relationships/hyperlink" Target="mailto:rlo78@hotmail.com" TargetMode="External"/><Relationship Id="rId91" Type="http://schemas.openxmlformats.org/officeDocument/2006/relationships/hyperlink" Target="mailto:vguzman@diasol.mx" TargetMode="External"/><Relationship Id="rId408" Type="http://schemas.openxmlformats.org/officeDocument/2006/relationships/hyperlink" Target="mailto:pe_judith87@hotmail.com" TargetMode="External"/><Relationship Id="rId615" Type="http://schemas.openxmlformats.org/officeDocument/2006/relationships/hyperlink" Target="mailto:contabilidad@comdelnorte.com" TargetMode="External"/><Relationship Id="rId822" Type="http://schemas.openxmlformats.org/officeDocument/2006/relationships/hyperlink" Target="mailto:antonio5_mtz@hotmail.com" TargetMode="External"/><Relationship Id="rId1038" Type="http://schemas.openxmlformats.org/officeDocument/2006/relationships/hyperlink" Target="mailto:g-sien@live.com.mx" TargetMode="External"/><Relationship Id="rId1245" Type="http://schemas.openxmlformats.org/officeDocument/2006/relationships/hyperlink" Target="mailto:jesus_sima@hotmail.com" TargetMode="External"/><Relationship Id="rId1452" Type="http://schemas.openxmlformats.org/officeDocument/2006/relationships/hyperlink" Target="mailto:durangoarmy_ventas@outlook.com" TargetMode="External"/><Relationship Id="rId1897" Type="http://schemas.openxmlformats.org/officeDocument/2006/relationships/hyperlink" Target="mailto:ifl.mx@hotmail.com" TargetMode="External"/><Relationship Id="rId1105" Type="http://schemas.openxmlformats.org/officeDocument/2006/relationships/hyperlink" Target="mailto:meytrex.dgo@gmail.com" TargetMode="External"/><Relationship Id="rId1312" Type="http://schemas.openxmlformats.org/officeDocument/2006/relationships/hyperlink" Target="mailto:facturacionmaycos@mail.com" TargetMode="External"/><Relationship Id="rId1757" Type="http://schemas.openxmlformats.org/officeDocument/2006/relationships/hyperlink" Target="mailto:contactoisam@isamexico.com.mx" TargetMode="External"/><Relationship Id="rId1964" Type="http://schemas.openxmlformats.org/officeDocument/2006/relationships/hyperlink" Target="mailto:chefcardoza1@gmail.com" TargetMode="External"/><Relationship Id="rId49" Type="http://schemas.openxmlformats.org/officeDocument/2006/relationships/hyperlink" Target="mailto:dsniel.torres@prolabo.com.mx" TargetMode="External"/><Relationship Id="rId1617" Type="http://schemas.openxmlformats.org/officeDocument/2006/relationships/hyperlink" Target="mailto:8714737612/martinezjaramillokarlarocio@gmail.com" TargetMode="External"/><Relationship Id="rId1824" Type="http://schemas.openxmlformats.org/officeDocument/2006/relationships/hyperlink" Target="mailto:caja@serviciodurango.com" TargetMode="External"/><Relationship Id="rId198" Type="http://schemas.openxmlformats.org/officeDocument/2006/relationships/hyperlink" Target="mailto:iinbio.bajio@gmail.com" TargetMode="External"/><Relationship Id="rId265" Type="http://schemas.openxmlformats.org/officeDocument/2006/relationships/hyperlink" Target="mailto:aaluevano@clpromexico.com" TargetMode="External"/><Relationship Id="rId472" Type="http://schemas.openxmlformats.org/officeDocument/2006/relationships/hyperlink" Target="mailto:almicar.rodriguez@copresimx.com" TargetMode="External"/><Relationship Id="rId125" Type="http://schemas.openxmlformats.org/officeDocument/2006/relationships/hyperlink" Target="mailto:albina.orona@gmail.com" TargetMode="External"/><Relationship Id="rId332" Type="http://schemas.openxmlformats.org/officeDocument/2006/relationships/hyperlink" Target="mailto:hilda.azpe@hotmail.com" TargetMode="External"/><Relationship Id="rId777" Type="http://schemas.openxmlformats.org/officeDocument/2006/relationships/hyperlink" Target="mailto:guerty.arzate@siesistemas.com.mx" TargetMode="External"/><Relationship Id="rId984" Type="http://schemas.openxmlformats.org/officeDocument/2006/relationships/hyperlink" Target="mailto:rusav_@hotmail.com" TargetMode="External"/><Relationship Id="rId2013" Type="http://schemas.openxmlformats.org/officeDocument/2006/relationships/hyperlink" Target="mailto:cinthya.rocha.santos@gmail.com" TargetMode="External"/><Relationship Id="rId637" Type="http://schemas.openxmlformats.org/officeDocument/2006/relationships/hyperlink" Target="mailto:salvadorcarrascos@hotmail.com" TargetMode="External"/><Relationship Id="rId844" Type="http://schemas.openxmlformats.org/officeDocument/2006/relationships/hyperlink" Target="mailto:871-457-85-76/serviciospeylul@hotmail.com" TargetMode="External"/><Relationship Id="rId1267" Type="http://schemas.openxmlformats.org/officeDocument/2006/relationships/hyperlink" Target="mailto:administracion@prwmedical.mx" TargetMode="External"/><Relationship Id="rId1474" Type="http://schemas.openxmlformats.org/officeDocument/2006/relationships/hyperlink" Target="mailto:hmcpdespacho@gmail.com" TargetMode="External"/><Relationship Id="rId1681" Type="http://schemas.openxmlformats.org/officeDocument/2006/relationships/hyperlink" Target="mailto:comercializadoraaguanaval@hotmail.com" TargetMode="External"/><Relationship Id="rId704" Type="http://schemas.openxmlformats.org/officeDocument/2006/relationships/hyperlink" Target="mailto:susy@petro&#241;aguna.com" TargetMode="External"/><Relationship Id="rId911" Type="http://schemas.openxmlformats.org/officeDocument/2006/relationships/hyperlink" Target="mailto:23publicidad@gmail.com" TargetMode="External"/><Relationship Id="rId1127" Type="http://schemas.openxmlformats.org/officeDocument/2006/relationships/hyperlink" Target="mailto:ingenieria.industrialmym@gmail.com" TargetMode="External"/><Relationship Id="rId1334" Type="http://schemas.openxmlformats.org/officeDocument/2006/relationships/hyperlink" Target="mailto:eldetalle.serrmant@gmail.com" TargetMode="External"/><Relationship Id="rId1541" Type="http://schemas.openxmlformats.org/officeDocument/2006/relationships/hyperlink" Target="mailto:emorales@ibl.mx" TargetMode="External"/><Relationship Id="rId1779" Type="http://schemas.openxmlformats.org/officeDocument/2006/relationships/hyperlink" Target="mailto:brendagraciano@gmail.com" TargetMode="External"/><Relationship Id="rId1986" Type="http://schemas.openxmlformats.org/officeDocument/2006/relationships/hyperlink" Target="mailto:cpfelipe_garcia@outlook.com" TargetMode="External"/><Relationship Id="rId40" Type="http://schemas.openxmlformats.org/officeDocument/2006/relationships/hyperlink" Target="mailto:davidmendivil@gmail.com" TargetMode="External"/><Relationship Id="rId1401" Type="http://schemas.openxmlformats.org/officeDocument/2006/relationships/hyperlink" Target="mailto:ruben.carranza@grupopol.com" TargetMode="External"/><Relationship Id="rId1639" Type="http://schemas.openxmlformats.org/officeDocument/2006/relationships/hyperlink" Target="mailto:vasj740303@hotmail.com" TargetMode="External"/><Relationship Id="rId1846" Type="http://schemas.openxmlformats.org/officeDocument/2006/relationships/hyperlink" Target="mailto:uriel_2c@hotmail.com" TargetMode="External"/><Relationship Id="rId1706" Type="http://schemas.openxmlformats.org/officeDocument/2006/relationships/hyperlink" Target="mailto:ifeacdgo@gmail.com" TargetMode="External"/><Relationship Id="rId1913" Type="http://schemas.openxmlformats.org/officeDocument/2006/relationships/hyperlink" Target="mailto:gsalazar@dsmservicios.com" TargetMode="External"/><Relationship Id="rId287" Type="http://schemas.openxmlformats.org/officeDocument/2006/relationships/hyperlink" Target="mailto:coerm.lusahe10@gmail.com" TargetMode="External"/><Relationship Id="rId494" Type="http://schemas.openxmlformats.org/officeDocument/2006/relationships/hyperlink" Target="mailto:ferre_brenda@hotmail.com" TargetMode="External"/><Relationship Id="rId147" Type="http://schemas.openxmlformats.org/officeDocument/2006/relationships/hyperlink" Target="mailto:analandero@blinkay.com" TargetMode="External"/><Relationship Id="rId354" Type="http://schemas.openxmlformats.org/officeDocument/2006/relationships/hyperlink" Target="mailto:sergmach08@hotmail.com" TargetMode="External"/><Relationship Id="rId799" Type="http://schemas.openxmlformats.org/officeDocument/2006/relationships/hyperlink" Target="mailto:recepcion@posta.com.mx" TargetMode="External"/><Relationship Id="rId1191" Type="http://schemas.openxmlformats.org/officeDocument/2006/relationships/hyperlink" Target="mailto:leticiaborrego@hotmail.com" TargetMode="External"/><Relationship Id="rId2035" Type="http://schemas.openxmlformats.org/officeDocument/2006/relationships/hyperlink" Target="mailto:armando.blanco@senintegral.com" TargetMode="External"/><Relationship Id="rId561" Type="http://schemas.openxmlformats.org/officeDocument/2006/relationships/hyperlink" Target="mailto:ventasgobierno@lazosinternacionales.com" TargetMode="External"/><Relationship Id="rId659" Type="http://schemas.openxmlformats.org/officeDocument/2006/relationships/hyperlink" Target="mailto:centrodereparto@hotmail.com" TargetMode="External"/><Relationship Id="rId866" Type="http://schemas.openxmlformats.org/officeDocument/2006/relationships/hyperlink" Target="mailto:seguritec06@gmail.com" TargetMode="External"/><Relationship Id="rId1289" Type="http://schemas.openxmlformats.org/officeDocument/2006/relationships/hyperlink" Target="mailto:corporativojosancla@gmail.com" TargetMode="External"/><Relationship Id="rId1496" Type="http://schemas.openxmlformats.org/officeDocument/2006/relationships/hyperlink" Target="mailto:morascg@hotmail.com" TargetMode="External"/><Relationship Id="rId214" Type="http://schemas.openxmlformats.org/officeDocument/2006/relationships/hyperlink" Target="mailto:contadr@cabsdgo.com" TargetMode="External"/><Relationship Id="rId421" Type="http://schemas.openxmlformats.org/officeDocument/2006/relationships/hyperlink" Target="mailto:administracion@cientificaysalud.com" TargetMode="External"/><Relationship Id="rId519" Type="http://schemas.openxmlformats.org/officeDocument/2006/relationships/hyperlink" Target="mailto:paolarodriguez@funeraleshernandezmexico.com" TargetMode="External"/><Relationship Id="rId1051" Type="http://schemas.openxmlformats.org/officeDocument/2006/relationships/hyperlink" Target="mailto:8711505958/ventas@firecap.com.mx" TargetMode="External"/><Relationship Id="rId1149" Type="http://schemas.openxmlformats.org/officeDocument/2006/relationships/hyperlink" Target="mailto:monzavdistribuidoraycomerciali@gmail.com" TargetMode="External"/><Relationship Id="rId1356" Type="http://schemas.openxmlformats.org/officeDocument/2006/relationships/hyperlink" Target="mailto:sieer_durango@hotmail.com" TargetMode="External"/><Relationship Id="rId726" Type="http://schemas.openxmlformats.org/officeDocument/2006/relationships/hyperlink" Target="mailto:facturacion.pef@hotmail.com" TargetMode="External"/><Relationship Id="rId933" Type="http://schemas.openxmlformats.org/officeDocument/2006/relationships/hyperlink" Target="mailto:h6181333490@gmail.com" TargetMode="External"/><Relationship Id="rId1009" Type="http://schemas.openxmlformats.org/officeDocument/2006/relationships/hyperlink" Target="mailto:jerahydraulicsolutions@gmail.com" TargetMode="External"/><Relationship Id="rId1563" Type="http://schemas.openxmlformats.org/officeDocument/2006/relationships/hyperlink" Target="mailto:admonimpresioncreativa@hotmail.com" TargetMode="External"/><Relationship Id="rId1770" Type="http://schemas.openxmlformats.org/officeDocument/2006/relationships/hyperlink" Target="mailto:luis.garcia@margar.com.mx" TargetMode="External"/><Relationship Id="rId1868" Type="http://schemas.openxmlformats.org/officeDocument/2006/relationships/hyperlink" Target="mailto:info@comercializadoraokun.com.mx" TargetMode="External"/><Relationship Id="rId62" Type="http://schemas.openxmlformats.org/officeDocument/2006/relationships/hyperlink" Target="mailto:eduardomorenoi@gmail.com" TargetMode="External"/><Relationship Id="rId1216" Type="http://schemas.openxmlformats.org/officeDocument/2006/relationships/hyperlink" Target="mailto:gerencia@loscanastos.mx" TargetMode="External"/><Relationship Id="rId1423" Type="http://schemas.openxmlformats.org/officeDocument/2006/relationships/hyperlink" Target="mailto:azamudio@quimitech.com.mx" TargetMode="External"/><Relationship Id="rId1630" Type="http://schemas.openxmlformats.org/officeDocument/2006/relationships/hyperlink" Target="mailto:jgranados@centromariomolina.org" TargetMode="External"/><Relationship Id="rId1728" Type="http://schemas.openxmlformats.org/officeDocument/2006/relationships/hyperlink" Target="mailto:martinezjaramillokarlarocio@gmail.com" TargetMode="External"/><Relationship Id="rId1935" Type="http://schemas.openxmlformats.org/officeDocument/2006/relationships/hyperlink" Target="mailto:mifleal@icloud.com" TargetMode="External"/><Relationship Id="rId169" Type="http://schemas.openxmlformats.org/officeDocument/2006/relationships/hyperlink" Target="mailto:jmora@global-tg.com" TargetMode="External"/><Relationship Id="rId376" Type="http://schemas.openxmlformats.org/officeDocument/2006/relationships/hyperlink" Target="mailto:originalycopia.sa@gmail.com" TargetMode="External"/><Relationship Id="rId583" Type="http://schemas.openxmlformats.org/officeDocument/2006/relationships/hyperlink" Target="mailto:erikmorales315@gmail.com" TargetMode="External"/><Relationship Id="rId790" Type="http://schemas.openxmlformats.org/officeDocument/2006/relationships/hyperlink" Target="mailto:lourdes.da@hotmail.com" TargetMode="External"/><Relationship Id="rId2057" Type="http://schemas.openxmlformats.org/officeDocument/2006/relationships/hyperlink" Target="mailto:florestony887@gmail.com" TargetMode="External"/><Relationship Id="rId4" Type="http://schemas.openxmlformats.org/officeDocument/2006/relationships/hyperlink" Target="mailto:mahxse.desarrollos@gmail.com" TargetMode="External"/><Relationship Id="rId236" Type="http://schemas.openxmlformats.org/officeDocument/2006/relationships/hyperlink" Target="mailto:andrea.hernandez@persis.com.mx" TargetMode="External"/><Relationship Id="rId443" Type="http://schemas.openxmlformats.org/officeDocument/2006/relationships/hyperlink" Target="mailto:rogeliovaldezs_75@hotmail.com" TargetMode="External"/><Relationship Id="rId650" Type="http://schemas.openxmlformats.org/officeDocument/2006/relationships/hyperlink" Target="mailto:oslec.eventos@gmail.com" TargetMode="External"/><Relationship Id="rId888" Type="http://schemas.openxmlformats.org/officeDocument/2006/relationships/hyperlink" Target="mailto:administrativo@canal10.com.mx" TargetMode="External"/><Relationship Id="rId1073" Type="http://schemas.openxmlformats.org/officeDocument/2006/relationships/hyperlink" Target="mailto:durango@prodeco.com.mx" TargetMode="External"/><Relationship Id="rId1280" Type="http://schemas.openxmlformats.org/officeDocument/2006/relationships/hyperlink" Target="mailto:gerencia@lodifarma.com" TargetMode="External"/><Relationship Id="rId303" Type="http://schemas.openxmlformats.org/officeDocument/2006/relationships/hyperlink" Target="mailto:icalderon@neolinx.mx" TargetMode="External"/><Relationship Id="rId748" Type="http://schemas.openxmlformats.org/officeDocument/2006/relationships/hyperlink" Target="mailto:soybordat@gmail.com" TargetMode="External"/><Relationship Id="rId955" Type="http://schemas.openxmlformats.org/officeDocument/2006/relationships/hyperlink" Target="mailto:admon@zonaoriente.com-.mx" TargetMode="External"/><Relationship Id="rId1140" Type="http://schemas.openxmlformats.org/officeDocument/2006/relationships/hyperlink" Target="mailto:leonardo.alvarez@prodigy.net.mx" TargetMode="External"/><Relationship Id="rId1378" Type="http://schemas.openxmlformats.org/officeDocument/2006/relationships/hyperlink" Target="mailto:cpfelipe_garcia@outlook.com" TargetMode="External"/><Relationship Id="rId1585" Type="http://schemas.openxmlformats.org/officeDocument/2006/relationships/hyperlink" Target="mailto:rayo_9106@hotmail.com" TargetMode="External"/><Relationship Id="rId1792" Type="http://schemas.openxmlformats.org/officeDocument/2006/relationships/hyperlink" Target="mailto:ceballos.carlos111@gmail.com" TargetMode="External"/><Relationship Id="rId84" Type="http://schemas.openxmlformats.org/officeDocument/2006/relationships/hyperlink" Target="mailto:direccion@sinergiaiq.com.mx" TargetMode="External"/><Relationship Id="rId510" Type="http://schemas.openxmlformats.org/officeDocument/2006/relationships/hyperlink" Target="mailto:puentcar@gmail.com" TargetMode="External"/><Relationship Id="rId608" Type="http://schemas.openxmlformats.org/officeDocument/2006/relationships/hyperlink" Target="mailto:facturasnagay@yahoo.com" TargetMode="External"/><Relationship Id="rId815" Type="http://schemas.openxmlformats.org/officeDocument/2006/relationships/hyperlink" Target="mailto:ofiplus.martin535@gmail.com" TargetMode="External"/><Relationship Id="rId1238" Type="http://schemas.openxmlformats.org/officeDocument/2006/relationships/hyperlink" Target="mailto:faracosim@gmail.com" TargetMode="External"/><Relationship Id="rId1445" Type="http://schemas.openxmlformats.org/officeDocument/2006/relationships/hyperlink" Target="mailto:guillermo_olivetti@hotmail.com" TargetMode="External"/><Relationship Id="rId1652" Type="http://schemas.openxmlformats.org/officeDocument/2006/relationships/hyperlink" Target="mailto:edwin.solis@innovasolutions.com" TargetMode="External"/><Relationship Id="rId1000" Type="http://schemas.openxmlformats.org/officeDocument/2006/relationships/hyperlink" Target="mailto:licitacionestay@gmail.com" TargetMode="External"/><Relationship Id="rId1305" Type="http://schemas.openxmlformats.org/officeDocument/2006/relationships/hyperlink" Target="mailto:ogdenconsulting2@gmail.com" TargetMode="External"/><Relationship Id="rId1957" Type="http://schemas.openxmlformats.org/officeDocument/2006/relationships/hyperlink" Target="mailto:todoshowsadecv@gmail.com" TargetMode="External"/><Relationship Id="rId1512" Type="http://schemas.openxmlformats.org/officeDocument/2006/relationships/hyperlink" Target="mailto:gerenteadministrativo@horuslogistica.com.mx" TargetMode="External"/><Relationship Id="rId1817" Type="http://schemas.openxmlformats.org/officeDocument/2006/relationships/hyperlink" Target="mailto:sincroniatv@gmail.com" TargetMode="External"/><Relationship Id="rId11" Type="http://schemas.openxmlformats.org/officeDocument/2006/relationships/hyperlink" Target="mailto:mferes27@gmail.com" TargetMode="External"/><Relationship Id="rId398" Type="http://schemas.openxmlformats.org/officeDocument/2006/relationships/hyperlink" Target="mailto:saheroproyectos@gmail.com" TargetMode="External"/><Relationship Id="rId160" Type="http://schemas.openxmlformats.org/officeDocument/2006/relationships/hyperlink" Target="mailto:pedro.rojas.tecnico@gmail.com" TargetMode="External"/><Relationship Id="rId258" Type="http://schemas.openxmlformats.org/officeDocument/2006/relationships/hyperlink" Target="mailto:eriksegovia34@gmail.com" TargetMode="External"/><Relationship Id="rId465" Type="http://schemas.openxmlformats.org/officeDocument/2006/relationships/hyperlink" Target="mailto:arcelia_ac@hotmail.com" TargetMode="External"/><Relationship Id="rId672" Type="http://schemas.openxmlformats.org/officeDocument/2006/relationships/hyperlink" Target="mailto:tramites@taurogas.mx" TargetMode="External"/><Relationship Id="rId1095" Type="http://schemas.openxmlformats.org/officeDocument/2006/relationships/hyperlink" Target="mailto:forminox@hotmal.com" TargetMode="External"/><Relationship Id="rId118" Type="http://schemas.openxmlformats.org/officeDocument/2006/relationships/hyperlink" Target="mailto:infolicitaciones@iqsec.com.mx" TargetMode="External"/><Relationship Id="rId325" Type="http://schemas.openxmlformats.org/officeDocument/2006/relationships/hyperlink" Target="mailto:equipolicitaciones@axtel.com.mx" TargetMode="External"/><Relationship Id="rId532" Type="http://schemas.openxmlformats.org/officeDocument/2006/relationships/hyperlink" Target="mailto:arreola2002@hotmail.com" TargetMode="External"/><Relationship Id="rId977" Type="http://schemas.openxmlformats.org/officeDocument/2006/relationships/hyperlink" Target="mailto:hidromundodgo@hotmail.com" TargetMode="External"/><Relationship Id="rId1162" Type="http://schemas.openxmlformats.org/officeDocument/2006/relationships/hyperlink" Target="mailto:estacionamientocalvario@hotmail.com" TargetMode="External"/><Relationship Id="rId2006" Type="http://schemas.openxmlformats.org/officeDocument/2006/relationships/hyperlink" Target="mailto:direccion@pharman58.com..mx" TargetMode="External"/><Relationship Id="rId837" Type="http://schemas.openxmlformats.org/officeDocument/2006/relationships/hyperlink" Target="mailto:regisdiaz69@gmail.com" TargetMode="External"/><Relationship Id="rId1022" Type="http://schemas.openxmlformats.org/officeDocument/2006/relationships/hyperlink" Target="mailto:vidal.jaidar@icloud.com" TargetMode="External"/><Relationship Id="rId1467" Type="http://schemas.openxmlformats.org/officeDocument/2006/relationships/hyperlink" Target="mailto:contabilidad@kimatcamiones.com" TargetMode="External"/><Relationship Id="rId1674" Type="http://schemas.openxmlformats.org/officeDocument/2006/relationships/hyperlink" Target="mailto:tomaszepeda@hotmail.com" TargetMode="External"/><Relationship Id="rId1881" Type="http://schemas.openxmlformats.org/officeDocument/2006/relationships/hyperlink" Target="mailto:ngarcia@roboticsol.com" TargetMode="External"/><Relationship Id="rId904" Type="http://schemas.openxmlformats.org/officeDocument/2006/relationships/hyperlink" Target="mailto:atycod@gmail.com" TargetMode="External"/><Relationship Id="rId1327" Type="http://schemas.openxmlformats.org/officeDocument/2006/relationships/hyperlink" Target="mailto:ventasgobierno@saurot.com.mx" TargetMode="External"/><Relationship Id="rId1534" Type="http://schemas.openxmlformats.org/officeDocument/2006/relationships/hyperlink" Target="mailto:lavgam@gmail.com" TargetMode="External"/><Relationship Id="rId1741" Type="http://schemas.openxmlformats.org/officeDocument/2006/relationships/hyperlink" Target="mailto:monica_guardado@yahoo.com.mx" TargetMode="External"/><Relationship Id="rId1979" Type="http://schemas.openxmlformats.org/officeDocument/2006/relationships/hyperlink" Target="mailto:blt201231aw2@gmail.com" TargetMode="External"/><Relationship Id="rId33" Type="http://schemas.openxmlformats.org/officeDocument/2006/relationships/hyperlink" Target="mailto:contabilidad@miranda.select.com" TargetMode="External"/><Relationship Id="rId1601" Type="http://schemas.openxmlformats.org/officeDocument/2006/relationships/hyperlink" Target="mailto:enfoque_a@hotmail.com" TargetMode="External"/><Relationship Id="rId1839" Type="http://schemas.openxmlformats.org/officeDocument/2006/relationships/hyperlink" Target="mailto:apparellgrupoconstructor12@gmail.com" TargetMode="External"/><Relationship Id="rId182" Type="http://schemas.openxmlformats.org/officeDocument/2006/relationships/hyperlink" Target="mailto:plcoficiales@gmail.com" TargetMode="External"/><Relationship Id="rId1906" Type="http://schemas.openxmlformats.org/officeDocument/2006/relationships/hyperlink" Target="mailto:deneese.hernandez@gmail.com" TargetMode="External"/><Relationship Id="rId487" Type="http://schemas.openxmlformats.org/officeDocument/2006/relationships/hyperlink" Target="mailto:cpalejandrordzhdz@gmail.com" TargetMode="External"/><Relationship Id="rId694" Type="http://schemas.openxmlformats.org/officeDocument/2006/relationships/hyperlink" Target="mailto:j.herrera@dcsoluciones.net" TargetMode="External"/><Relationship Id="rId347" Type="http://schemas.openxmlformats.org/officeDocument/2006/relationships/hyperlink" Target="mailto:romerobibiana94@gmail.com" TargetMode="External"/><Relationship Id="rId999" Type="http://schemas.openxmlformats.org/officeDocument/2006/relationships/hyperlink" Target="mailto:edgar.gonzalez@motoelectrics.com" TargetMode="External"/><Relationship Id="rId1184" Type="http://schemas.openxmlformats.org/officeDocument/2006/relationships/hyperlink" Target="mailto:vichap.fiscal@hotmail.com" TargetMode="External"/><Relationship Id="rId2028" Type="http://schemas.openxmlformats.org/officeDocument/2006/relationships/hyperlink" Target="mailto:pacele@gmail.com" TargetMode="External"/><Relationship Id="rId554" Type="http://schemas.openxmlformats.org/officeDocument/2006/relationships/hyperlink" Target="mailto:siehbritoproyectos@gmail.com" TargetMode="External"/><Relationship Id="rId761" Type="http://schemas.openxmlformats.org/officeDocument/2006/relationships/hyperlink" Target="mailto:solra7@hotmail.com" TargetMode="External"/><Relationship Id="rId859" Type="http://schemas.openxmlformats.org/officeDocument/2006/relationships/hyperlink" Target="mailto:durangoenlosmedios@hotmail.com" TargetMode="External"/><Relationship Id="rId1391" Type="http://schemas.openxmlformats.org/officeDocument/2006/relationships/hyperlink" Target="mailto:licitaciones@ck.com.mx" TargetMode="External"/><Relationship Id="rId1489" Type="http://schemas.openxmlformats.org/officeDocument/2006/relationships/hyperlink" Target="mailto:davidrz_73@hotmail.com" TargetMode="External"/><Relationship Id="rId1696" Type="http://schemas.openxmlformats.org/officeDocument/2006/relationships/hyperlink" Target="mailto:lobellofloreria@hotmail.com" TargetMode="External"/><Relationship Id="rId207" Type="http://schemas.openxmlformats.org/officeDocument/2006/relationships/hyperlink" Target="mailto:gus_a23@hotmail.com" TargetMode="External"/><Relationship Id="rId414" Type="http://schemas.openxmlformats.org/officeDocument/2006/relationships/hyperlink" Target="mailto:admon-dgo@radioformula.com.mx" TargetMode="External"/><Relationship Id="rId621" Type="http://schemas.openxmlformats.org/officeDocument/2006/relationships/hyperlink" Target="mailto:refrigeraci&#243;n.ryr@hotmail.com" TargetMode="External"/><Relationship Id="rId1044" Type="http://schemas.openxmlformats.org/officeDocument/2006/relationships/hyperlink" Target="mailto:publigraphic1@live.com.mx" TargetMode="External"/><Relationship Id="rId1251" Type="http://schemas.openxmlformats.org/officeDocument/2006/relationships/hyperlink" Target="mailto:optica_laguna@hotmail.com" TargetMode="External"/><Relationship Id="rId1349" Type="http://schemas.openxmlformats.org/officeDocument/2006/relationships/hyperlink" Target="mailto:construcab@gmail.com" TargetMode="External"/><Relationship Id="rId719" Type="http://schemas.openxmlformats.org/officeDocument/2006/relationships/hyperlink" Target="mailto:noemi.sanchez@regiopoliductos.com" TargetMode="External"/><Relationship Id="rId926" Type="http://schemas.openxmlformats.org/officeDocument/2006/relationships/hyperlink" Target="mailto:ivanmaozu@gmail.com" TargetMode="External"/><Relationship Id="rId1111" Type="http://schemas.openxmlformats.org/officeDocument/2006/relationships/hyperlink" Target="mailto:gomas3110@gmail.com" TargetMode="External"/><Relationship Id="rId1556" Type="http://schemas.openxmlformats.org/officeDocument/2006/relationships/hyperlink" Target="mailto:jacobo.educacion.75@gmail.com" TargetMode="External"/><Relationship Id="rId1763" Type="http://schemas.openxmlformats.org/officeDocument/2006/relationships/hyperlink" Target="mailto:direccion@interbossit.com" TargetMode="External"/><Relationship Id="rId1970" Type="http://schemas.openxmlformats.org/officeDocument/2006/relationships/hyperlink" Target="mailto:cosntructora_maemta@hotmail.com" TargetMode="External"/><Relationship Id="rId55" Type="http://schemas.openxmlformats.org/officeDocument/2006/relationships/hyperlink" Target="mailto:dudsa.dgo@gmail.com" TargetMode="External"/><Relationship Id="rId1209" Type="http://schemas.openxmlformats.org/officeDocument/2006/relationships/hyperlink" Target="mailto:perla.espinoza@otis.com" TargetMode="External"/><Relationship Id="rId1416" Type="http://schemas.openxmlformats.org/officeDocument/2006/relationships/hyperlink" Target="mailto:vale_love_03@hotmail.com" TargetMode="External"/><Relationship Id="rId1623" Type="http://schemas.openxmlformats.org/officeDocument/2006/relationships/hyperlink" Target="mailto:karreracelo@hotmail.com" TargetMode="External"/><Relationship Id="rId1830" Type="http://schemas.openxmlformats.org/officeDocument/2006/relationships/hyperlink" Target="mailto:companet@fintegra.com.mx" TargetMode="External"/><Relationship Id="rId1928" Type="http://schemas.openxmlformats.org/officeDocument/2006/relationships/hyperlink" Target="mailto:vagarquitedos2@gmail.com" TargetMode="External"/><Relationship Id="rId271" Type="http://schemas.openxmlformats.org/officeDocument/2006/relationships/hyperlink" Target="mailto:tono_sotelo@hotmail.com" TargetMode="External"/><Relationship Id="rId131" Type="http://schemas.openxmlformats.org/officeDocument/2006/relationships/hyperlink" Target="mailto:contabilidad@hostaldelamonja.com.mx" TargetMode="External"/><Relationship Id="rId369" Type="http://schemas.openxmlformats.org/officeDocument/2006/relationships/hyperlink" Target="mailto:juanaleyvadgo@hotmail.com" TargetMode="External"/><Relationship Id="rId576" Type="http://schemas.openxmlformats.org/officeDocument/2006/relationships/hyperlink" Target="mailto:comreact@prodigy.net.mx" TargetMode="External"/><Relationship Id="rId783" Type="http://schemas.openxmlformats.org/officeDocument/2006/relationships/hyperlink" Target="mailto:rentabodega24@gmail.com" TargetMode="External"/><Relationship Id="rId990" Type="http://schemas.openxmlformats.org/officeDocument/2006/relationships/hyperlink" Target="mailto:inmobiliarisindo@gmail.com" TargetMode="External"/><Relationship Id="rId229" Type="http://schemas.openxmlformats.org/officeDocument/2006/relationships/hyperlink" Target="mailto:bacarsa401@gmail.com" TargetMode="External"/><Relationship Id="rId436" Type="http://schemas.openxmlformats.org/officeDocument/2006/relationships/hyperlink" Target="mailto:cesarfranco_8@hotmail.com" TargetMode="External"/><Relationship Id="rId643" Type="http://schemas.openxmlformats.org/officeDocument/2006/relationships/hyperlink" Target="mailto:contabilidad@grupopaynter.com.mx" TargetMode="External"/><Relationship Id="rId1066" Type="http://schemas.openxmlformats.org/officeDocument/2006/relationships/hyperlink" Target="mailto:lms181137e77@gmail.com" TargetMode="External"/><Relationship Id="rId1273" Type="http://schemas.openxmlformats.org/officeDocument/2006/relationships/hyperlink" Target="mailto:contabilidad@labcaderia.com" TargetMode="External"/><Relationship Id="rId1480" Type="http://schemas.openxmlformats.org/officeDocument/2006/relationships/hyperlink" Target="mailto:tramites@taurogas.mx" TargetMode="External"/><Relationship Id="rId850" Type="http://schemas.openxmlformats.org/officeDocument/2006/relationships/hyperlink" Target="mailto:jldiaz@telmex.com" TargetMode="External"/><Relationship Id="rId948" Type="http://schemas.openxmlformats.org/officeDocument/2006/relationships/hyperlink" Target="mailto:corporativo21208@gmail.com" TargetMode="External"/><Relationship Id="rId1133" Type="http://schemas.openxmlformats.org/officeDocument/2006/relationships/hyperlink" Target="mailto:contacto@inmobilitown.com" TargetMode="External"/><Relationship Id="rId1578" Type="http://schemas.openxmlformats.org/officeDocument/2006/relationships/hyperlink" Target="mailto:comercializadora.pezzeta@gmail.com" TargetMode="External"/><Relationship Id="rId1785" Type="http://schemas.openxmlformats.org/officeDocument/2006/relationships/hyperlink" Target="mailto:colone@prodigy.net.mx" TargetMode="External"/><Relationship Id="rId1992" Type="http://schemas.openxmlformats.org/officeDocument/2006/relationships/hyperlink" Target="mailto:jbadillomontes@gmail.com" TargetMode="External"/><Relationship Id="rId77" Type="http://schemas.openxmlformats.org/officeDocument/2006/relationships/hyperlink" Target="mailto:liliana.esquivel@multigps.com" TargetMode="External"/><Relationship Id="rId503" Type="http://schemas.openxmlformats.org/officeDocument/2006/relationships/hyperlink" Target="mailto:claualvrez22@gmail.com" TargetMode="External"/><Relationship Id="rId710" Type="http://schemas.openxmlformats.org/officeDocument/2006/relationships/hyperlink" Target="mailto:vidriolumdurango@hotmail.com" TargetMode="External"/><Relationship Id="rId808" Type="http://schemas.openxmlformats.org/officeDocument/2006/relationships/hyperlink" Target="mailto:karihg@hotmail.com" TargetMode="External"/><Relationship Id="rId1340" Type="http://schemas.openxmlformats.org/officeDocument/2006/relationships/hyperlink" Target="mailto:constructurarypsa@gmail.com" TargetMode="External"/><Relationship Id="rId1438" Type="http://schemas.openxmlformats.org/officeDocument/2006/relationships/hyperlink" Target="mailto:facturacion@netway.mx" TargetMode="External"/><Relationship Id="rId1645" Type="http://schemas.openxmlformats.org/officeDocument/2006/relationships/hyperlink" Target="mailto:proveel@prodigy.net.mx" TargetMode="External"/><Relationship Id="rId1200" Type="http://schemas.openxmlformats.org/officeDocument/2006/relationships/hyperlink" Target="mailto:r_munoz_m@hotmail.com" TargetMode="External"/><Relationship Id="rId1852" Type="http://schemas.openxmlformats.org/officeDocument/2006/relationships/hyperlink" Target="mailto:3stechnologymx@gmail.com" TargetMode="External"/><Relationship Id="rId1505" Type="http://schemas.openxmlformats.org/officeDocument/2006/relationships/hyperlink" Target="mailto:complementoscomerciales@hotmail.com" TargetMode="External"/><Relationship Id="rId1712" Type="http://schemas.openxmlformats.org/officeDocument/2006/relationships/hyperlink" Target="mailto:dosaglez@gmail.com" TargetMode="External"/><Relationship Id="rId293" Type="http://schemas.openxmlformats.org/officeDocument/2006/relationships/hyperlink" Target="mailto:ivan.herrerah@hotmail.com" TargetMode="External"/><Relationship Id="rId153" Type="http://schemas.openxmlformats.org/officeDocument/2006/relationships/hyperlink" Target="mailto:itzayana@goconsulting.one" TargetMode="External"/><Relationship Id="rId360" Type="http://schemas.openxmlformats.org/officeDocument/2006/relationships/hyperlink" Target="mailto:rigobertonevarezc@gmail.com" TargetMode="External"/><Relationship Id="rId598" Type="http://schemas.openxmlformats.org/officeDocument/2006/relationships/hyperlink" Target="mailto:linktnn@hotmail.com" TargetMode="External"/><Relationship Id="rId2041" Type="http://schemas.openxmlformats.org/officeDocument/2006/relationships/hyperlink" Target="mailto:instituto_ascencio@hotmail.com" TargetMode="External"/><Relationship Id="rId220" Type="http://schemas.openxmlformats.org/officeDocument/2006/relationships/hyperlink" Target="mailto:emerakisacv@gmail.com" TargetMode="External"/><Relationship Id="rId458" Type="http://schemas.openxmlformats.org/officeDocument/2006/relationships/hyperlink" Target="mailto:kcosmo@cosmocolor.com.mx" TargetMode="External"/><Relationship Id="rId665" Type="http://schemas.openxmlformats.org/officeDocument/2006/relationships/hyperlink" Target="mailto:13040126@itdurango.edu.mx" TargetMode="External"/><Relationship Id="rId872" Type="http://schemas.openxmlformats.org/officeDocument/2006/relationships/hyperlink" Target="mailto:maroma128@hotmail.com" TargetMode="External"/><Relationship Id="rId1088" Type="http://schemas.openxmlformats.org/officeDocument/2006/relationships/hyperlink" Target="mailto:alfaro.cardenas.y.asociados@gmail.com" TargetMode="External"/><Relationship Id="rId1295" Type="http://schemas.openxmlformats.org/officeDocument/2006/relationships/hyperlink" Target="mailto:alejandro.vazquez.lopez@oracle.com" TargetMode="External"/><Relationship Id="rId318" Type="http://schemas.openxmlformats.org/officeDocument/2006/relationships/hyperlink" Target="mailto:jjfs.fgelectronics@outlook.com" TargetMode="External"/><Relationship Id="rId525" Type="http://schemas.openxmlformats.org/officeDocument/2006/relationships/hyperlink" Target="mailto:jose.luis.carranza.r@gmail.com" TargetMode="External"/><Relationship Id="rId732" Type="http://schemas.openxmlformats.org/officeDocument/2006/relationships/hyperlink" Target="mailto:giavanelliconsultores2024@outlook.com" TargetMode="External"/><Relationship Id="rId1155" Type="http://schemas.openxmlformats.org/officeDocument/2006/relationships/hyperlink" Target="mailto:unidad4contabilidad@gmail.com" TargetMode="External"/><Relationship Id="rId1362" Type="http://schemas.openxmlformats.org/officeDocument/2006/relationships/hyperlink" Target="mailto:garjona@eymsa.com.mx" TargetMode="External"/><Relationship Id="rId99" Type="http://schemas.openxmlformats.org/officeDocument/2006/relationships/hyperlink" Target="mailto:lucia.rodriguez@formasinteligentes.com.mx" TargetMode="External"/><Relationship Id="rId1015" Type="http://schemas.openxmlformats.org/officeDocument/2006/relationships/hyperlink" Target="mailto:reyniyta0707@outlook.com" TargetMode="External"/><Relationship Id="rId1222" Type="http://schemas.openxmlformats.org/officeDocument/2006/relationships/hyperlink" Target="mailto:ventaspnl@papeleradelnorte.net" TargetMode="External"/><Relationship Id="rId1667" Type="http://schemas.openxmlformats.org/officeDocument/2006/relationships/hyperlink" Target="mailto:mrvrdesp@yahoo.com.mx" TargetMode="External"/><Relationship Id="rId1874" Type="http://schemas.openxmlformats.org/officeDocument/2006/relationships/hyperlink" Target="mailto:lamorenacarniceria@gmail.com" TargetMode="External"/><Relationship Id="rId1527" Type="http://schemas.openxmlformats.org/officeDocument/2006/relationships/hyperlink" Target="mailto:veronica.padilla@milenio.com" TargetMode="External"/><Relationship Id="rId1734" Type="http://schemas.openxmlformats.org/officeDocument/2006/relationships/hyperlink" Target="mailto:tractomayor2@hotmail.com" TargetMode="External"/><Relationship Id="rId1941" Type="http://schemas.openxmlformats.org/officeDocument/2006/relationships/hyperlink" Target="mailto:alfonso@politico.mx" TargetMode="External"/><Relationship Id="rId26" Type="http://schemas.openxmlformats.org/officeDocument/2006/relationships/hyperlink" Target="mailto:attitudeprofesional@gmil.com" TargetMode="External"/><Relationship Id="rId175" Type="http://schemas.openxmlformats.org/officeDocument/2006/relationships/hyperlink" Target="mailto:isagasca@hotmail.com" TargetMode="External"/><Relationship Id="rId1801" Type="http://schemas.openxmlformats.org/officeDocument/2006/relationships/hyperlink" Target="mailto:scaneedsolutions2023@gmail.com" TargetMode="External"/><Relationship Id="rId382" Type="http://schemas.openxmlformats.org/officeDocument/2006/relationships/hyperlink" Target="mailto:altaocorions@gmail.com" TargetMode="External"/><Relationship Id="rId687" Type="http://schemas.openxmlformats.org/officeDocument/2006/relationships/hyperlink" Target="mailto:ventassiamcor@gmail.com" TargetMode="External"/><Relationship Id="rId242" Type="http://schemas.openxmlformats.org/officeDocument/2006/relationships/hyperlink" Target="mailto:azopticos@yahoo.com.mx" TargetMode="External"/><Relationship Id="rId894" Type="http://schemas.openxmlformats.org/officeDocument/2006/relationships/hyperlink" Target="mailto:contadorasmlg@hotmail.com" TargetMode="External"/><Relationship Id="rId1177" Type="http://schemas.openxmlformats.org/officeDocument/2006/relationships/hyperlink" Target="mailto:licitaciones@biodist.com" TargetMode="External"/><Relationship Id="rId102" Type="http://schemas.openxmlformats.org/officeDocument/2006/relationships/hyperlink" Target="mailto:ventas@doncacahuato.com" TargetMode="External"/><Relationship Id="rId547" Type="http://schemas.openxmlformats.org/officeDocument/2006/relationships/hyperlink" Target="mailto:arqjguerrero@outlook.es" TargetMode="External"/><Relationship Id="rId754" Type="http://schemas.openxmlformats.org/officeDocument/2006/relationships/hyperlink" Target="mailto:ventas@til.mx" TargetMode="External"/><Relationship Id="rId961" Type="http://schemas.openxmlformats.org/officeDocument/2006/relationships/hyperlink" Target="mailto:gerardogallegos@intelliswitch.net" TargetMode="External"/><Relationship Id="rId1384" Type="http://schemas.openxmlformats.org/officeDocument/2006/relationships/hyperlink" Target="mailto:oscarsaidvalenzuela@gmail.com" TargetMode="External"/><Relationship Id="rId1591" Type="http://schemas.openxmlformats.org/officeDocument/2006/relationships/hyperlink" Target="mailto:officeplusdecoahuila@yahoo.com.mx" TargetMode="External"/><Relationship Id="rId1689" Type="http://schemas.openxmlformats.org/officeDocument/2006/relationships/hyperlink" Target="mailto:cofficonsultores@gmail.com" TargetMode="External"/><Relationship Id="rId90" Type="http://schemas.openxmlformats.org/officeDocument/2006/relationships/hyperlink" Target="mailto:scarlette92@hotmail.com" TargetMode="External"/><Relationship Id="rId407" Type="http://schemas.openxmlformats.org/officeDocument/2006/relationships/hyperlink" Target="mailto:contratacion.tsp@gmail.com" TargetMode="External"/><Relationship Id="rId614" Type="http://schemas.openxmlformats.org/officeDocument/2006/relationships/hyperlink" Target="mailto:contabilidad@comdelnorte.com" TargetMode="External"/><Relationship Id="rId821" Type="http://schemas.openxmlformats.org/officeDocument/2006/relationships/hyperlink" Target="mailto:izavictor11@gmail.com" TargetMode="External"/><Relationship Id="rId1037" Type="http://schemas.openxmlformats.org/officeDocument/2006/relationships/hyperlink" Target="mailto:oldbuil3@hotmail.com" TargetMode="External"/><Relationship Id="rId1244" Type="http://schemas.openxmlformats.org/officeDocument/2006/relationships/hyperlink" Target="mailto:jaiuniformes@gmail.com" TargetMode="External"/><Relationship Id="rId1451" Type="http://schemas.openxmlformats.org/officeDocument/2006/relationships/hyperlink" Target="mailto:ejecutivoventasdurango@hotelesmision.com.mx" TargetMode="External"/><Relationship Id="rId1896" Type="http://schemas.openxmlformats.org/officeDocument/2006/relationships/hyperlink" Target="mailto:recepci&#243;nstarclean@gmail,com" TargetMode="External"/><Relationship Id="rId919" Type="http://schemas.openxmlformats.org/officeDocument/2006/relationships/hyperlink" Target="mailto:gilberto_soto93@hotmail.com" TargetMode="External"/><Relationship Id="rId1104" Type="http://schemas.openxmlformats.org/officeDocument/2006/relationships/hyperlink" Target="mailto:analisis.medios.dgo@gmil.com" TargetMode="External"/><Relationship Id="rId1311" Type="http://schemas.openxmlformats.org/officeDocument/2006/relationships/hyperlink" Target="mailto:contabilidad@funeralesgarrido.com" TargetMode="External"/><Relationship Id="rId1549" Type="http://schemas.openxmlformats.org/officeDocument/2006/relationships/hyperlink" Target="mailto:aehd230719@gmail.com" TargetMode="External"/><Relationship Id="rId1756" Type="http://schemas.openxmlformats.org/officeDocument/2006/relationships/hyperlink" Target="mailto:psc.manulc@gmail.com" TargetMode="External"/><Relationship Id="rId1963" Type="http://schemas.openxmlformats.org/officeDocument/2006/relationships/hyperlink" Target="mailto:willbert.santiago@toka.mx" TargetMode="External"/><Relationship Id="rId48" Type="http://schemas.openxmlformats.org/officeDocument/2006/relationships/hyperlink" Target="mailto:fehlmex@fehlmex.mx" TargetMode="External"/><Relationship Id="rId1409" Type="http://schemas.openxmlformats.org/officeDocument/2006/relationships/hyperlink" Target="mailto:salvadorarrascos@hotmail.com" TargetMode="External"/><Relationship Id="rId1616" Type="http://schemas.openxmlformats.org/officeDocument/2006/relationships/hyperlink" Target="mailto:8711149631/refrigeraci&#243;nherrod@outlook.com" TargetMode="External"/><Relationship Id="rId1823" Type="http://schemas.openxmlformats.org/officeDocument/2006/relationships/hyperlink" Target="mailto:frine_montes@anglodurango.edu.mx" TargetMode="External"/><Relationship Id="rId197" Type="http://schemas.openxmlformats.org/officeDocument/2006/relationships/hyperlink" Target="mailto:comercializadoraxyz@gmail.com" TargetMode="External"/><Relationship Id="rId264" Type="http://schemas.openxmlformats.org/officeDocument/2006/relationships/hyperlink" Target="mailto:contacto@ayecentral.com.mx" TargetMode="External"/><Relationship Id="rId471" Type="http://schemas.openxmlformats.org/officeDocument/2006/relationships/hyperlink" Target="mailto:franciscoesparza@protecto.org" TargetMode="External"/><Relationship Id="rId124" Type="http://schemas.openxmlformats.org/officeDocument/2006/relationships/hyperlink" Target="mailto:promoshow.facturas@gmail.com" TargetMode="External"/><Relationship Id="rId569" Type="http://schemas.openxmlformats.org/officeDocument/2006/relationships/hyperlink" Target="mailto:yf@serviciovilladurango.com" TargetMode="External"/><Relationship Id="rId776" Type="http://schemas.openxmlformats.org/officeDocument/2006/relationships/hyperlink" Target="mailto:loyal721118@hotmail.com" TargetMode="External"/><Relationship Id="rId983" Type="http://schemas.openxmlformats.org/officeDocument/2006/relationships/hyperlink" Target="mailto:ugs_dc@hotmail.com" TargetMode="External"/><Relationship Id="rId1199" Type="http://schemas.openxmlformats.org/officeDocument/2006/relationships/hyperlink" Target="mailto:ivansaldivar@proyectossc.com" TargetMode="External"/><Relationship Id="rId331" Type="http://schemas.openxmlformats.org/officeDocument/2006/relationships/hyperlink" Target="mailto:hello@cimaig.com" TargetMode="External"/><Relationship Id="rId429" Type="http://schemas.openxmlformats.org/officeDocument/2006/relationships/hyperlink" Target="mailto:pedrovalopez14@gmail.com" TargetMode="External"/><Relationship Id="rId636" Type="http://schemas.openxmlformats.org/officeDocument/2006/relationships/hyperlink" Target="mailto:rayito.leobardo@gmail.com" TargetMode="External"/><Relationship Id="rId1059" Type="http://schemas.openxmlformats.org/officeDocument/2006/relationships/hyperlink" Target="mailto:ventas.sanluispotosi@grupoeee.com" TargetMode="External"/><Relationship Id="rId1266" Type="http://schemas.openxmlformats.org/officeDocument/2006/relationships/hyperlink" Target="mailto:com.kireli@gmail.com" TargetMode="External"/><Relationship Id="rId1473" Type="http://schemas.openxmlformats.org/officeDocument/2006/relationships/hyperlink" Target="mailto:ladybug45310585@hotmail.com" TargetMode="External"/><Relationship Id="rId2012" Type="http://schemas.openxmlformats.org/officeDocument/2006/relationships/hyperlink" Target="mailto:tommy@unam.mx" TargetMode="External"/><Relationship Id="rId843" Type="http://schemas.openxmlformats.org/officeDocument/2006/relationships/hyperlink" Target="mailto:871-727-53-24/oldbuil3@hotmail.com" TargetMode="External"/><Relationship Id="rId1126" Type="http://schemas.openxmlformats.org/officeDocument/2006/relationships/hyperlink" Target="mailto:jesuscabrales918@gmail.com" TargetMode="External"/><Relationship Id="rId1680" Type="http://schemas.openxmlformats.org/officeDocument/2006/relationships/hyperlink" Target="mailto:admon.cmoctezuma@gmail.com" TargetMode="External"/><Relationship Id="rId1778" Type="http://schemas.openxmlformats.org/officeDocument/2006/relationships/hyperlink" Target="mailto:casa_valverde@hotmail.com" TargetMode="External"/><Relationship Id="rId1985" Type="http://schemas.openxmlformats.org/officeDocument/2006/relationships/hyperlink" Target="mailto:brendacastroh@gmail.com" TargetMode="External"/><Relationship Id="rId703" Type="http://schemas.openxmlformats.org/officeDocument/2006/relationships/hyperlink" Target="mailto:susy@petro&#241;aguna.com" TargetMode="External"/><Relationship Id="rId910" Type="http://schemas.openxmlformats.org/officeDocument/2006/relationships/hyperlink" Target="mailto:fehernandez@segurosargos.com" TargetMode="External"/><Relationship Id="rId1333" Type="http://schemas.openxmlformats.org/officeDocument/2006/relationships/hyperlink" Target="mailto:malug_31@hotmail.com" TargetMode="External"/><Relationship Id="rId1540" Type="http://schemas.openxmlformats.org/officeDocument/2006/relationships/hyperlink" Target="mailto:sergio.arriola@verum.mx" TargetMode="External"/><Relationship Id="rId1638" Type="http://schemas.openxmlformats.org/officeDocument/2006/relationships/hyperlink" Target="mailto:avanzaeducativo@gmail.com" TargetMode="External"/><Relationship Id="rId1400" Type="http://schemas.openxmlformats.org/officeDocument/2006/relationships/hyperlink" Target="mailto:crlosrmz@gmail.com" TargetMode="External"/><Relationship Id="rId1845" Type="http://schemas.openxmlformats.org/officeDocument/2006/relationships/hyperlink" Target="mailto:asistentecomercial@ferbel.com" TargetMode="External"/><Relationship Id="rId1705" Type="http://schemas.openxmlformats.org/officeDocument/2006/relationships/hyperlink" Target="mailto:huertasyviveroscanatlan@outlook.com" TargetMode="External"/><Relationship Id="rId1912" Type="http://schemas.openxmlformats.org/officeDocument/2006/relationships/hyperlink" Target="mailto:altagama@gmail.com" TargetMode="External"/><Relationship Id="rId286" Type="http://schemas.openxmlformats.org/officeDocument/2006/relationships/hyperlink" Target="mailto:admon@cisedgo.com" TargetMode="External"/><Relationship Id="rId493" Type="http://schemas.openxmlformats.org/officeDocument/2006/relationships/hyperlink" Target="mailto:bailonenrique391@gmail.com" TargetMode="External"/><Relationship Id="rId146" Type="http://schemas.openxmlformats.org/officeDocument/2006/relationships/hyperlink" Target="mailto:charlyrodriguezharo@gmail.com" TargetMode="External"/><Relationship Id="rId353" Type="http://schemas.openxmlformats.org/officeDocument/2006/relationships/hyperlink" Target="mailto:fa98dgoi@hotmail.com" TargetMode="External"/><Relationship Id="rId560" Type="http://schemas.openxmlformats.org/officeDocument/2006/relationships/hyperlink" Target="mailto:negocios@hrratings.com" TargetMode="External"/><Relationship Id="rId798" Type="http://schemas.openxmlformats.org/officeDocument/2006/relationships/hyperlink" Target="mailto:claudia.vega@creainova.com" TargetMode="External"/><Relationship Id="rId1190" Type="http://schemas.openxmlformats.org/officeDocument/2006/relationships/hyperlink" Target="mailto:cctdgo@hotmail.com" TargetMode="External"/><Relationship Id="rId2034" Type="http://schemas.openxmlformats.org/officeDocument/2006/relationships/hyperlink" Target="mailto:pescaderiamunoz@hotmail.com" TargetMode="External"/><Relationship Id="rId213" Type="http://schemas.openxmlformats.org/officeDocument/2006/relationships/hyperlink" Target="mailto:grupoconstructordegeo@gmail.com" TargetMode="External"/><Relationship Id="rId420" Type="http://schemas.openxmlformats.org/officeDocument/2006/relationships/hyperlink" Target="mailto:sarellano.dgo@segurosatlas.com.mx" TargetMode="External"/><Relationship Id="rId658" Type="http://schemas.openxmlformats.org/officeDocument/2006/relationships/hyperlink" Target="mailto:faveladgo@hotmail.com" TargetMode="External"/><Relationship Id="rId865" Type="http://schemas.openxmlformats.org/officeDocument/2006/relationships/hyperlink" Target="mailto:tallersayvan@gmail.com" TargetMode="External"/><Relationship Id="rId1050" Type="http://schemas.openxmlformats.org/officeDocument/2006/relationships/hyperlink" Target="mailto:8718038730/carlos.solinox@gmail.com" TargetMode="External"/><Relationship Id="rId1288" Type="http://schemas.openxmlformats.org/officeDocument/2006/relationships/hyperlink" Target="mailto:seaa_refrigeracion@hotmail.com" TargetMode="External"/><Relationship Id="rId1495" Type="http://schemas.openxmlformats.org/officeDocument/2006/relationships/hyperlink" Target="mailto:chelobl@hotmail.com" TargetMode="External"/><Relationship Id="rId518" Type="http://schemas.openxmlformats.org/officeDocument/2006/relationships/hyperlink" Target="mailto:paolarodriguez@funeraleshernandezmexico.com" TargetMode="External"/><Relationship Id="rId725" Type="http://schemas.openxmlformats.org/officeDocument/2006/relationships/hyperlink" Target="mailto:info@estrategicos.mx" TargetMode="External"/><Relationship Id="rId932" Type="http://schemas.openxmlformats.org/officeDocument/2006/relationships/hyperlink" Target="mailto:edgarmarrufo2023@hotmail.com" TargetMode="External"/><Relationship Id="rId1148" Type="http://schemas.openxmlformats.org/officeDocument/2006/relationships/hyperlink" Target="mailto:lossidesarrolladora@gmail.com" TargetMode="External"/><Relationship Id="rId1355" Type="http://schemas.openxmlformats.org/officeDocument/2006/relationships/hyperlink" Target="mailto:fer33mar@gmail.com" TargetMode="External"/><Relationship Id="rId1562" Type="http://schemas.openxmlformats.org/officeDocument/2006/relationships/hyperlink" Target="mailto:c.rojas@greentec-durango.com" TargetMode="External"/><Relationship Id="rId1008" Type="http://schemas.openxmlformats.org/officeDocument/2006/relationships/hyperlink" Target="mailto:service@azoraero.com" TargetMode="External"/><Relationship Id="rId1215" Type="http://schemas.openxmlformats.org/officeDocument/2006/relationships/hyperlink" Target="mailto:cecilia.ortiz@cconorsoluciones.mx" TargetMode="External"/><Relationship Id="rId1422" Type="http://schemas.openxmlformats.org/officeDocument/2006/relationships/hyperlink" Target="mailto:victor.gonzalez@cardionet.com" TargetMode="External"/><Relationship Id="rId1867" Type="http://schemas.openxmlformats.org/officeDocument/2006/relationships/hyperlink" Target="mailto:iolvera@pixelwindow.com.mx" TargetMode="External"/><Relationship Id="rId61" Type="http://schemas.openxmlformats.org/officeDocument/2006/relationships/hyperlink" Target="mailto:adriana.sarinana@grupopega.com.mx" TargetMode="External"/><Relationship Id="rId1727" Type="http://schemas.openxmlformats.org/officeDocument/2006/relationships/hyperlink" Target="mailto:edgar_filerio1217@outtlook.es" TargetMode="External"/><Relationship Id="rId1934" Type="http://schemas.openxmlformats.org/officeDocument/2006/relationships/hyperlink" Target="mailto:contacto.purpuracomunicacion@gmail.com" TargetMode="External"/><Relationship Id="rId19" Type="http://schemas.openxmlformats.org/officeDocument/2006/relationships/hyperlink" Target="mailto:a.floresanaya@hotmail.com" TargetMode="External"/><Relationship Id="rId168" Type="http://schemas.openxmlformats.org/officeDocument/2006/relationships/hyperlink" Target="mailto:cavalgosa@hotmail.com" TargetMode="External"/><Relationship Id="rId375" Type="http://schemas.openxmlformats.org/officeDocument/2006/relationships/hyperlink" Target="mailto:lalcantara@dczogbi.com" TargetMode="External"/><Relationship Id="rId582" Type="http://schemas.openxmlformats.org/officeDocument/2006/relationships/hyperlink" Target="mailto:claudia.lozro@gmail.com" TargetMode="External"/><Relationship Id="rId2056" Type="http://schemas.openxmlformats.org/officeDocument/2006/relationships/hyperlink" Target="mailto:serviprogcin@hotmail.com" TargetMode="External"/><Relationship Id="rId3" Type="http://schemas.openxmlformats.org/officeDocument/2006/relationships/hyperlink" Target="mailto:despecho.pceciliarb@hotmail.com" TargetMode="External"/><Relationship Id="rId235" Type="http://schemas.openxmlformats.org/officeDocument/2006/relationships/hyperlink" Target="mailto:ar_corrod@live.com.mx" TargetMode="External"/><Relationship Id="rId442" Type="http://schemas.openxmlformats.org/officeDocument/2006/relationships/hyperlink" Target="mailto:gonzalocamposg@hotmail.com" TargetMode="External"/><Relationship Id="rId887" Type="http://schemas.openxmlformats.org/officeDocument/2006/relationships/hyperlink" Target="mailto:administrativo@canal10.com.mx" TargetMode="External"/><Relationship Id="rId1072" Type="http://schemas.openxmlformats.org/officeDocument/2006/relationships/hyperlink" Target="mailto:comercialsierra06@hotmail.com" TargetMode="External"/><Relationship Id="rId302" Type="http://schemas.openxmlformats.org/officeDocument/2006/relationships/hyperlink" Target="mailto:operadoracasfac@gmail.com" TargetMode="External"/><Relationship Id="rId747" Type="http://schemas.openxmlformats.org/officeDocument/2006/relationships/hyperlink" Target="mailto:durangoceblack@gmail.com" TargetMode="External"/><Relationship Id="rId954" Type="http://schemas.openxmlformats.org/officeDocument/2006/relationships/hyperlink" Target="mailto:rectori@unipolidgo.edu.mx" TargetMode="External"/><Relationship Id="rId1377" Type="http://schemas.openxmlformats.org/officeDocument/2006/relationships/hyperlink" Target="mailto:e.bime01@gmail.com" TargetMode="External"/><Relationship Id="rId1584" Type="http://schemas.openxmlformats.org/officeDocument/2006/relationships/hyperlink" Target="mailto:contacto@blueidc.com.mx" TargetMode="External"/><Relationship Id="rId1791" Type="http://schemas.openxmlformats.org/officeDocument/2006/relationships/hyperlink" Target="mailto:valdezcluis@gmailcom" TargetMode="External"/><Relationship Id="rId83" Type="http://schemas.openxmlformats.org/officeDocument/2006/relationships/hyperlink" Target="mailto:licitaciones@gamamedical.com" TargetMode="External"/><Relationship Id="rId607" Type="http://schemas.openxmlformats.org/officeDocument/2006/relationships/hyperlink" Target="mailto:grupoinderssc@gmail.com" TargetMode="External"/><Relationship Id="rId814" Type="http://schemas.openxmlformats.org/officeDocument/2006/relationships/hyperlink" Target="mailto:contabilidad@compax.com.mx" TargetMode="External"/><Relationship Id="rId1237" Type="http://schemas.openxmlformats.org/officeDocument/2006/relationships/hyperlink" Target="mailto:ventas@promoplus.com.mx" TargetMode="External"/><Relationship Id="rId1444" Type="http://schemas.openxmlformats.org/officeDocument/2006/relationships/hyperlink" Target="mailto:contabilidad@provedusa.mx" TargetMode="External"/><Relationship Id="rId1651" Type="http://schemas.openxmlformats.org/officeDocument/2006/relationships/hyperlink" Target="mailto:pg.limpieza22@gmail.com" TargetMode="External"/><Relationship Id="rId1889" Type="http://schemas.openxmlformats.org/officeDocument/2006/relationships/hyperlink" Target="mailto:victor.marrufo@armedica.com.mx" TargetMode="External"/><Relationship Id="rId1304" Type="http://schemas.openxmlformats.org/officeDocument/2006/relationships/hyperlink" Target="mailto:jelementenf1@hotmail.com" TargetMode="External"/><Relationship Id="rId1511" Type="http://schemas.openxmlformats.org/officeDocument/2006/relationships/hyperlink" Target="mailto:astorga25a@gmail.com" TargetMode="External"/><Relationship Id="rId1749" Type="http://schemas.openxmlformats.org/officeDocument/2006/relationships/hyperlink" Target="mailto:nova.sm.comercializadora@gmail.com" TargetMode="External"/><Relationship Id="rId1956" Type="http://schemas.openxmlformats.org/officeDocument/2006/relationships/hyperlink" Target="mailto:asistentedireccion@medsolutions.com.mx" TargetMode="External"/><Relationship Id="rId1609" Type="http://schemas.openxmlformats.org/officeDocument/2006/relationships/hyperlink" Target="mailto:ecosanitarios.sadecv@gmail.com" TargetMode="External"/><Relationship Id="rId1816" Type="http://schemas.openxmlformats.org/officeDocument/2006/relationships/hyperlink" Target="mailto:adalgam_@hotmail.com" TargetMode="External"/><Relationship Id="rId10" Type="http://schemas.openxmlformats.org/officeDocument/2006/relationships/hyperlink" Target="mailto:linda.rueda@hotmail.com" TargetMode="External"/><Relationship Id="rId397" Type="http://schemas.openxmlformats.org/officeDocument/2006/relationships/hyperlink" Target="mailto:conagol2019@gmail.com" TargetMode="External"/><Relationship Id="rId257" Type="http://schemas.openxmlformats.org/officeDocument/2006/relationships/hyperlink" Target="mailto:adax03@hotmail.com" TargetMode="External"/><Relationship Id="rId464" Type="http://schemas.openxmlformats.org/officeDocument/2006/relationships/hyperlink" Target="mailto:operacionesgch1@gmail.com" TargetMode="External"/><Relationship Id="rId1094" Type="http://schemas.openxmlformats.org/officeDocument/2006/relationships/hyperlink" Target="mailto:diereccion@llantasyrinesdelguadiana.com" TargetMode="External"/><Relationship Id="rId117" Type="http://schemas.openxmlformats.org/officeDocument/2006/relationships/hyperlink" Target="mailto:alizaldepaulina249@gmail.com" TargetMode="External"/><Relationship Id="rId671" Type="http://schemas.openxmlformats.org/officeDocument/2006/relationships/hyperlink" Target="mailto:drg035@drg.mx" TargetMode="External"/><Relationship Id="rId769" Type="http://schemas.openxmlformats.org/officeDocument/2006/relationships/hyperlink" Target="mailto:pamelarivas@libe.com.mx" TargetMode="External"/><Relationship Id="rId976" Type="http://schemas.openxmlformats.org/officeDocument/2006/relationships/hyperlink" Target="mailto:hidromundodgo@hotmail.com" TargetMode="External"/><Relationship Id="rId1399" Type="http://schemas.openxmlformats.org/officeDocument/2006/relationships/hyperlink" Target="mailto:aurelioserrato@hotmail.com" TargetMode="External"/><Relationship Id="rId324" Type="http://schemas.openxmlformats.org/officeDocument/2006/relationships/hyperlink" Target="mailto:contacto@ccel.mx" TargetMode="External"/><Relationship Id="rId531" Type="http://schemas.openxmlformats.org/officeDocument/2006/relationships/hyperlink" Target="mailto:hugo_wolf@sibsa.com.mx" TargetMode="External"/><Relationship Id="rId629" Type="http://schemas.openxmlformats.org/officeDocument/2006/relationships/hyperlink" Target="mailto:osvaldoneri76@hotmail.com" TargetMode="External"/><Relationship Id="rId1161" Type="http://schemas.openxmlformats.org/officeDocument/2006/relationships/hyperlink" Target="mailto:ventas@sasofiromx" TargetMode="External"/><Relationship Id="rId1259" Type="http://schemas.openxmlformats.org/officeDocument/2006/relationships/hyperlink" Target="mailto:8715059930/salador_17@hotmail.com" TargetMode="External"/><Relationship Id="rId1466" Type="http://schemas.openxmlformats.org/officeDocument/2006/relationships/hyperlink" Target="mailto:bremerthon02@outlook.com" TargetMode="External"/><Relationship Id="rId2005" Type="http://schemas.openxmlformats.org/officeDocument/2006/relationships/hyperlink" Target="mailto:vinsaenz@yahoo.com.mx" TargetMode="External"/><Relationship Id="rId836" Type="http://schemas.openxmlformats.org/officeDocument/2006/relationships/hyperlink" Target="mailto:salvadorcarrascos@hotmail.com" TargetMode="External"/><Relationship Id="rId1021" Type="http://schemas.openxmlformats.org/officeDocument/2006/relationships/hyperlink" Target="mailto:femsa2018@outlook.es" TargetMode="External"/><Relationship Id="rId1119" Type="http://schemas.openxmlformats.org/officeDocument/2006/relationships/hyperlink" Target="mailto:emytomar@gmail.com" TargetMode="External"/><Relationship Id="rId1673" Type="http://schemas.openxmlformats.org/officeDocument/2006/relationships/hyperlink" Target="mailto:gabrielmonterrubiojr@gposep.com" TargetMode="External"/><Relationship Id="rId1880" Type="http://schemas.openxmlformats.org/officeDocument/2006/relationships/hyperlink" Target="mailto:gerencia@sscmexico.com.mx" TargetMode="External"/><Relationship Id="rId1978" Type="http://schemas.openxmlformats.org/officeDocument/2006/relationships/hyperlink" Target="mailto:grupoavellanedaa@gmail.com" TargetMode="External"/><Relationship Id="rId903" Type="http://schemas.openxmlformats.org/officeDocument/2006/relationships/hyperlink" Target="mailto:a.magistronic@gmail.com" TargetMode="External"/><Relationship Id="rId1326" Type="http://schemas.openxmlformats.org/officeDocument/2006/relationships/hyperlink" Target="mailto:pgscomelec@hotmail.com" TargetMode="External"/><Relationship Id="rId1533" Type="http://schemas.openxmlformats.org/officeDocument/2006/relationships/hyperlink" Target="mailto:gerencia.admon@seliem.mx" TargetMode="External"/><Relationship Id="rId1740" Type="http://schemas.openxmlformats.org/officeDocument/2006/relationships/hyperlink" Target="mailto:jose.torres@sistemasperseo.com" TargetMode="External"/><Relationship Id="rId32" Type="http://schemas.openxmlformats.org/officeDocument/2006/relationships/hyperlink" Target="mailto:mehernandez@qualitas.com.mx" TargetMode="External"/><Relationship Id="rId1600" Type="http://schemas.openxmlformats.org/officeDocument/2006/relationships/hyperlink" Target="mailto:pinturas.ppg@hotmail.com" TargetMode="External"/><Relationship Id="rId1838" Type="http://schemas.openxmlformats.org/officeDocument/2006/relationships/hyperlink" Target="mailto:coordlicitaciones@durfa.com" TargetMode="External"/><Relationship Id="rId181" Type="http://schemas.openxmlformats.org/officeDocument/2006/relationships/hyperlink" Target="mailto:649-117-38-96/fiscalcontable02@gmail.com" TargetMode="External"/><Relationship Id="rId1905" Type="http://schemas.openxmlformats.org/officeDocument/2006/relationships/hyperlink" Target="mailto:deneese.hernandez@arca.com" TargetMode="External"/><Relationship Id="rId279" Type="http://schemas.openxmlformats.org/officeDocument/2006/relationships/hyperlink" Target="mailto:j.ingresos@redgl.com" TargetMode="External"/><Relationship Id="rId486" Type="http://schemas.openxmlformats.org/officeDocument/2006/relationships/hyperlink" Target="mailto:dr.jesusortiz@live.com.mx" TargetMode="External"/><Relationship Id="rId693" Type="http://schemas.openxmlformats.org/officeDocument/2006/relationships/hyperlink" Target="mailto:cpfelipe_garcia@outlook.com" TargetMode="External"/><Relationship Id="rId139" Type="http://schemas.openxmlformats.org/officeDocument/2006/relationships/hyperlink" Target="mailto:antonio_soto3@hotmail.com" TargetMode="External"/><Relationship Id="rId346" Type="http://schemas.openxmlformats.org/officeDocument/2006/relationships/hyperlink" Target="mailto:ibqpepe@hotmail.com" TargetMode="External"/><Relationship Id="rId553" Type="http://schemas.openxmlformats.org/officeDocument/2006/relationships/hyperlink" Target="mailto:clara0259@hotmail.com" TargetMode="External"/><Relationship Id="rId760" Type="http://schemas.openxmlformats.org/officeDocument/2006/relationships/hyperlink" Target="mailto:gerenciacomunik2@gmail.com" TargetMode="External"/><Relationship Id="rId998" Type="http://schemas.openxmlformats.org/officeDocument/2006/relationships/hyperlink" Target="mailto:ventasfiltrosyaceites@gmail.com" TargetMode="External"/><Relationship Id="rId1183" Type="http://schemas.openxmlformats.org/officeDocument/2006/relationships/hyperlink" Target="mailto:crearroba@gmail.com" TargetMode="External"/><Relationship Id="rId1390" Type="http://schemas.openxmlformats.org/officeDocument/2006/relationships/hyperlink" Target="mailto:corona.libertad@hotmail.com" TargetMode="External"/><Relationship Id="rId2027" Type="http://schemas.openxmlformats.org/officeDocument/2006/relationships/hyperlink" Target="mailto:hector_ri@hotmail.com" TargetMode="External"/><Relationship Id="rId206" Type="http://schemas.openxmlformats.org/officeDocument/2006/relationships/hyperlink" Target="mailto:ortizulises5058@gmail.com" TargetMode="External"/><Relationship Id="rId413" Type="http://schemas.openxmlformats.org/officeDocument/2006/relationships/hyperlink" Target="mailto:cabeconstrucci&#243;n@gmail.com" TargetMode="External"/><Relationship Id="rId858" Type="http://schemas.openxmlformats.org/officeDocument/2006/relationships/hyperlink" Target="mailto:dfdgo459@gmail.com" TargetMode="External"/><Relationship Id="rId1043" Type="http://schemas.openxmlformats.org/officeDocument/2006/relationships/hyperlink" Target="mailto:comercializadoragni@gmail.com" TargetMode="External"/><Relationship Id="rId1488" Type="http://schemas.openxmlformats.org/officeDocument/2006/relationships/hyperlink" Target="mailto:despacho.ee@hotmail.com" TargetMode="External"/><Relationship Id="rId1695" Type="http://schemas.openxmlformats.org/officeDocument/2006/relationships/hyperlink" Target="mailto:contabilidad@grupomaelsa.com.mx" TargetMode="External"/><Relationship Id="rId620" Type="http://schemas.openxmlformats.org/officeDocument/2006/relationships/hyperlink" Target="mailto:facturacion@gremradio.com.mx" TargetMode="External"/><Relationship Id="rId718" Type="http://schemas.openxmlformats.org/officeDocument/2006/relationships/hyperlink" Target="mailto:contabilidad@gpsmonitor.com.mx" TargetMode="External"/><Relationship Id="rId925" Type="http://schemas.openxmlformats.org/officeDocument/2006/relationships/hyperlink" Target="mailto:jaquezponce@gmail.com" TargetMode="External"/><Relationship Id="rId1250" Type="http://schemas.openxmlformats.org/officeDocument/2006/relationships/hyperlink" Target="mailto:emiliochaul2@hotmail.com" TargetMode="External"/><Relationship Id="rId1348" Type="http://schemas.openxmlformats.org/officeDocument/2006/relationships/hyperlink" Target="mailto:corporativo21208@gmail.com" TargetMode="External"/><Relationship Id="rId1555" Type="http://schemas.openxmlformats.org/officeDocument/2006/relationships/hyperlink" Target="mailto:richmtzf@hotmail.com" TargetMode="External"/><Relationship Id="rId1762" Type="http://schemas.openxmlformats.org/officeDocument/2006/relationships/hyperlink" Target="mailto:injecthormexico@gmail.com" TargetMode="External"/><Relationship Id="rId1110" Type="http://schemas.openxmlformats.org/officeDocument/2006/relationships/hyperlink" Target="mailto:champo@live.com.ar" TargetMode="External"/><Relationship Id="rId1208" Type="http://schemas.openxmlformats.org/officeDocument/2006/relationships/hyperlink" Target="mailto:gerenteadmvodgo@nissanautotokio.com.mx" TargetMode="External"/><Relationship Id="rId1415" Type="http://schemas.openxmlformats.org/officeDocument/2006/relationships/hyperlink" Target="mailto:diana.grp@hotmail.com" TargetMode="External"/><Relationship Id="rId54" Type="http://schemas.openxmlformats.org/officeDocument/2006/relationships/hyperlink" Target="mailto:cpfeli_garcia@outlook.com" TargetMode="External"/><Relationship Id="rId1622" Type="http://schemas.openxmlformats.org/officeDocument/2006/relationships/hyperlink" Target="mailto:admon@cisedgo.com" TargetMode="External"/><Relationship Id="rId1927" Type="http://schemas.openxmlformats.org/officeDocument/2006/relationships/hyperlink" Target="mailto:proveedores@sdnoticias.com" TargetMode="External"/><Relationship Id="rId270" Type="http://schemas.openxmlformats.org/officeDocument/2006/relationships/hyperlink" Target="mailto:mcardenas@dad.com.mx" TargetMode="External"/><Relationship Id="rId130" Type="http://schemas.openxmlformats.org/officeDocument/2006/relationships/hyperlink" Target="mailto:menysix@hotmail.com" TargetMode="External"/><Relationship Id="rId368" Type="http://schemas.openxmlformats.org/officeDocument/2006/relationships/hyperlink" Target="mailto:facturacion_hersan@hotmail.com" TargetMode="External"/><Relationship Id="rId575" Type="http://schemas.openxmlformats.org/officeDocument/2006/relationships/hyperlink" Target="mailto:macre.emmanuelgarate@gmail.com" TargetMode="External"/><Relationship Id="rId782" Type="http://schemas.openxmlformats.org/officeDocument/2006/relationships/hyperlink" Target="mailto:camilo.vidal@awiwichannel.com" TargetMode="External"/><Relationship Id="rId2049" Type="http://schemas.openxmlformats.org/officeDocument/2006/relationships/hyperlink" Target="mailto:recepcion@proaudiosoluciones.com" TargetMode="External"/><Relationship Id="rId228" Type="http://schemas.openxmlformats.org/officeDocument/2006/relationships/hyperlink" Target="mailto:estela.nery@durango.gob.mx" TargetMode="External"/><Relationship Id="rId435" Type="http://schemas.openxmlformats.org/officeDocument/2006/relationships/hyperlink" Target="mailto:humberto.castro@menuin.mx" TargetMode="External"/><Relationship Id="rId642" Type="http://schemas.openxmlformats.org/officeDocument/2006/relationships/hyperlink" Target="mailto:taller@refavictorino.com.mx" TargetMode="External"/><Relationship Id="rId1065" Type="http://schemas.openxmlformats.org/officeDocument/2006/relationships/hyperlink" Target="mailto:jgallardo@gmstag.com" TargetMode="External"/><Relationship Id="rId1272" Type="http://schemas.openxmlformats.org/officeDocument/2006/relationships/hyperlink" Target="mailto:contacto.gobierno@dstimexico.com" TargetMode="External"/><Relationship Id="rId502" Type="http://schemas.openxmlformats.org/officeDocument/2006/relationships/hyperlink" Target="mailto:paolamieer@gmail.com" TargetMode="External"/><Relationship Id="rId947" Type="http://schemas.openxmlformats.org/officeDocument/2006/relationships/hyperlink" Target="mailto:jvcartn1@gmail.com" TargetMode="External"/><Relationship Id="rId1132" Type="http://schemas.openxmlformats.org/officeDocument/2006/relationships/hyperlink" Target="mailto:popdirecto@hotmail.com" TargetMode="External"/><Relationship Id="rId1577" Type="http://schemas.openxmlformats.org/officeDocument/2006/relationships/hyperlink" Target="mailto:orsa62@hotmail.com" TargetMode="External"/><Relationship Id="rId1784" Type="http://schemas.openxmlformats.org/officeDocument/2006/relationships/hyperlink" Target="mailto:facturas@enfriadores.com.mx" TargetMode="External"/><Relationship Id="rId1991" Type="http://schemas.openxmlformats.org/officeDocument/2006/relationships/hyperlink" Target="mailto:administracion@agenciaalcance.com" TargetMode="External"/><Relationship Id="rId76" Type="http://schemas.openxmlformats.org/officeDocument/2006/relationships/hyperlink" Target="mailto:lorena_17_6@hotamil.com" TargetMode="External"/><Relationship Id="rId807" Type="http://schemas.openxmlformats.org/officeDocument/2006/relationships/hyperlink" Target="mailto:facturacion.rotg@gmail.com" TargetMode="External"/><Relationship Id="rId1437" Type="http://schemas.openxmlformats.org/officeDocument/2006/relationships/hyperlink" Target="mailto:daleunpluscreativo@gmail.com" TargetMode="External"/><Relationship Id="rId1644" Type="http://schemas.openxmlformats.org/officeDocument/2006/relationships/hyperlink" Target="mailto:contacto.-yoprjansif@gmail.com" TargetMode="External"/><Relationship Id="rId1851" Type="http://schemas.openxmlformats.org/officeDocument/2006/relationships/hyperlink" Target="mailto:licitaciones@metlife.com.mx" TargetMode="External"/><Relationship Id="rId1504" Type="http://schemas.openxmlformats.org/officeDocument/2006/relationships/hyperlink" Target="mailto:npa211231r4a@gmail.com" TargetMode="External"/><Relationship Id="rId1711" Type="http://schemas.openxmlformats.org/officeDocument/2006/relationships/hyperlink" Target="mailto:jctmx07@gmail.com" TargetMode="External"/><Relationship Id="rId1949" Type="http://schemas.openxmlformats.org/officeDocument/2006/relationships/hyperlink" Target="mailto:durango_astro_2024@hotmail.com" TargetMode="External"/><Relationship Id="rId292" Type="http://schemas.openxmlformats.org/officeDocument/2006/relationships/hyperlink" Target="mailto:laguna.mecanica@outlook.com" TargetMode="External"/><Relationship Id="rId1809" Type="http://schemas.openxmlformats.org/officeDocument/2006/relationships/hyperlink" Target="mailto:sifegoaxaca@gmail.com" TargetMode="External"/><Relationship Id="rId597" Type="http://schemas.openxmlformats.org/officeDocument/2006/relationships/hyperlink" Target="mailto:autoelectrico.campos06@gmail.com" TargetMode="External"/><Relationship Id="rId152" Type="http://schemas.openxmlformats.org/officeDocument/2006/relationships/hyperlink" Target="mailto:pymelcr@gmail.com" TargetMode="External"/><Relationship Id="rId457" Type="http://schemas.openxmlformats.org/officeDocument/2006/relationships/hyperlink" Target="mailto:laura-cc2@hotmail.com" TargetMode="External"/><Relationship Id="rId1087" Type="http://schemas.openxmlformats.org/officeDocument/2006/relationships/hyperlink" Target="mailto:armandofavela289@gmail.ccom" TargetMode="External"/><Relationship Id="rId1294" Type="http://schemas.openxmlformats.org/officeDocument/2006/relationships/hyperlink" Target="mailto:jldiaz@telmex.com" TargetMode="External"/><Relationship Id="rId2040" Type="http://schemas.openxmlformats.org/officeDocument/2006/relationships/hyperlink" Target="mailto:nancy231408@hotmail.com" TargetMode="External"/><Relationship Id="rId664" Type="http://schemas.openxmlformats.org/officeDocument/2006/relationships/hyperlink" Target="mailto:contabilidad@serviciojardines.com.mx" TargetMode="External"/><Relationship Id="rId871" Type="http://schemas.openxmlformats.org/officeDocument/2006/relationships/hyperlink" Target="mailto:jcvdgo@gmail.com" TargetMode="External"/><Relationship Id="rId969" Type="http://schemas.openxmlformats.org/officeDocument/2006/relationships/hyperlink" Target="mailto:galros02@hotmail.com" TargetMode="External"/><Relationship Id="rId1599" Type="http://schemas.openxmlformats.org/officeDocument/2006/relationships/hyperlink" Target="mailto:Olii_not@hotmail.com" TargetMode="External"/><Relationship Id="rId317" Type="http://schemas.openxmlformats.org/officeDocument/2006/relationships/hyperlink" Target="mailto:idl0581@hotmail.com.com" TargetMode="External"/><Relationship Id="rId524" Type="http://schemas.openxmlformats.org/officeDocument/2006/relationships/hyperlink" Target="mailto:alfredobonilla57@hotmail.com" TargetMode="External"/><Relationship Id="rId731" Type="http://schemas.openxmlformats.org/officeDocument/2006/relationships/hyperlink" Target="mailto:algrodgo@outlook.com" TargetMode="External"/><Relationship Id="rId1154" Type="http://schemas.openxmlformats.org/officeDocument/2006/relationships/hyperlink" Target="mailto:purificadoradelnorte@gmail.com" TargetMode="External"/><Relationship Id="rId1361" Type="http://schemas.openxmlformats.org/officeDocument/2006/relationships/hyperlink" Target="mailto:ileana.salinas@razon.com.mx" TargetMode="External"/><Relationship Id="rId1459" Type="http://schemas.openxmlformats.org/officeDocument/2006/relationships/hyperlink" Target="mailto:administracion@lakebuenadurango.com" TargetMode="External"/><Relationship Id="rId98" Type="http://schemas.openxmlformats.org/officeDocument/2006/relationships/hyperlink" Target="mailto:durangosociales@hotmail.com" TargetMode="External"/><Relationship Id="rId829" Type="http://schemas.openxmlformats.org/officeDocument/2006/relationships/hyperlink" Target="mailto:edgar.calvillo@alcamexico.com" TargetMode="External"/><Relationship Id="rId1014" Type="http://schemas.openxmlformats.org/officeDocument/2006/relationships/hyperlink" Target="mailto:tractokat1@hotmail.com" TargetMode="External"/><Relationship Id="rId1221" Type="http://schemas.openxmlformats.org/officeDocument/2006/relationships/hyperlink" Target="mailto:cogusa@outlook.com" TargetMode="External"/><Relationship Id="rId1666" Type="http://schemas.openxmlformats.org/officeDocument/2006/relationships/hyperlink" Target="mailto:contadorhd@hondadgo.com" TargetMode="External"/><Relationship Id="rId1873" Type="http://schemas.openxmlformats.org/officeDocument/2006/relationships/hyperlink" Target="mailto:pinturaselcuervo@hotmail.com" TargetMode="External"/><Relationship Id="rId1319" Type="http://schemas.openxmlformats.org/officeDocument/2006/relationships/hyperlink" Target="mailto:comunicacionicic@gmail.com" TargetMode="External"/><Relationship Id="rId1526" Type="http://schemas.openxmlformats.org/officeDocument/2006/relationships/hyperlink" Target="mailto:pmazconsciente@outlook.com" TargetMode="External"/><Relationship Id="rId1733" Type="http://schemas.openxmlformats.org/officeDocument/2006/relationships/hyperlink" Target="mailto:eliasmartinez@diazderivera.com.mx" TargetMode="External"/><Relationship Id="rId1940" Type="http://schemas.openxmlformats.org/officeDocument/2006/relationships/hyperlink" Target="mailto:electroconstructora.obelmex@mail.com" TargetMode="External"/><Relationship Id="rId25" Type="http://schemas.openxmlformats.org/officeDocument/2006/relationships/hyperlink" Target="mailto:servicios.norteensenada@gmail.com" TargetMode="External"/><Relationship Id="rId1800" Type="http://schemas.openxmlformats.org/officeDocument/2006/relationships/hyperlink" Target="mailto:soluciones.maldonado@gmail.com" TargetMode="External"/><Relationship Id="rId174" Type="http://schemas.openxmlformats.org/officeDocument/2006/relationships/hyperlink" Target="mailto:mate.carlosgallegos@gmail.com" TargetMode="External"/><Relationship Id="rId381" Type="http://schemas.openxmlformats.org/officeDocument/2006/relationships/hyperlink" Target="mailto:ehernandez@teimp.com" TargetMode="External"/><Relationship Id="rId241" Type="http://schemas.openxmlformats.org/officeDocument/2006/relationships/hyperlink" Target="mailto:joseothonrodriguez@hotmail.com" TargetMode="External"/><Relationship Id="rId479" Type="http://schemas.openxmlformats.org/officeDocument/2006/relationships/hyperlink" Target="mailto:rchi981226@gmail.com" TargetMode="External"/><Relationship Id="rId686" Type="http://schemas.openxmlformats.org/officeDocument/2006/relationships/hyperlink" Target="mailto:faveladgo@hotmail.com" TargetMode="External"/><Relationship Id="rId893" Type="http://schemas.openxmlformats.org/officeDocument/2006/relationships/hyperlink" Target="mailto:mahidproductos@hotmail.com" TargetMode="External"/><Relationship Id="rId339" Type="http://schemas.openxmlformats.org/officeDocument/2006/relationships/hyperlink" Target="mailto:619-119-95-93/enriquesaenz9924@gmail.com" TargetMode="External"/><Relationship Id="rId546" Type="http://schemas.openxmlformats.org/officeDocument/2006/relationships/hyperlink" Target="mailto:alessgoo10@gmail.com" TargetMode="External"/><Relationship Id="rId753" Type="http://schemas.openxmlformats.org/officeDocument/2006/relationships/hyperlink" Target="mailto:grupodequivamed@hotmail.com" TargetMode="External"/><Relationship Id="rId1176" Type="http://schemas.openxmlformats.org/officeDocument/2006/relationships/hyperlink" Target="mailto:licitacion@eslabonclinico.com.mx" TargetMode="External"/><Relationship Id="rId1383" Type="http://schemas.openxmlformats.org/officeDocument/2006/relationships/hyperlink" Target="mailto:contacto@fiiler.com" TargetMode="External"/><Relationship Id="rId101" Type="http://schemas.openxmlformats.org/officeDocument/2006/relationships/hyperlink" Target="mailto:ventas@damago.com.mx" TargetMode="External"/><Relationship Id="rId406" Type="http://schemas.openxmlformats.org/officeDocument/2006/relationships/hyperlink" Target="mailto:contratacion.gdelmont@gmail.com" TargetMode="External"/><Relationship Id="rId960" Type="http://schemas.openxmlformats.org/officeDocument/2006/relationships/hyperlink" Target="mailto:aragon_cesar@yahoo.com.mx" TargetMode="External"/><Relationship Id="rId1036" Type="http://schemas.openxmlformats.org/officeDocument/2006/relationships/hyperlink" Target="mailto:pintulaguna@outlook.com" TargetMode="External"/><Relationship Id="rId1243" Type="http://schemas.openxmlformats.org/officeDocument/2006/relationships/hyperlink" Target="mailto:nidiaherrera@cclaesmeralda.com" TargetMode="External"/><Relationship Id="rId1590" Type="http://schemas.openxmlformats.org/officeDocument/2006/relationships/hyperlink" Target="mailto:rodrigo@madcando.com" TargetMode="External"/><Relationship Id="rId1688" Type="http://schemas.openxmlformats.org/officeDocument/2006/relationships/hyperlink" Target="mailto:armandocruz@arproyectos.com" TargetMode="External"/><Relationship Id="rId1895" Type="http://schemas.openxmlformats.org/officeDocument/2006/relationships/hyperlink" Target="mailto:licitaciones@ho1a.com" TargetMode="External"/><Relationship Id="rId613" Type="http://schemas.openxmlformats.org/officeDocument/2006/relationships/hyperlink" Target="mailto:rafa.servicioalterno@gmail.com" TargetMode="External"/><Relationship Id="rId820" Type="http://schemas.openxmlformats.org/officeDocument/2006/relationships/hyperlink" Target="mailto:imprentaregional_5@hotmail.com" TargetMode="External"/><Relationship Id="rId918" Type="http://schemas.openxmlformats.org/officeDocument/2006/relationships/hyperlink" Target="mailto:crea.gerencia@hotmail.com" TargetMode="External"/><Relationship Id="rId1450" Type="http://schemas.openxmlformats.org/officeDocument/2006/relationships/hyperlink" Target="mailto:lhtalco@gmai.com" TargetMode="External"/><Relationship Id="rId1548" Type="http://schemas.openxmlformats.org/officeDocument/2006/relationships/hyperlink" Target="mailto:gerencia.durango@rpgradio.mx" TargetMode="External"/><Relationship Id="rId1755" Type="http://schemas.openxmlformats.org/officeDocument/2006/relationships/hyperlink" Target="mailto:martin.sanchez.palos@hotmail.com" TargetMode="External"/><Relationship Id="rId1103" Type="http://schemas.openxmlformats.org/officeDocument/2006/relationships/hyperlink" Target="mailto:promedgo@hotmail.com" TargetMode="External"/><Relationship Id="rId1310" Type="http://schemas.openxmlformats.org/officeDocument/2006/relationships/hyperlink" Target="mailto:comunicaci&#243;n@servicosteraza.com.mz" TargetMode="External"/><Relationship Id="rId1408" Type="http://schemas.openxmlformats.org/officeDocument/2006/relationships/hyperlink" Target="mailto:josedelgadobotello@hotmail.com" TargetMode="External"/><Relationship Id="rId1962" Type="http://schemas.openxmlformats.org/officeDocument/2006/relationships/hyperlink" Target="mailto:proteccioncamar@gmail.com" TargetMode="External"/><Relationship Id="rId47" Type="http://schemas.openxmlformats.org/officeDocument/2006/relationships/hyperlink" Target="mailto:nisor6812@gmail.com" TargetMode="External"/><Relationship Id="rId1615" Type="http://schemas.openxmlformats.org/officeDocument/2006/relationships/hyperlink" Target="mailto:vikaiconst@gmail.com" TargetMode="External"/><Relationship Id="rId1822" Type="http://schemas.openxmlformats.org/officeDocument/2006/relationships/hyperlink" Target="mailto:dvalencia.maqpe@gmail.com" TargetMode="External"/><Relationship Id="rId196" Type="http://schemas.openxmlformats.org/officeDocument/2006/relationships/hyperlink" Target="mailto:magdalena.sanchez@neoteck.%20com%20.mx" TargetMode="External"/><Relationship Id="rId263" Type="http://schemas.openxmlformats.org/officeDocument/2006/relationships/hyperlink" Target="mailto:serviciossiort@hotmail.com" TargetMode="External"/><Relationship Id="rId470" Type="http://schemas.openxmlformats.org/officeDocument/2006/relationships/hyperlink" Target="mailto:grupoeraa.z@hotmail.com" TargetMode="External"/><Relationship Id="rId123" Type="http://schemas.openxmlformats.org/officeDocument/2006/relationships/hyperlink" Target="mailto:azaida.medianaa@gmail.com" TargetMode="External"/><Relationship Id="rId330" Type="http://schemas.openxmlformats.org/officeDocument/2006/relationships/hyperlink" Target="mailto:noneramo@hotmail.com" TargetMode="External"/><Relationship Id="rId568" Type="http://schemas.openxmlformats.org/officeDocument/2006/relationships/hyperlink" Target="mailto:luis.leautaud@gmail.com" TargetMode="External"/><Relationship Id="rId775" Type="http://schemas.openxmlformats.org/officeDocument/2006/relationships/hyperlink" Target="mailto:scarlette92@hotmail.com" TargetMode="External"/><Relationship Id="rId982" Type="http://schemas.openxmlformats.org/officeDocument/2006/relationships/hyperlink" Target="mailto:construccionesmosol.dgo@gmail.com" TargetMode="External"/><Relationship Id="rId1198" Type="http://schemas.openxmlformats.org/officeDocument/2006/relationships/hyperlink" Target="mailto:consultores.lancam24@gmail.com" TargetMode="External"/><Relationship Id="rId2011" Type="http://schemas.openxmlformats.org/officeDocument/2006/relationships/hyperlink" Target="mailto:luisleal@grupovizcaino.com.mx" TargetMode="External"/><Relationship Id="rId428" Type="http://schemas.openxmlformats.org/officeDocument/2006/relationships/hyperlink" Target="mailto:csolis@gruponec.com.mx" TargetMode="External"/><Relationship Id="rId635" Type="http://schemas.openxmlformats.org/officeDocument/2006/relationships/hyperlink" Target="mailto:871-224-24-16/auxgerencia@maxiserviostrn.com" TargetMode="External"/><Relationship Id="rId842" Type="http://schemas.openxmlformats.org/officeDocument/2006/relationships/hyperlink" Target="mailto:sergio.alvarado@hotmail.com" TargetMode="External"/><Relationship Id="rId1058" Type="http://schemas.openxmlformats.org/officeDocument/2006/relationships/hyperlink" Target="mailto:cuentas.arrendamiento1@integrasomof.com" TargetMode="External"/><Relationship Id="rId1265" Type="http://schemas.openxmlformats.org/officeDocument/2006/relationships/hyperlink" Target="mailto:laboratorio_lipac@hotmail.com" TargetMode="External"/><Relationship Id="rId1472" Type="http://schemas.openxmlformats.org/officeDocument/2006/relationships/hyperlink" Target="mailto:alejandroburciaga@gmail.com" TargetMode="External"/><Relationship Id="rId702" Type="http://schemas.openxmlformats.org/officeDocument/2006/relationships/hyperlink" Target="mailto:susy@petro&#241;aguna.com" TargetMode="External"/><Relationship Id="rId1125" Type="http://schemas.openxmlformats.org/officeDocument/2006/relationships/hyperlink" Target="mailto:contabilidad@hotelplazavizcaya.com" TargetMode="External"/><Relationship Id="rId1332" Type="http://schemas.openxmlformats.org/officeDocument/2006/relationships/hyperlink" Target="mailto:flameflamass@icloud.com" TargetMode="External"/><Relationship Id="rId1777" Type="http://schemas.openxmlformats.org/officeDocument/2006/relationships/hyperlink" Target="mailto:premaza@hotmail.com" TargetMode="External"/><Relationship Id="rId1984" Type="http://schemas.openxmlformats.org/officeDocument/2006/relationships/hyperlink" Target="mailto:gerencia.ventas@acpra.com.mx" TargetMode="External"/><Relationship Id="rId69" Type="http://schemas.openxmlformats.org/officeDocument/2006/relationships/hyperlink" Target="mailto:pianos@live.com.mx" TargetMode="External"/><Relationship Id="rId1637" Type="http://schemas.openxmlformats.org/officeDocument/2006/relationships/hyperlink" Target="mailto:oficina.maesi@hotmail.com" TargetMode="External"/><Relationship Id="rId1844" Type="http://schemas.openxmlformats.org/officeDocument/2006/relationships/hyperlink" Target="mailto:contexto9@hotmail.com" TargetMode="External"/><Relationship Id="rId1704" Type="http://schemas.openxmlformats.org/officeDocument/2006/relationships/hyperlink" Target="mailto:cmc.cerrillo@gmail.com" TargetMode="External"/><Relationship Id="rId285" Type="http://schemas.openxmlformats.org/officeDocument/2006/relationships/hyperlink" Target="mailto:admon@cisedgo.com" TargetMode="External"/><Relationship Id="rId1911" Type="http://schemas.openxmlformats.org/officeDocument/2006/relationships/hyperlink" Target="mailto:hugo_leon@grupo2020.mx" TargetMode="External"/><Relationship Id="rId492" Type="http://schemas.openxmlformats.org/officeDocument/2006/relationships/hyperlink" Target="mailto:maricelagooz@hotmail.com" TargetMode="External"/><Relationship Id="rId797" Type="http://schemas.openxmlformats.org/officeDocument/2006/relationships/hyperlink" Target="mailto:iguerrero@canal12dgo.com" TargetMode="External"/><Relationship Id="rId145" Type="http://schemas.openxmlformats.org/officeDocument/2006/relationships/hyperlink" Target="mailto:finanzas@hospitalandalucia@com.mx" TargetMode="External"/><Relationship Id="rId352" Type="http://schemas.openxmlformats.org/officeDocument/2006/relationships/hyperlink" Target="mailto:yanderamin@gmail.com" TargetMode="External"/><Relationship Id="rId1287" Type="http://schemas.openxmlformats.org/officeDocument/2006/relationships/hyperlink" Target="mailto:bems719@hotmail.com" TargetMode="External"/><Relationship Id="rId2033" Type="http://schemas.openxmlformats.org/officeDocument/2006/relationships/hyperlink" Target="mailto:urorenal@hotmail.com" TargetMode="External"/><Relationship Id="rId212" Type="http://schemas.openxmlformats.org/officeDocument/2006/relationships/hyperlink" Target="mailto:facturas_lavoz@outlook.com" TargetMode="External"/><Relationship Id="rId657" Type="http://schemas.openxmlformats.org/officeDocument/2006/relationships/hyperlink" Target="mailto:geramoto@hotmail.com" TargetMode="External"/><Relationship Id="rId864" Type="http://schemas.openxmlformats.org/officeDocument/2006/relationships/hyperlink" Target="mailto:aflores@smh.com.mx" TargetMode="External"/><Relationship Id="rId1494" Type="http://schemas.openxmlformats.org/officeDocument/2006/relationships/hyperlink" Target="mailto:miguelcanoh@gmail.com" TargetMode="External"/><Relationship Id="rId1799" Type="http://schemas.openxmlformats.org/officeDocument/2006/relationships/hyperlink" Target="mailto:direccion@dicom.mx" TargetMode="External"/><Relationship Id="rId517" Type="http://schemas.openxmlformats.org/officeDocument/2006/relationships/hyperlink" Target="mailto:paolarodriguez@funeraleshernandezmexico.com" TargetMode="External"/><Relationship Id="rId724" Type="http://schemas.openxmlformats.org/officeDocument/2006/relationships/hyperlink" Target="mailto:ventas@pixaneventos.com" TargetMode="External"/><Relationship Id="rId931" Type="http://schemas.openxmlformats.org/officeDocument/2006/relationships/hyperlink" Target="mailto:dj_wawis@hotmail.com" TargetMode="External"/><Relationship Id="rId1147" Type="http://schemas.openxmlformats.org/officeDocument/2006/relationships/hyperlink" Target="mailto:sandra.villegas@posadas.com" TargetMode="External"/><Relationship Id="rId1354" Type="http://schemas.openxmlformats.org/officeDocument/2006/relationships/hyperlink" Target="mailto:mpeyro04@gmail.com" TargetMode="External"/><Relationship Id="rId1561" Type="http://schemas.openxmlformats.org/officeDocument/2006/relationships/hyperlink" Target="mailto:ave_968042@hotmail.com" TargetMode="External"/><Relationship Id="rId60" Type="http://schemas.openxmlformats.org/officeDocument/2006/relationships/hyperlink" Target="mailto:adriana.sarinana@grupopega.com.mx" TargetMode="External"/><Relationship Id="rId1007" Type="http://schemas.openxmlformats.org/officeDocument/2006/relationships/hyperlink" Target="mailto:facturacion@mecam.mx" TargetMode="External"/><Relationship Id="rId1214" Type="http://schemas.openxmlformats.org/officeDocument/2006/relationships/hyperlink" Target="mailto:colchonescontinental@hotmail.com" TargetMode="External"/><Relationship Id="rId1421" Type="http://schemas.openxmlformats.org/officeDocument/2006/relationships/hyperlink" Target="mailto:octavio_volk@hotmail.com" TargetMode="External"/><Relationship Id="rId1659" Type="http://schemas.openxmlformats.org/officeDocument/2006/relationships/hyperlink" Target="mailto:licitaciones@grupotecnomed.com" TargetMode="External"/><Relationship Id="rId1866" Type="http://schemas.openxmlformats.org/officeDocument/2006/relationships/hyperlink" Target="mailto:presupuestos@presupuestosdaf.com" TargetMode="External"/><Relationship Id="rId1519" Type="http://schemas.openxmlformats.org/officeDocument/2006/relationships/hyperlink" Target="mailto:multisarco@hotmail.com" TargetMode="External"/><Relationship Id="rId1726" Type="http://schemas.openxmlformats.org/officeDocument/2006/relationships/hyperlink" Target="mailto:conctactoservilex@gmail.com" TargetMode="External"/><Relationship Id="rId1933" Type="http://schemas.openxmlformats.org/officeDocument/2006/relationships/hyperlink" Target="mailto:juridicoabzamora@bpp.com.mx" TargetMode="External"/><Relationship Id="rId18" Type="http://schemas.openxmlformats.org/officeDocument/2006/relationships/hyperlink" Target="mailto:mmsmx18@gmail.com" TargetMode="External"/><Relationship Id="rId167" Type="http://schemas.openxmlformats.org/officeDocument/2006/relationships/hyperlink" Target="mailto:mcriztinaesch@hotmail.com" TargetMode="External"/><Relationship Id="rId374" Type="http://schemas.openxmlformats.org/officeDocument/2006/relationships/hyperlink" Target="mailto:ventas@dtristan.com" TargetMode="External"/><Relationship Id="rId581" Type="http://schemas.openxmlformats.org/officeDocument/2006/relationships/hyperlink" Target="mailto:contactodistribuidoranuve@gmail.com" TargetMode="External"/><Relationship Id="rId2055" Type="http://schemas.openxmlformats.org/officeDocument/2006/relationships/hyperlink" Target="mailto:oficina.autoxpress@gmail.com" TargetMode="External"/><Relationship Id="rId234" Type="http://schemas.openxmlformats.org/officeDocument/2006/relationships/hyperlink" Target="mailto:jvillasenor@g21.vom.mx" TargetMode="External"/><Relationship Id="rId679" Type="http://schemas.openxmlformats.org/officeDocument/2006/relationships/hyperlink" Target="mailto:miguel.tornero@medicadali.com" TargetMode="External"/><Relationship Id="rId886" Type="http://schemas.openxmlformats.org/officeDocument/2006/relationships/hyperlink" Target="mailto:administrativo@canal10.com.mx" TargetMode="External"/><Relationship Id="rId2" Type="http://schemas.openxmlformats.org/officeDocument/2006/relationships/hyperlink" Target="mailto:rocantelimpieza@gmail.com" TargetMode="External"/><Relationship Id="rId441" Type="http://schemas.openxmlformats.org/officeDocument/2006/relationships/hyperlink" Target="mailto:871-733-00-00/cluna@intergasdelnorte.com" TargetMode="External"/><Relationship Id="rId539" Type="http://schemas.openxmlformats.org/officeDocument/2006/relationships/hyperlink" Target="mailto:finanzasadmon2007@gmail.com" TargetMode="External"/><Relationship Id="rId746" Type="http://schemas.openxmlformats.org/officeDocument/2006/relationships/hyperlink" Target="mailto:ere_olguin@hotmail.com" TargetMode="External"/><Relationship Id="rId1071" Type="http://schemas.openxmlformats.org/officeDocument/2006/relationships/hyperlink" Target="mailto:cpluciah@hotmail.com" TargetMode="External"/><Relationship Id="rId1169" Type="http://schemas.openxmlformats.org/officeDocument/2006/relationships/hyperlink" Target="mailto:licitaciones@ck.com.mx" TargetMode="External"/><Relationship Id="rId1376" Type="http://schemas.openxmlformats.org/officeDocument/2006/relationships/hyperlink" Target="mailto:fjfa_21@hotmail.com" TargetMode="External"/><Relationship Id="rId1583" Type="http://schemas.openxmlformats.org/officeDocument/2006/relationships/hyperlink" Target="mailto:administraci&#243;n@cilagmx.com" TargetMode="External"/><Relationship Id="rId301" Type="http://schemas.openxmlformats.org/officeDocument/2006/relationships/hyperlink" Target="mailto:unmundodequeso@hotmail.com" TargetMode="External"/><Relationship Id="rId953" Type="http://schemas.openxmlformats.org/officeDocument/2006/relationships/hyperlink" Target="mailto:verticefloreria@gmail.com" TargetMode="External"/><Relationship Id="rId1029" Type="http://schemas.openxmlformats.org/officeDocument/2006/relationships/hyperlink" Target="mailto:servinesp@hotmail.com" TargetMode="External"/><Relationship Id="rId1236" Type="http://schemas.openxmlformats.org/officeDocument/2006/relationships/hyperlink" Target="mailto:aniplac@hotmail.com" TargetMode="External"/><Relationship Id="rId1790" Type="http://schemas.openxmlformats.org/officeDocument/2006/relationships/hyperlink" Target="mailto:alfredofacturas_2014@hotmail.com" TargetMode="External"/><Relationship Id="rId1888" Type="http://schemas.openxmlformats.org/officeDocument/2006/relationships/hyperlink" Target="mailto:vale_love_03@hotmail.com" TargetMode="External"/><Relationship Id="rId82" Type="http://schemas.openxmlformats.org/officeDocument/2006/relationships/hyperlink" Target="mailto:denisse.apodaca@aegsa.com.mx" TargetMode="External"/><Relationship Id="rId606" Type="http://schemas.openxmlformats.org/officeDocument/2006/relationships/hyperlink" Target="mailto:administracion@escalabiomedica.com" TargetMode="External"/><Relationship Id="rId813" Type="http://schemas.openxmlformats.org/officeDocument/2006/relationships/hyperlink" Target="mailto:almacenmty@uniparts.com.mx" TargetMode="External"/><Relationship Id="rId1443" Type="http://schemas.openxmlformats.org/officeDocument/2006/relationships/hyperlink" Target="mailto:finanzas@imfe.mx" TargetMode="External"/><Relationship Id="rId1650" Type="http://schemas.openxmlformats.org/officeDocument/2006/relationships/hyperlink" Target="mailto:presidencia.equipaz@gmail.com" TargetMode="External"/><Relationship Id="rId1748" Type="http://schemas.openxmlformats.org/officeDocument/2006/relationships/hyperlink" Target="mailto:administracion@cartoleriste" TargetMode="External"/><Relationship Id="rId1303" Type="http://schemas.openxmlformats.org/officeDocument/2006/relationships/hyperlink" Target="mailto:suministrosdelnorte@hotmail.com" TargetMode="External"/><Relationship Id="rId1510" Type="http://schemas.openxmlformats.org/officeDocument/2006/relationships/hyperlink" Target="mailto:menyg@live.com.mx" TargetMode="External"/><Relationship Id="rId1955" Type="http://schemas.openxmlformats.org/officeDocument/2006/relationships/hyperlink" Target="mailto:papeleriadomy@gmail.com" TargetMode="External"/><Relationship Id="rId1608" Type="http://schemas.openxmlformats.org/officeDocument/2006/relationships/hyperlink" Target="mailto:pacha_1004@hotmail.com" TargetMode="External"/><Relationship Id="rId1815" Type="http://schemas.openxmlformats.org/officeDocument/2006/relationships/hyperlink" Target="mailto:raymundo.velarde@rsmmx.mx" TargetMode="External"/><Relationship Id="rId189" Type="http://schemas.openxmlformats.org/officeDocument/2006/relationships/hyperlink" Target="mailto:aivon@hotmail.com" TargetMode="External"/><Relationship Id="rId396" Type="http://schemas.openxmlformats.org/officeDocument/2006/relationships/hyperlink" Target="mailto:herindero2020@gmail.com" TargetMode="External"/><Relationship Id="rId256" Type="http://schemas.openxmlformats.org/officeDocument/2006/relationships/hyperlink" Target="mailto:lauramoraless@hotmail.com" TargetMode="External"/><Relationship Id="rId463" Type="http://schemas.openxmlformats.org/officeDocument/2006/relationships/hyperlink" Target="mailto:gerencia@marvino.com" TargetMode="External"/><Relationship Id="rId670" Type="http://schemas.openxmlformats.org/officeDocument/2006/relationships/hyperlink" Target="mailto:hotelcasablancadurango@hotmail.com" TargetMode="External"/><Relationship Id="rId1093" Type="http://schemas.openxmlformats.org/officeDocument/2006/relationships/hyperlink" Target="mailto:veronica.padilla@milenio.com" TargetMode="External"/><Relationship Id="rId116" Type="http://schemas.openxmlformats.org/officeDocument/2006/relationships/hyperlink" Target="mailto:econsa_94@outlook.com" TargetMode="External"/><Relationship Id="rId323" Type="http://schemas.openxmlformats.org/officeDocument/2006/relationships/hyperlink" Target="mailto:iralcaine@nibbleinternet.com.mx" TargetMode="External"/><Relationship Id="rId530" Type="http://schemas.openxmlformats.org/officeDocument/2006/relationships/hyperlink" Target="mailto:cedsamovil.dgo@cedsa.com.mx" TargetMode="External"/><Relationship Id="rId768" Type="http://schemas.openxmlformats.org/officeDocument/2006/relationships/hyperlink" Target="mailto:admin@synnet.mx" TargetMode="External"/><Relationship Id="rId975" Type="http://schemas.openxmlformats.org/officeDocument/2006/relationships/hyperlink" Target="mailto:garysoto70@hotmail.com" TargetMode="External"/><Relationship Id="rId1160" Type="http://schemas.openxmlformats.org/officeDocument/2006/relationships/hyperlink" Target="mailto:ritlom.110@outlook.com" TargetMode="External"/><Relationship Id="rId1398" Type="http://schemas.openxmlformats.org/officeDocument/2006/relationships/hyperlink" Target="mailto:gothelsorv@hotmail.com" TargetMode="External"/><Relationship Id="rId2004" Type="http://schemas.openxmlformats.org/officeDocument/2006/relationships/hyperlink" Target="mailto:director.estructuras@asesorespf.com-mx" TargetMode="External"/><Relationship Id="rId628" Type="http://schemas.openxmlformats.org/officeDocument/2006/relationships/hyperlink" Target="mailto:andres.saji20@gmail.com" TargetMode="External"/><Relationship Id="rId835" Type="http://schemas.openxmlformats.org/officeDocument/2006/relationships/hyperlink" Target="mailto:rayito.leobardo@gmail.com" TargetMode="External"/><Relationship Id="rId1258" Type="http://schemas.openxmlformats.org/officeDocument/2006/relationships/hyperlink" Target="mailto:8717113130/creditoycobranza@items-lab.com" TargetMode="External"/><Relationship Id="rId1465" Type="http://schemas.openxmlformats.org/officeDocument/2006/relationships/hyperlink" Target="mailto:corporativoays@hotmail.com" TargetMode="External"/><Relationship Id="rId1672" Type="http://schemas.openxmlformats.org/officeDocument/2006/relationships/hyperlink" Target="mailto:milaben@outlook.com" TargetMode="External"/><Relationship Id="rId1020" Type="http://schemas.openxmlformats.org/officeDocument/2006/relationships/hyperlink" Target="mailto:maacrox@hotmail.com" TargetMode="External"/><Relationship Id="rId1118" Type="http://schemas.openxmlformats.org/officeDocument/2006/relationships/hyperlink" Target="mailto:luisgobeaejecutor@gmail.com" TargetMode="External"/><Relationship Id="rId1325" Type="http://schemas.openxmlformats.org/officeDocument/2006/relationships/hyperlink" Target="mailto:administracion@coseprisa.mx" TargetMode="External"/><Relationship Id="rId1532" Type="http://schemas.openxmlformats.org/officeDocument/2006/relationships/hyperlink" Target="mailto:ventas@graffer.mx" TargetMode="External"/><Relationship Id="rId1977" Type="http://schemas.openxmlformats.org/officeDocument/2006/relationships/hyperlink" Target="mailto:alicia.venegas@cosi.com" TargetMode="External"/><Relationship Id="rId902" Type="http://schemas.openxmlformats.org/officeDocument/2006/relationships/hyperlink" Target="mailto:aministracion@environ.mx" TargetMode="External"/><Relationship Id="rId1837" Type="http://schemas.openxmlformats.org/officeDocument/2006/relationships/hyperlink" Target="mailto:cofelasi@gmail.com" TargetMode="External"/><Relationship Id="rId31" Type="http://schemas.openxmlformats.org/officeDocument/2006/relationships/hyperlink" Target="mailto:cal_abogados@hotmail.com" TargetMode="External"/><Relationship Id="rId180" Type="http://schemas.openxmlformats.org/officeDocument/2006/relationships/hyperlink" Target="mailto:8713005529/hello@cimaig.com" TargetMode="External"/><Relationship Id="rId278" Type="http://schemas.openxmlformats.org/officeDocument/2006/relationships/hyperlink" Target="mailto:j.ingresos@redgl.com" TargetMode="External"/><Relationship Id="rId1904" Type="http://schemas.openxmlformats.org/officeDocument/2006/relationships/hyperlink" Target="mailto:ipm_3089@hotmail.com" TargetMode="External"/><Relationship Id="rId485" Type="http://schemas.openxmlformats.org/officeDocument/2006/relationships/hyperlink" Target="mailto:administracion@publimark.mx" TargetMode="External"/><Relationship Id="rId692" Type="http://schemas.openxmlformats.org/officeDocument/2006/relationships/hyperlink" Target="mailto:farmamedic_01@hotmail.com" TargetMode="External"/><Relationship Id="rId138" Type="http://schemas.openxmlformats.org/officeDocument/2006/relationships/hyperlink" Target="mailto:dvaldes@museodeldesierto.org" TargetMode="External"/><Relationship Id="rId345" Type="http://schemas.openxmlformats.org/officeDocument/2006/relationships/hyperlink" Target="mailto:inggalarza2010@hotmail.com" TargetMode="External"/><Relationship Id="rId552" Type="http://schemas.openxmlformats.org/officeDocument/2006/relationships/hyperlink" Target="mailto:iransalazar2@gmail.com" TargetMode="External"/><Relationship Id="rId997" Type="http://schemas.openxmlformats.org/officeDocument/2006/relationships/hyperlink" Target="mailto:testrada@tvazteca.com.mx" TargetMode="External"/><Relationship Id="rId1182" Type="http://schemas.openxmlformats.org/officeDocument/2006/relationships/hyperlink" Target="mailto:diegonevher@gmail.com" TargetMode="External"/><Relationship Id="rId2026" Type="http://schemas.openxmlformats.org/officeDocument/2006/relationships/hyperlink" Target="mailto:nacionalanalisis@gmail.com" TargetMode="External"/><Relationship Id="rId205" Type="http://schemas.openxmlformats.org/officeDocument/2006/relationships/hyperlink" Target="mailto:zitrocaohc@hotmail.com" TargetMode="External"/><Relationship Id="rId412" Type="http://schemas.openxmlformats.org/officeDocument/2006/relationships/hyperlink" Target="mailto:mxpx_l@hotmail.com" TargetMode="External"/><Relationship Id="rId857" Type="http://schemas.openxmlformats.org/officeDocument/2006/relationships/hyperlink" Target="mailto:brenda.hernandez@maypo.com" TargetMode="External"/><Relationship Id="rId1042" Type="http://schemas.openxmlformats.org/officeDocument/2006/relationships/hyperlink" Target="mailto:gerardov@tci.com.mx" TargetMode="External"/><Relationship Id="rId1487" Type="http://schemas.openxmlformats.org/officeDocument/2006/relationships/hyperlink" Target="mailto:admin@retinatechnology.com.mx" TargetMode="External"/><Relationship Id="rId1694" Type="http://schemas.openxmlformats.org/officeDocument/2006/relationships/hyperlink" Target="mailto:carlos-rms-01@hotmail.com" TargetMode="External"/><Relationship Id="rId717" Type="http://schemas.openxmlformats.org/officeDocument/2006/relationships/hyperlink" Target="mailto:arcadia.circuito@gmail.com" TargetMode="External"/><Relationship Id="rId924" Type="http://schemas.openxmlformats.org/officeDocument/2006/relationships/hyperlink" Target="mailto:ocastro_1974@hotmail.com" TargetMode="External"/><Relationship Id="rId1347" Type="http://schemas.openxmlformats.org/officeDocument/2006/relationships/hyperlink" Target="mailto:corporativo21208@gmail.com" TargetMode="External"/><Relationship Id="rId1554" Type="http://schemas.openxmlformats.org/officeDocument/2006/relationships/hyperlink" Target="mailto:generopablong@yahoo.com" TargetMode="External"/><Relationship Id="rId1761" Type="http://schemas.openxmlformats.org/officeDocument/2006/relationships/hyperlink" Target="mailto:aerolineascentauro@hotmail.com" TargetMode="External"/><Relationship Id="rId1999" Type="http://schemas.openxmlformats.org/officeDocument/2006/relationships/hyperlink" Target="mailto:medics.ruecas@hotmail.com" TargetMode="External"/><Relationship Id="rId53" Type="http://schemas.openxmlformats.org/officeDocument/2006/relationships/hyperlink" Target="mailto:karlilos_pvc@hotmail.com" TargetMode="External"/><Relationship Id="rId1207" Type="http://schemas.openxmlformats.org/officeDocument/2006/relationships/hyperlink" Target="mailto:carlosvargas941@hotmail.com" TargetMode="External"/><Relationship Id="rId1414" Type="http://schemas.openxmlformats.org/officeDocument/2006/relationships/hyperlink" Target="mailto:salador_17@hotmail.com" TargetMode="External"/><Relationship Id="rId1621" Type="http://schemas.openxmlformats.org/officeDocument/2006/relationships/hyperlink" Target="mailto:noemi_san1@hotmail.com" TargetMode="External"/><Relationship Id="rId1859" Type="http://schemas.openxmlformats.org/officeDocument/2006/relationships/hyperlink" Target="mailto:constructora_catapulta@hotmail.com" TargetMode="External"/><Relationship Id="rId1719" Type="http://schemas.openxmlformats.org/officeDocument/2006/relationships/hyperlink" Target="mailto:cpclaudiafdz@hotmail.com" TargetMode="External"/><Relationship Id="rId1926" Type="http://schemas.openxmlformats.org/officeDocument/2006/relationships/hyperlink" Target="mailto:ventasgobierno@abisalud.com" TargetMode="External"/><Relationship Id="rId367" Type="http://schemas.openxmlformats.org/officeDocument/2006/relationships/hyperlink" Target="mailto:compras@oeg.com.mx" TargetMode="External"/><Relationship Id="rId574" Type="http://schemas.openxmlformats.org/officeDocument/2006/relationships/hyperlink" Target="mailto:labolsita_contabilidad@hotmail.com" TargetMode="External"/><Relationship Id="rId2048" Type="http://schemas.openxmlformats.org/officeDocument/2006/relationships/hyperlink" Target="mailto:logitlab.padron@logitlab.com.mx" TargetMode="External"/><Relationship Id="rId227" Type="http://schemas.openxmlformats.org/officeDocument/2006/relationships/hyperlink" Target="mailto:servaledajo@outlook.com" TargetMode="External"/><Relationship Id="rId781" Type="http://schemas.openxmlformats.org/officeDocument/2006/relationships/hyperlink" Target="mailto:ssparadigma@gmail.com" TargetMode="External"/><Relationship Id="rId879" Type="http://schemas.openxmlformats.org/officeDocument/2006/relationships/hyperlink" Target="mailto:comercializadoraresid@gmail.com" TargetMode="External"/><Relationship Id="rId434" Type="http://schemas.openxmlformats.org/officeDocument/2006/relationships/hyperlink" Target="mailto:holdom.comercializadora@gmail.com" TargetMode="External"/><Relationship Id="rId641" Type="http://schemas.openxmlformats.org/officeDocument/2006/relationships/hyperlink" Target="mailto:susy@petrolaguna.com" TargetMode="External"/><Relationship Id="rId739" Type="http://schemas.openxmlformats.org/officeDocument/2006/relationships/hyperlink" Target="mailto:super_segui@hotmail.es" TargetMode="External"/><Relationship Id="rId1064" Type="http://schemas.openxmlformats.org/officeDocument/2006/relationships/hyperlink" Target="mailto:pensivpadrones@hotmail.com" TargetMode="External"/><Relationship Id="rId1271" Type="http://schemas.openxmlformats.org/officeDocument/2006/relationships/hyperlink" Target="mailto:padilla880.vapd@gmail.com" TargetMode="External"/><Relationship Id="rId1369" Type="http://schemas.openxmlformats.org/officeDocument/2006/relationships/hyperlink" Target="mailto:mario.marquez@soluciones-sinteg.com" TargetMode="External"/><Relationship Id="rId1576" Type="http://schemas.openxmlformats.org/officeDocument/2006/relationships/hyperlink" Target="mailto:juli_damaso@hotmail.com" TargetMode="External"/><Relationship Id="rId501" Type="http://schemas.openxmlformats.org/officeDocument/2006/relationships/hyperlink" Target="mailto:ventanass.versus@gmail.com" TargetMode="External"/><Relationship Id="rId946" Type="http://schemas.openxmlformats.org/officeDocument/2006/relationships/hyperlink" Target="mailto:trelexsa1@gmail.com" TargetMode="External"/><Relationship Id="rId1131" Type="http://schemas.openxmlformats.org/officeDocument/2006/relationships/hyperlink" Target="mailto:rosariofloreshdez@gmail.com" TargetMode="External"/><Relationship Id="rId1229" Type="http://schemas.openxmlformats.org/officeDocument/2006/relationships/hyperlink" Target="mailto:angelcar39@gmail.com" TargetMode="External"/><Relationship Id="rId1783" Type="http://schemas.openxmlformats.org/officeDocument/2006/relationships/hyperlink" Target="mailto:sabrina.gorjon@gmail.com" TargetMode="External"/><Relationship Id="rId1990" Type="http://schemas.openxmlformats.org/officeDocument/2006/relationships/hyperlink" Target="mailto:christianariel@cervantech.com" TargetMode="External"/><Relationship Id="rId75" Type="http://schemas.openxmlformats.org/officeDocument/2006/relationships/hyperlink" Target="mailto:akejabdro@repmex.com.mx" TargetMode="External"/><Relationship Id="rId806" Type="http://schemas.openxmlformats.org/officeDocument/2006/relationships/hyperlink" Target="mailto:jaime.larcon@soremex.com" TargetMode="External"/><Relationship Id="rId1436" Type="http://schemas.openxmlformats.org/officeDocument/2006/relationships/hyperlink" Target="mailto:andresvalbur25@gmail.com" TargetMode="External"/><Relationship Id="rId1643" Type="http://schemas.openxmlformats.org/officeDocument/2006/relationships/hyperlink" Target="mailto:turismoplusg@gmail.com" TargetMode="External"/><Relationship Id="rId1850" Type="http://schemas.openxmlformats.org/officeDocument/2006/relationships/hyperlink" Target="mailto:plagro.admon@gmail.com" TargetMode="External"/><Relationship Id="rId1503" Type="http://schemas.openxmlformats.org/officeDocument/2006/relationships/hyperlink" Target="mailto:administracionylegal@sappa.com.mx" TargetMode="External"/><Relationship Id="rId1710" Type="http://schemas.openxmlformats.org/officeDocument/2006/relationships/hyperlink" Target="mailto:vikaiconst@gmail.com" TargetMode="External"/><Relationship Id="rId1948" Type="http://schemas.openxmlformats.org/officeDocument/2006/relationships/hyperlink" Target="mailto:mexirgold@hotmail.com" TargetMode="External"/><Relationship Id="rId291" Type="http://schemas.openxmlformats.org/officeDocument/2006/relationships/hyperlink" Target="mailto:tallereslux@outlook.com" TargetMode="External"/><Relationship Id="rId1808" Type="http://schemas.openxmlformats.org/officeDocument/2006/relationships/hyperlink" Target="mailto:sroa@envita,com.mx" TargetMode="External"/><Relationship Id="rId151" Type="http://schemas.openxmlformats.org/officeDocument/2006/relationships/hyperlink" Target="mailto:l.i.maurolopez@gmail.com" TargetMode="External"/><Relationship Id="rId389" Type="http://schemas.openxmlformats.org/officeDocument/2006/relationships/hyperlink" Target="mailto:gpoitza@qxitza.com" TargetMode="External"/><Relationship Id="rId596" Type="http://schemas.openxmlformats.org/officeDocument/2006/relationships/hyperlink" Target="mailto:beatrizcastrellon@hotmail.com" TargetMode="External"/><Relationship Id="rId249" Type="http://schemas.openxmlformats.org/officeDocument/2006/relationships/hyperlink" Target="mailto:ventas@karsos.com.mx" TargetMode="External"/><Relationship Id="rId456" Type="http://schemas.openxmlformats.org/officeDocument/2006/relationships/hyperlink" Target="mailto:sergiocampilloc@hotmail.com" TargetMode="External"/><Relationship Id="rId663" Type="http://schemas.openxmlformats.org/officeDocument/2006/relationships/hyperlink" Target="mailto:conficosc@gmail.com" TargetMode="External"/><Relationship Id="rId870" Type="http://schemas.openxmlformats.org/officeDocument/2006/relationships/hyperlink" Target="mailto:cris_dlrd@hotmail.com" TargetMode="External"/><Relationship Id="rId1086" Type="http://schemas.openxmlformats.org/officeDocument/2006/relationships/hyperlink" Target="mailto:ricardo_ivan20@hotmail.com" TargetMode="External"/><Relationship Id="rId1293" Type="http://schemas.openxmlformats.org/officeDocument/2006/relationships/hyperlink" Target="mailto:ldiaz@telmex.com" TargetMode="External"/><Relationship Id="rId109" Type="http://schemas.openxmlformats.org/officeDocument/2006/relationships/hyperlink" Target="mailto:despacho.rvc1@gmail.com" TargetMode="External"/><Relationship Id="rId316" Type="http://schemas.openxmlformats.org/officeDocument/2006/relationships/hyperlink" Target="mailto:atorreon@saromedical.com" TargetMode="External"/><Relationship Id="rId523" Type="http://schemas.openxmlformats.org/officeDocument/2006/relationships/hyperlink" Target="mailto:618-126-41-13@hotmail.com" TargetMode="External"/><Relationship Id="rId968" Type="http://schemas.openxmlformats.org/officeDocument/2006/relationships/hyperlink" Target="mailto:gerardomldzavi19@gmail.com" TargetMode="External"/><Relationship Id="rId1153" Type="http://schemas.openxmlformats.org/officeDocument/2006/relationships/hyperlink" Target="mailto:madi_te@hotmail.com" TargetMode="External"/><Relationship Id="rId1598" Type="http://schemas.openxmlformats.org/officeDocument/2006/relationships/hyperlink" Target="mailto:velmargui35@gmail.com" TargetMode="External"/><Relationship Id="rId97" Type="http://schemas.openxmlformats.org/officeDocument/2006/relationships/hyperlink" Target="mailto:equiposncx@gmail.com" TargetMode="External"/><Relationship Id="rId730" Type="http://schemas.openxmlformats.org/officeDocument/2006/relationships/hyperlink" Target="mailto:comerelfaro@gmail.com" TargetMode="External"/><Relationship Id="rId828" Type="http://schemas.openxmlformats.org/officeDocument/2006/relationships/hyperlink" Target="mailto:vfierro@compugenius.com.mx" TargetMode="External"/><Relationship Id="rId1013" Type="http://schemas.openxmlformats.org/officeDocument/2006/relationships/hyperlink" Target="mailto:gasagasvg@gmail.com" TargetMode="External"/><Relationship Id="rId1360" Type="http://schemas.openxmlformats.org/officeDocument/2006/relationships/hyperlink" Target="mailto:contacto@serprofbiomed.com" TargetMode="External"/><Relationship Id="rId1458" Type="http://schemas.openxmlformats.org/officeDocument/2006/relationships/hyperlink" Target="mailto:duranticsdgo@durantics.com" TargetMode="External"/><Relationship Id="rId1665" Type="http://schemas.openxmlformats.org/officeDocument/2006/relationships/hyperlink" Target="mailto:presidencia@grupoviva.com.mx" TargetMode="External"/><Relationship Id="rId1872" Type="http://schemas.openxmlformats.org/officeDocument/2006/relationships/hyperlink" Target="mailto:mexluis00@hotmail.com" TargetMode="External"/><Relationship Id="rId1220" Type="http://schemas.openxmlformats.org/officeDocument/2006/relationships/hyperlink" Target="mailto:santacruzy46@gmail.com" TargetMode="External"/><Relationship Id="rId1318" Type="http://schemas.openxmlformats.org/officeDocument/2006/relationships/hyperlink" Target="mailto:rh.sysne@hotmail.com" TargetMode="External"/><Relationship Id="rId1525" Type="http://schemas.openxmlformats.org/officeDocument/2006/relationships/hyperlink" Target="mailto:quimicasty_goh@hotmail.com" TargetMode="External"/><Relationship Id="rId1732" Type="http://schemas.openxmlformats.org/officeDocument/2006/relationships/hyperlink" Target="mailto:sermesa@prodigy.net.mx" TargetMode="External"/><Relationship Id="rId24" Type="http://schemas.openxmlformats.org/officeDocument/2006/relationships/hyperlink" Target="mailto:guibeasesores@gmail.com" TargetMode="External"/><Relationship Id="rId173" Type="http://schemas.openxmlformats.org/officeDocument/2006/relationships/hyperlink" Target="mailto:unecofeaz2012@hotmail.com" TargetMode="External"/><Relationship Id="rId380" Type="http://schemas.openxmlformats.org/officeDocument/2006/relationships/hyperlink" Target="mailto:cg.dgo.admin01@globalgasmx.com" TargetMode="External"/><Relationship Id="rId240" Type="http://schemas.openxmlformats.org/officeDocument/2006/relationships/hyperlink" Target="mailto:almasofacturas@gmail.com" TargetMode="External"/><Relationship Id="rId478" Type="http://schemas.openxmlformats.org/officeDocument/2006/relationships/hyperlink" Target="mailto:kapradesign@hotmail.com" TargetMode="External"/><Relationship Id="rId685" Type="http://schemas.openxmlformats.org/officeDocument/2006/relationships/hyperlink" Target="mailto:sandra_abasolo@yahoo.com.mx" TargetMode="External"/><Relationship Id="rId892" Type="http://schemas.openxmlformats.org/officeDocument/2006/relationships/hyperlink" Target="mailto:osmoagua.salto@gmail.com" TargetMode="External"/><Relationship Id="rId100" Type="http://schemas.openxmlformats.org/officeDocument/2006/relationships/hyperlink" Target="mailto:trumanempresariales@gmail.com" TargetMode="External"/><Relationship Id="rId338" Type="http://schemas.openxmlformats.org/officeDocument/2006/relationships/hyperlink" Target="mailto:laf.crismar@gmail.com" TargetMode="External"/><Relationship Id="rId545" Type="http://schemas.openxmlformats.org/officeDocument/2006/relationships/hyperlink" Target="mailto:arturo.olivares@despensaselfresno.com.mx" TargetMode="External"/><Relationship Id="rId752" Type="http://schemas.openxmlformats.org/officeDocument/2006/relationships/hyperlink" Target="mailto:gnelcy.gonesga@gmail.com" TargetMode="External"/><Relationship Id="rId1175" Type="http://schemas.openxmlformats.org/officeDocument/2006/relationships/hyperlink" Target="mailto:lucs101870@gmail.com" TargetMode="External"/><Relationship Id="rId1382" Type="http://schemas.openxmlformats.org/officeDocument/2006/relationships/hyperlink" Target="mailto:zule_ga82@hotmail.com" TargetMode="External"/><Relationship Id="rId2019" Type="http://schemas.openxmlformats.org/officeDocument/2006/relationships/hyperlink" Target="mailto:medicasiller@prodigy.net.mx" TargetMode="External"/><Relationship Id="rId405" Type="http://schemas.openxmlformats.org/officeDocument/2006/relationships/hyperlink" Target="mailto:juanguillermoflores@hotmailcom" TargetMode="External"/><Relationship Id="rId612" Type="http://schemas.openxmlformats.org/officeDocument/2006/relationships/hyperlink" Target="mailto:clientes@doctortools.mx" TargetMode="External"/><Relationship Id="rId1035" Type="http://schemas.openxmlformats.org/officeDocument/2006/relationships/hyperlink" Target="mailto:constructorazemog@hotmail.com" TargetMode="External"/><Relationship Id="rId1242" Type="http://schemas.openxmlformats.org/officeDocument/2006/relationships/hyperlink" Target="mailto:edmaseguridadprivada@outlook.com" TargetMode="External"/><Relationship Id="rId1687" Type="http://schemas.openxmlformats.org/officeDocument/2006/relationships/hyperlink" Target="mailto:viadca@zafirotours.mx" TargetMode="External"/><Relationship Id="rId1894" Type="http://schemas.openxmlformats.org/officeDocument/2006/relationships/hyperlink" Target="mailto:normatividad3@gasanigas.com" TargetMode="External"/><Relationship Id="rId917" Type="http://schemas.openxmlformats.org/officeDocument/2006/relationships/hyperlink" Target="mailto:pedidoszapetas@hotmail.com" TargetMode="External"/><Relationship Id="rId1102" Type="http://schemas.openxmlformats.org/officeDocument/2006/relationships/hyperlink" Target="mailto:comision@cedh-durango.org,mx" TargetMode="External"/><Relationship Id="rId1547" Type="http://schemas.openxmlformats.org/officeDocument/2006/relationships/hyperlink" Target="mailto:gustavo.lopez@gruposim.com" TargetMode="External"/><Relationship Id="rId1754" Type="http://schemas.openxmlformats.org/officeDocument/2006/relationships/hyperlink" Target="mailto:hugierbestosalazar@hotmail.com" TargetMode="External"/><Relationship Id="rId1961" Type="http://schemas.openxmlformats.org/officeDocument/2006/relationships/hyperlink" Target="mailto:camarventas@hotmail.com" TargetMode="External"/><Relationship Id="rId46" Type="http://schemas.openxmlformats.org/officeDocument/2006/relationships/hyperlink" Target="mailto:aminzaff@gmail.com" TargetMode="External"/><Relationship Id="rId1407" Type="http://schemas.openxmlformats.org/officeDocument/2006/relationships/hyperlink" Target="mailto:mmacias16@gmail.com" TargetMode="External"/><Relationship Id="rId1614" Type="http://schemas.openxmlformats.org/officeDocument/2006/relationships/hyperlink" Target="mailto:isidrogd@yahoo.com.mx" TargetMode="External"/><Relationship Id="rId1821" Type="http://schemas.openxmlformats.org/officeDocument/2006/relationships/hyperlink" Target="mailto:dvalencia.marqpe@gmail.com" TargetMode="External"/><Relationship Id="rId195" Type="http://schemas.openxmlformats.org/officeDocument/2006/relationships/hyperlink" Target="mailto:info@p25.com.mx" TargetMode="External"/><Relationship Id="rId1919" Type="http://schemas.openxmlformats.org/officeDocument/2006/relationships/hyperlink" Target="mailto:joralf.pipdgo@gmail.com" TargetMode="External"/><Relationship Id="rId262" Type="http://schemas.openxmlformats.org/officeDocument/2006/relationships/hyperlink" Target="mailto:jclementenf1@hotmail.com" TargetMode="External"/><Relationship Id="rId567" Type="http://schemas.openxmlformats.org/officeDocument/2006/relationships/hyperlink" Target="mailto:sanixpress@hotmail.com" TargetMode="External"/><Relationship Id="rId1197" Type="http://schemas.openxmlformats.org/officeDocument/2006/relationships/hyperlink" Target="mailto:Jlav_@hotmail.com" TargetMode="External"/><Relationship Id="rId122" Type="http://schemas.openxmlformats.org/officeDocument/2006/relationships/hyperlink" Target="mailto:juanmanuelalvarado@gmail.com" TargetMode="External"/><Relationship Id="rId774" Type="http://schemas.openxmlformats.org/officeDocument/2006/relationships/hyperlink" Target="mailto:icer17@hotmail.com" TargetMode="External"/><Relationship Id="rId981" Type="http://schemas.openxmlformats.org/officeDocument/2006/relationships/hyperlink" Target="mailto:info@eco-med.com.mx" TargetMode="External"/><Relationship Id="rId1057" Type="http://schemas.openxmlformats.org/officeDocument/2006/relationships/hyperlink" Target="mailto:torresgrupodurango@gmail.com" TargetMode="External"/><Relationship Id="rId2010" Type="http://schemas.openxmlformats.org/officeDocument/2006/relationships/hyperlink" Target="mailto:llantastitan@hotmail.com" TargetMode="External"/><Relationship Id="rId427" Type="http://schemas.openxmlformats.org/officeDocument/2006/relationships/hyperlink" Target="mailto:eulacia1171@gmail.com" TargetMode="External"/><Relationship Id="rId634" Type="http://schemas.openxmlformats.org/officeDocument/2006/relationships/hyperlink" Target="mailto:conta-joseluis18@hotmail.com" TargetMode="External"/><Relationship Id="rId841" Type="http://schemas.openxmlformats.org/officeDocument/2006/relationships/hyperlink" Target="mailto:l.c.p.a.alonso.gr@gmail.com" TargetMode="External"/><Relationship Id="rId1264" Type="http://schemas.openxmlformats.org/officeDocument/2006/relationships/hyperlink" Target="mailto:pmmedicos@gmail.com" TargetMode="External"/><Relationship Id="rId1471" Type="http://schemas.openxmlformats.org/officeDocument/2006/relationships/hyperlink" Target="mailto:legal@higienetextil.com" TargetMode="External"/><Relationship Id="rId1569" Type="http://schemas.openxmlformats.org/officeDocument/2006/relationships/hyperlink" Target="mailto:administracion@fijiset.com.mx" TargetMode="External"/><Relationship Id="rId701" Type="http://schemas.openxmlformats.org/officeDocument/2006/relationships/hyperlink" Target="mailto:administracion@seguridadceressa.com.mx" TargetMode="External"/><Relationship Id="rId939" Type="http://schemas.openxmlformats.org/officeDocument/2006/relationships/hyperlink" Target="mailto:karlicomercial@gmail.com" TargetMode="External"/><Relationship Id="rId1124" Type="http://schemas.openxmlformats.org/officeDocument/2006/relationships/hyperlink" Target="mailto:daniela.rico@scienty-med.com" TargetMode="External"/><Relationship Id="rId1331" Type="http://schemas.openxmlformats.org/officeDocument/2006/relationships/hyperlink" Target="mailto:mezcaleralaherradura@gmail.com" TargetMode="External"/><Relationship Id="rId1776" Type="http://schemas.openxmlformats.org/officeDocument/2006/relationships/hyperlink" Target="mailto:opticabuenavista@hotmail.com" TargetMode="External"/><Relationship Id="rId1983" Type="http://schemas.openxmlformats.org/officeDocument/2006/relationships/hyperlink" Target="mailto:licitaciones@tl-mx.cim.mx" TargetMode="External"/><Relationship Id="rId68" Type="http://schemas.openxmlformats.org/officeDocument/2006/relationships/hyperlink" Target="mailto:rocamsa@hotmail.com" TargetMode="External"/><Relationship Id="rId1429" Type="http://schemas.openxmlformats.org/officeDocument/2006/relationships/hyperlink" Target="mailto:admiistracion@mademex.mx" TargetMode="External"/><Relationship Id="rId1636" Type="http://schemas.openxmlformats.org/officeDocument/2006/relationships/hyperlink" Target="mailto:cpilca@hotmail.com" TargetMode="External"/><Relationship Id="rId1843" Type="http://schemas.openxmlformats.org/officeDocument/2006/relationships/hyperlink" Target="mailto:chfeer@hotmail.com" TargetMode="External"/><Relationship Id="rId1703" Type="http://schemas.openxmlformats.org/officeDocument/2006/relationships/hyperlink" Target="mailto:quiquechacon@live.com" TargetMode="External"/><Relationship Id="rId1910" Type="http://schemas.openxmlformats.org/officeDocument/2006/relationships/hyperlink" Target="mailto:dmongp@infra.com.mx" TargetMode="External"/><Relationship Id="rId284" Type="http://schemas.openxmlformats.org/officeDocument/2006/relationships/hyperlink" Target="mailto:admon@prodigy.net.mx" TargetMode="External"/><Relationship Id="rId491" Type="http://schemas.openxmlformats.org/officeDocument/2006/relationships/hyperlink" Target="mailto:cobranza@todopaga.com.mx" TargetMode="External"/><Relationship Id="rId144" Type="http://schemas.openxmlformats.org/officeDocument/2006/relationships/hyperlink" Target="mailto:farmaciasanec@gmail.com" TargetMode="External"/><Relationship Id="rId589" Type="http://schemas.openxmlformats.org/officeDocument/2006/relationships/hyperlink" Target="mailto:raymundo.alvarez@hotmail.com" TargetMode="External"/><Relationship Id="rId796" Type="http://schemas.openxmlformats.org/officeDocument/2006/relationships/hyperlink" Target="mailto:despachocontableisabel@gmail.com" TargetMode="External"/><Relationship Id="rId351" Type="http://schemas.openxmlformats.org/officeDocument/2006/relationships/hyperlink" Target="mailto:ferreterivazquez86@hotmail.com" TargetMode="External"/><Relationship Id="rId449" Type="http://schemas.openxmlformats.org/officeDocument/2006/relationships/hyperlink" Target="mailto:jbbarrientos@hotmail.com" TargetMode="External"/><Relationship Id="rId656" Type="http://schemas.openxmlformats.org/officeDocument/2006/relationships/hyperlink" Target="mailto:julia.salazar@hotmail.com" TargetMode="External"/><Relationship Id="rId863" Type="http://schemas.openxmlformats.org/officeDocument/2006/relationships/hyperlink" Target="mailto:dieseladame18@gmail.com" TargetMode="External"/><Relationship Id="rId1079" Type="http://schemas.openxmlformats.org/officeDocument/2006/relationships/hyperlink" Target="mailto:contacto@siitecs.mx" TargetMode="External"/><Relationship Id="rId1286" Type="http://schemas.openxmlformats.org/officeDocument/2006/relationships/hyperlink" Target="mailto:anahi.real@realspors.com" TargetMode="External"/><Relationship Id="rId1493" Type="http://schemas.openxmlformats.org/officeDocument/2006/relationships/hyperlink" Target="mailto:acygp@hotmail.com" TargetMode="External"/><Relationship Id="rId2032" Type="http://schemas.openxmlformats.org/officeDocument/2006/relationships/hyperlink" Target="mailto:baresi75@hotmail.com" TargetMode="External"/><Relationship Id="rId211" Type="http://schemas.openxmlformats.org/officeDocument/2006/relationships/hyperlink" Target="mailto:alvasan@alvasan.com" TargetMode="External"/><Relationship Id="rId309" Type="http://schemas.openxmlformats.org/officeDocument/2006/relationships/hyperlink" Target="mailto:farvenval@hotmail.com" TargetMode="External"/><Relationship Id="rId516" Type="http://schemas.openxmlformats.org/officeDocument/2006/relationships/hyperlink" Target="mailto:emeraz@filtrosguadiana.com.mx" TargetMode="External"/><Relationship Id="rId1146" Type="http://schemas.openxmlformats.org/officeDocument/2006/relationships/hyperlink" Target="mailto:rirn7@yahoo.com" TargetMode="External"/><Relationship Id="rId1798" Type="http://schemas.openxmlformats.org/officeDocument/2006/relationships/hyperlink" Target="mailto:isias@grupologo.com.mx" TargetMode="External"/><Relationship Id="rId723" Type="http://schemas.openxmlformats.org/officeDocument/2006/relationships/hyperlink" Target="mailto:ere.agencia@gmail.com" TargetMode="External"/><Relationship Id="rId930" Type="http://schemas.openxmlformats.org/officeDocument/2006/relationships/hyperlink" Target="mailto:victoriaizuierdo1969@gmail.com" TargetMode="External"/><Relationship Id="rId1006" Type="http://schemas.openxmlformats.org/officeDocument/2006/relationships/hyperlink" Target="mailto:jsosa@desteca.com.mx" TargetMode="External"/><Relationship Id="rId1353" Type="http://schemas.openxmlformats.org/officeDocument/2006/relationships/hyperlink" Target="mailto:cvdrdurango@ipn.mx" TargetMode="External"/><Relationship Id="rId1560" Type="http://schemas.openxmlformats.org/officeDocument/2006/relationships/hyperlink" Target="mailto:apyetka@gmail.com" TargetMode="External"/><Relationship Id="rId1658" Type="http://schemas.openxmlformats.org/officeDocument/2006/relationships/hyperlink" Target="mailto:crecere@prodigy.net.mx" TargetMode="External"/><Relationship Id="rId1865" Type="http://schemas.openxmlformats.org/officeDocument/2006/relationships/hyperlink" Target="mailto:shitsudco@gmail.com" TargetMode="External"/><Relationship Id="rId1213" Type="http://schemas.openxmlformats.org/officeDocument/2006/relationships/hyperlink" Target="mailto:gerencia@delegance.com.mx" TargetMode="External"/><Relationship Id="rId1420" Type="http://schemas.openxmlformats.org/officeDocument/2006/relationships/hyperlink" Target="mailto:tramites@gposantinar.com" TargetMode="External"/><Relationship Id="rId1518" Type="http://schemas.openxmlformats.org/officeDocument/2006/relationships/hyperlink" Target="mailto:carlos.diaz@ecodeli.com" TargetMode="External"/><Relationship Id="rId1725" Type="http://schemas.openxmlformats.org/officeDocument/2006/relationships/hyperlink" Target="mailto:contabilidad@gutierrezferreteros.com" TargetMode="External"/><Relationship Id="rId1932" Type="http://schemas.openxmlformats.org/officeDocument/2006/relationships/hyperlink" Target="mailto:julioalejandro.jaim@gmail.com" TargetMode="External"/><Relationship Id="rId17" Type="http://schemas.openxmlformats.org/officeDocument/2006/relationships/hyperlink" Target="mailto:23publicidad.flexo@gmail.com" TargetMode="External"/><Relationship Id="rId166" Type="http://schemas.openxmlformats.org/officeDocument/2006/relationships/hyperlink" Target="mailto:jvillegas@prisamedia.com" TargetMode="External"/><Relationship Id="rId373" Type="http://schemas.openxmlformats.org/officeDocument/2006/relationships/hyperlink" Target="mailto:autoparteselpaso@hotmail.com" TargetMode="External"/><Relationship Id="rId580" Type="http://schemas.openxmlformats.org/officeDocument/2006/relationships/hyperlink" Target="mailto:laescsa@gmail.com" TargetMode="External"/><Relationship Id="rId2054" Type="http://schemas.openxmlformats.org/officeDocument/2006/relationships/hyperlink" Target="mailto:construtagferreteros@hotmail.com" TargetMode="External"/><Relationship Id="rId1" Type="http://schemas.openxmlformats.org/officeDocument/2006/relationships/hyperlink" Target="mailto:ceciliaramos_bolivar@hotmail.com" TargetMode="External"/><Relationship Id="rId233" Type="http://schemas.openxmlformats.org/officeDocument/2006/relationships/hyperlink" Target="mailto:administracion@actuariales.com.mx" TargetMode="External"/><Relationship Id="rId440" Type="http://schemas.openxmlformats.org/officeDocument/2006/relationships/hyperlink" Target="mailto:raymundo.alvarez@hotmail.com" TargetMode="External"/><Relationship Id="rId678" Type="http://schemas.openxmlformats.org/officeDocument/2006/relationships/hyperlink" Target="mailto:administracion@gartmedic.com" TargetMode="External"/><Relationship Id="rId885" Type="http://schemas.openxmlformats.org/officeDocument/2006/relationships/hyperlink" Target="mailto:corporativo1km@gmail.com" TargetMode="External"/><Relationship Id="rId1070" Type="http://schemas.openxmlformats.org/officeDocument/2006/relationships/hyperlink" Target="mailto:laetevin@hotmail.com" TargetMode="External"/><Relationship Id="rId300" Type="http://schemas.openxmlformats.org/officeDocument/2006/relationships/hyperlink" Target="mailto:adolfofavelac@gmail.com" TargetMode="External"/><Relationship Id="rId538" Type="http://schemas.openxmlformats.org/officeDocument/2006/relationships/hyperlink" Target="mailto:elnaranjero_contabv6@hotmail.com" TargetMode="External"/><Relationship Id="rId745" Type="http://schemas.openxmlformats.org/officeDocument/2006/relationships/hyperlink" Target="mailto:servasoto@hotmail.com" TargetMode="External"/><Relationship Id="rId952" Type="http://schemas.openxmlformats.org/officeDocument/2006/relationships/hyperlink" Target="mailto:elnaranjo@prodigy.net.mx" TargetMode="External"/><Relationship Id="rId1168" Type="http://schemas.openxmlformats.org/officeDocument/2006/relationships/hyperlink" Target="mailto:contacto.comercial@ocsaludables.com.mx" TargetMode="External"/><Relationship Id="rId1375" Type="http://schemas.openxmlformats.org/officeDocument/2006/relationships/hyperlink" Target="mailto:purificazcapotzalco@gmail.com" TargetMode="External"/><Relationship Id="rId1582" Type="http://schemas.openxmlformats.org/officeDocument/2006/relationships/hyperlink" Target="mailto:contacto@brokermedical.com.mx" TargetMode="External"/><Relationship Id="rId81" Type="http://schemas.openxmlformats.org/officeDocument/2006/relationships/hyperlink" Target="mailto:denisse.apodaca@aegsa.com.mx" TargetMode="External"/><Relationship Id="rId605" Type="http://schemas.openxmlformats.org/officeDocument/2006/relationships/hyperlink" Target="mailto:sergio_117@hotmail.com" TargetMode="External"/><Relationship Id="rId812" Type="http://schemas.openxmlformats.org/officeDocument/2006/relationships/hyperlink" Target="mailto:d-triunfo@hotmail.com" TargetMode="External"/><Relationship Id="rId1028" Type="http://schemas.openxmlformats.org/officeDocument/2006/relationships/hyperlink" Target="mailto:gieltoro@gmail.com" TargetMode="External"/><Relationship Id="rId1235" Type="http://schemas.openxmlformats.org/officeDocument/2006/relationships/hyperlink" Target="mailto:facturasjaca@gmail.com" TargetMode="External"/><Relationship Id="rId1442" Type="http://schemas.openxmlformats.org/officeDocument/2006/relationships/hyperlink" Target="mailto:vaneavenida@hotmail.com" TargetMode="External"/><Relationship Id="rId1887" Type="http://schemas.openxmlformats.org/officeDocument/2006/relationships/hyperlink" Target="mailto:contacto@luzciernaga.com.mx" TargetMode="External"/><Relationship Id="rId1302" Type="http://schemas.openxmlformats.org/officeDocument/2006/relationships/hyperlink" Target="mailto:contacto@neuropoligrafia.com" TargetMode="External"/><Relationship Id="rId1747" Type="http://schemas.openxmlformats.org/officeDocument/2006/relationships/hyperlink" Target="mailto:info@blindajesurbanos.com" TargetMode="External"/><Relationship Id="rId1954" Type="http://schemas.openxmlformats.org/officeDocument/2006/relationships/hyperlink" Target="mailto:rfernandez@rfaconsulting.com.mx" TargetMode="External"/><Relationship Id="rId39" Type="http://schemas.openxmlformats.org/officeDocument/2006/relationships/hyperlink" Target="mailto:puente_mary@hotmail.com" TargetMode="External"/><Relationship Id="rId1607" Type="http://schemas.openxmlformats.org/officeDocument/2006/relationships/hyperlink" Target="mailto:gloria8422@hotmail.com" TargetMode="External"/><Relationship Id="rId1814" Type="http://schemas.openxmlformats.org/officeDocument/2006/relationships/hyperlink" Target="mailto:sarita_nam74@hotmail.com" TargetMode="External"/><Relationship Id="rId188" Type="http://schemas.openxmlformats.org/officeDocument/2006/relationships/hyperlink" Target="mailto:constructoracam83@gmail.com" TargetMode="External"/><Relationship Id="rId395" Type="http://schemas.openxmlformats.org/officeDocument/2006/relationships/hyperlink" Target="mailto:dnkn0013@gmail.com" TargetMode="External"/><Relationship Id="rId255" Type="http://schemas.openxmlformats.org/officeDocument/2006/relationships/hyperlink" Target="mailto:alfonsofcs@myhlavictoria.com.mx" TargetMode="External"/><Relationship Id="rId462" Type="http://schemas.openxmlformats.org/officeDocument/2006/relationships/hyperlink" Target="mailto:anayamauricio@hotmail.com" TargetMode="External"/><Relationship Id="rId1092" Type="http://schemas.openxmlformats.org/officeDocument/2006/relationships/hyperlink" Target="mailto:sectorgobierno@edubytes.mx" TargetMode="External"/><Relationship Id="rId1397" Type="http://schemas.openxmlformats.org/officeDocument/2006/relationships/hyperlink" Target="mailto:aceroestructuralesdgo@hotmail.com" TargetMode="External"/><Relationship Id="rId115" Type="http://schemas.openxmlformats.org/officeDocument/2006/relationships/hyperlink" Target="mailto:ventas@dedutel.com" TargetMode="External"/><Relationship Id="rId322" Type="http://schemas.openxmlformats.org/officeDocument/2006/relationships/hyperlink" Target="mailto:admin@insupply.com.mx" TargetMode="External"/><Relationship Id="rId767" Type="http://schemas.openxmlformats.org/officeDocument/2006/relationships/hyperlink" Target="mailto:jcaraveo@tgc.mx" TargetMode="External"/><Relationship Id="rId974" Type="http://schemas.openxmlformats.org/officeDocument/2006/relationships/hyperlink" Target="mailto:materialescabada@gmail.com" TargetMode="External"/><Relationship Id="rId2003" Type="http://schemas.openxmlformats.org/officeDocument/2006/relationships/hyperlink" Target="mailto:isias@grupologo.com.mx" TargetMode="External"/><Relationship Id="rId627" Type="http://schemas.openxmlformats.org/officeDocument/2006/relationships/hyperlink" Target="mailto:madvilcons@hotmail.com" TargetMode="External"/><Relationship Id="rId834" Type="http://schemas.openxmlformats.org/officeDocument/2006/relationships/hyperlink" Target="mailto:emanuel.ve@gmail.com" TargetMode="External"/><Relationship Id="rId1257" Type="http://schemas.openxmlformats.org/officeDocument/2006/relationships/hyperlink" Target="mailto:8716779801/d-silpha_314@hotmal.com" TargetMode="External"/><Relationship Id="rId1464" Type="http://schemas.openxmlformats.org/officeDocument/2006/relationships/hyperlink" Target="mailto:rvrconsultores@gmail.com" TargetMode="External"/><Relationship Id="rId1671" Type="http://schemas.openxmlformats.org/officeDocument/2006/relationships/hyperlink" Target="mailto:orozcoroc@yahoo.com.mx" TargetMode="External"/><Relationship Id="rId901" Type="http://schemas.openxmlformats.org/officeDocument/2006/relationships/hyperlink" Target="mailto:oscar021177@hotmail.com" TargetMode="External"/><Relationship Id="rId1117" Type="http://schemas.openxmlformats.org/officeDocument/2006/relationships/hyperlink" Target="mailto:edgaryahir742@gmail.com" TargetMode="External"/><Relationship Id="rId1324" Type="http://schemas.openxmlformats.org/officeDocument/2006/relationships/hyperlink" Target="mailto:docon@pacs.com.mx" TargetMode="External"/><Relationship Id="rId1531" Type="http://schemas.openxmlformats.org/officeDocument/2006/relationships/hyperlink" Target="mailto:mueblescadis@hotmail.com" TargetMode="External"/><Relationship Id="rId1769" Type="http://schemas.openxmlformats.org/officeDocument/2006/relationships/hyperlink" Target="mailto:sereyf.lar@gmail.com" TargetMode="External"/><Relationship Id="rId1976" Type="http://schemas.openxmlformats.org/officeDocument/2006/relationships/hyperlink" Target="mailto:mari.neri@afirme.com" TargetMode="External"/><Relationship Id="rId30" Type="http://schemas.openxmlformats.org/officeDocument/2006/relationships/hyperlink" Target="mailto:estudiobelma@gmail.com" TargetMode="External"/><Relationship Id="rId1629" Type="http://schemas.openxmlformats.org/officeDocument/2006/relationships/hyperlink" Target="mailto:mytsadgo@gmail.com" TargetMode="External"/><Relationship Id="rId1836" Type="http://schemas.openxmlformats.org/officeDocument/2006/relationships/hyperlink" Target="mailto:csg_arq@hotmail.com" TargetMode="External"/><Relationship Id="rId1903" Type="http://schemas.openxmlformats.org/officeDocument/2006/relationships/hyperlink" Target="mailto:antonio_silvamtz@hotmail.com" TargetMode="External"/><Relationship Id="rId277" Type="http://schemas.openxmlformats.org/officeDocument/2006/relationships/hyperlink" Target="mailto:arjuna@hotmail.com" TargetMode="External"/><Relationship Id="rId484" Type="http://schemas.openxmlformats.org/officeDocument/2006/relationships/hyperlink" Target="mailto:eclipsecom@prodigy.net.mx" TargetMode="External"/><Relationship Id="rId137" Type="http://schemas.openxmlformats.org/officeDocument/2006/relationships/hyperlink" Target="mailto:luevano@ctr.com.mx" TargetMode="External"/><Relationship Id="rId344" Type="http://schemas.openxmlformats.org/officeDocument/2006/relationships/hyperlink" Target="mailto:luishcg@live.com" TargetMode="External"/><Relationship Id="rId691" Type="http://schemas.openxmlformats.org/officeDocument/2006/relationships/hyperlink" Target="mailto:financiera@grupomvasa.com" TargetMode="External"/><Relationship Id="rId789" Type="http://schemas.openxmlformats.org/officeDocument/2006/relationships/hyperlink" Target="mailto:marrsill_@hotmail.com" TargetMode="External"/><Relationship Id="rId996" Type="http://schemas.openxmlformats.org/officeDocument/2006/relationships/hyperlink" Target="mailto:nexomaquinaria@gmail.com" TargetMode="External"/><Relationship Id="rId2025" Type="http://schemas.openxmlformats.org/officeDocument/2006/relationships/hyperlink" Target="mailto:funeralesgarrido@hotmail.com" TargetMode="External"/><Relationship Id="rId551" Type="http://schemas.openxmlformats.org/officeDocument/2006/relationships/hyperlink" Target="mailto:gaboarrow@gmail.com" TargetMode="External"/><Relationship Id="rId649" Type="http://schemas.openxmlformats.org/officeDocument/2006/relationships/hyperlink" Target="mailto:iraivelazquez@gmail.com" TargetMode="External"/><Relationship Id="rId856" Type="http://schemas.openxmlformats.org/officeDocument/2006/relationships/hyperlink" Target="mailto:claudiaaracelidr@yahoo.com" TargetMode="External"/><Relationship Id="rId1181" Type="http://schemas.openxmlformats.org/officeDocument/2006/relationships/hyperlink" Target="mailto:marcelareyes.leija@gmail.com" TargetMode="External"/><Relationship Id="rId1279" Type="http://schemas.openxmlformats.org/officeDocument/2006/relationships/hyperlink" Target="mailto:controldefuegos@hotmail.com" TargetMode="External"/><Relationship Id="rId1486" Type="http://schemas.openxmlformats.org/officeDocument/2006/relationships/hyperlink" Target="mailto:venadita_cori@hotmail.com" TargetMode="External"/><Relationship Id="rId204" Type="http://schemas.openxmlformats.org/officeDocument/2006/relationships/hyperlink" Target="mailto:anuar.bujaidar@gmail.com" TargetMode="External"/><Relationship Id="rId411" Type="http://schemas.openxmlformats.org/officeDocument/2006/relationships/hyperlink" Target="mailto:johnnysaucedo911@gmail.com" TargetMode="External"/><Relationship Id="rId509" Type="http://schemas.openxmlformats.org/officeDocument/2006/relationships/hyperlink" Target="mailto:cesarcardosa@gmail.com" TargetMode="External"/><Relationship Id="rId1041" Type="http://schemas.openxmlformats.org/officeDocument/2006/relationships/hyperlink" Target="mailto:aspiexpresslaguna@gmail.com" TargetMode="External"/><Relationship Id="rId1139" Type="http://schemas.openxmlformats.org/officeDocument/2006/relationships/hyperlink" Target="mailto:esoriam@labreactivos.mx" TargetMode="External"/><Relationship Id="rId1346" Type="http://schemas.openxmlformats.org/officeDocument/2006/relationships/hyperlink" Target="mailto:facturasgestionpublica@gmail.com" TargetMode="External"/><Relationship Id="rId1693" Type="http://schemas.openxmlformats.org/officeDocument/2006/relationships/hyperlink" Target="mailto:cesarivan_karo@hotmail.com" TargetMode="External"/><Relationship Id="rId1998" Type="http://schemas.openxmlformats.org/officeDocument/2006/relationships/hyperlink" Target="mailto:fullhm777@hotmail.com" TargetMode="External"/><Relationship Id="rId716" Type="http://schemas.openxmlformats.org/officeDocument/2006/relationships/hyperlink" Target="mailto:corporativomirandayasociados@hotmail.com" TargetMode="External"/><Relationship Id="rId923" Type="http://schemas.openxmlformats.org/officeDocument/2006/relationships/hyperlink" Target="mailto:hcoronado08@gmail.com" TargetMode="External"/><Relationship Id="rId1553" Type="http://schemas.openxmlformats.org/officeDocument/2006/relationships/hyperlink" Target="mailto:organizacionedfu@gmail.com" TargetMode="External"/><Relationship Id="rId1760" Type="http://schemas.openxmlformats.org/officeDocument/2006/relationships/hyperlink" Target="mailto:alberto.servin@teacorp.com.mx" TargetMode="External"/><Relationship Id="rId1858" Type="http://schemas.openxmlformats.org/officeDocument/2006/relationships/hyperlink" Target="mailto:abigailcl8909@gmail.com" TargetMode="External"/><Relationship Id="rId52" Type="http://schemas.openxmlformats.org/officeDocument/2006/relationships/hyperlink" Target="mailto:vengob2@efectivale.com.mx" TargetMode="External"/><Relationship Id="rId1206" Type="http://schemas.openxmlformats.org/officeDocument/2006/relationships/hyperlink" Target="mailto:aqua_infrasa@hotmail.com" TargetMode="External"/><Relationship Id="rId1413" Type="http://schemas.openxmlformats.org/officeDocument/2006/relationships/hyperlink" Target="mailto:creditoycobranza@items-lab.com" TargetMode="External"/><Relationship Id="rId1620" Type="http://schemas.openxmlformats.org/officeDocument/2006/relationships/hyperlink" Target="mailto:6566168770/jose.torres@sistemasperseo.com" TargetMode="External"/><Relationship Id="rId1718" Type="http://schemas.openxmlformats.org/officeDocument/2006/relationships/hyperlink" Target="mailto:avalosmoreno10@prodigy.net.mx" TargetMode="External"/><Relationship Id="rId1925" Type="http://schemas.openxmlformats.org/officeDocument/2006/relationships/hyperlink" Target="mailto:finanzas@psadurango.com" TargetMode="External"/><Relationship Id="rId299" Type="http://schemas.openxmlformats.org/officeDocument/2006/relationships/hyperlink" Target="mailto:dcontablesugapa@hotmail.com" TargetMode="External"/><Relationship Id="rId159" Type="http://schemas.openxmlformats.org/officeDocument/2006/relationships/hyperlink" Target="mailto:contabilidad@neumaticstool.com" TargetMode="External"/><Relationship Id="rId366" Type="http://schemas.openxmlformats.org/officeDocument/2006/relationships/hyperlink" Target="mailto:juanbernardo7@hotmail.com" TargetMode="External"/><Relationship Id="rId573" Type="http://schemas.openxmlformats.org/officeDocument/2006/relationships/hyperlink" Target="mailto:administracion@cndiversos.com" TargetMode="External"/><Relationship Id="rId780" Type="http://schemas.openxmlformats.org/officeDocument/2006/relationships/hyperlink" Target="mailto:svaladez@atilafinanciera.com" TargetMode="External"/><Relationship Id="rId2047" Type="http://schemas.openxmlformats.org/officeDocument/2006/relationships/hyperlink" Target="mailto:gerardogamur@gmail.com" TargetMode="External"/><Relationship Id="rId226" Type="http://schemas.openxmlformats.org/officeDocument/2006/relationships/hyperlink" Target="mailto:pollo-facturas@hotmail.com" TargetMode="External"/><Relationship Id="rId433" Type="http://schemas.openxmlformats.org/officeDocument/2006/relationships/hyperlink" Target="mailto:iaf.crismar@gmail.com" TargetMode="External"/><Relationship Id="rId878" Type="http://schemas.openxmlformats.org/officeDocument/2006/relationships/hyperlink" Target="mailto:isieldgo@hotmail.com" TargetMode="External"/><Relationship Id="rId1063" Type="http://schemas.openxmlformats.org/officeDocument/2006/relationships/hyperlink" Target="mailto:fmedicalpadrones@hotmail.com" TargetMode="External"/><Relationship Id="rId1270" Type="http://schemas.openxmlformats.org/officeDocument/2006/relationships/hyperlink" Target="mailto:jorgealdi_89@hotmail.com" TargetMode="External"/><Relationship Id="rId640" Type="http://schemas.openxmlformats.org/officeDocument/2006/relationships/hyperlink" Target="mailto:susy@petrolaguna.com" TargetMode="External"/><Relationship Id="rId738" Type="http://schemas.openxmlformats.org/officeDocument/2006/relationships/hyperlink" Target="mailto:anso9402@gmail.com" TargetMode="External"/><Relationship Id="rId945" Type="http://schemas.openxmlformats.org/officeDocument/2006/relationships/hyperlink" Target="mailto:tecnico.ska.mc@outlook.com" TargetMode="External"/><Relationship Id="rId1368" Type="http://schemas.openxmlformats.org/officeDocument/2006/relationships/hyperlink" Target="mailto:ecosandurango@gmail.com" TargetMode="External"/><Relationship Id="rId1575" Type="http://schemas.openxmlformats.org/officeDocument/2006/relationships/hyperlink" Target="mailto:cerceprofesioanles@gmail.com" TargetMode="External"/><Relationship Id="rId1782" Type="http://schemas.openxmlformats.org/officeDocument/2006/relationships/hyperlink" Target="mailto:enrique@orangeproductios.com.mx" TargetMode="External"/><Relationship Id="rId74" Type="http://schemas.openxmlformats.org/officeDocument/2006/relationships/hyperlink" Target="mailto:appsa@outlook.es" TargetMode="External"/><Relationship Id="rId500" Type="http://schemas.openxmlformats.org/officeDocument/2006/relationships/hyperlink" Target="mailto:dentalamcci@hotmail.com" TargetMode="External"/><Relationship Id="rId805" Type="http://schemas.openxmlformats.org/officeDocument/2006/relationships/hyperlink" Target="mailto:contabilidadflormart@gmail.com" TargetMode="External"/><Relationship Id="rId1130" Type="http://schemas.openxmlformats.org/officeDocument/2006/relationships/hyperlink" Target="mailto:rosa@synchro.mx" TargetMode="External"/><Relationship Id="rId1228" Type="http://schemas.openxmlformats.org/officeDocument/2006/relationships/hyperlink" Target="mailto:carlos.solinox@gmail.com" TargetMode="External"/><Relationship Id="rId1435" Type="http://schemas.openxmlformats.org/officeDocument/2006/relationships/hyperlink" Target="mailto:jtblasociados@gmail.com" TargetMode="External"/><Relationship Id="rId1642" Type="http://schemas.openxmlformats.org/officeDocument/2006/relationships/hyperlink" Target="mailto:papeleria_saracho@hotmail.com" TargetMode="External"/><Relationship Id="rId1947" Type="http://schemas.openxmlformats.org/officeDocument/2006/relationships/hyperlink" Target="mailto:anlastribunas@gmail.com" TargetMode="External"/><Relationship Id="rId1502" Type="http://schemas.openxmlformats.org/officeDocument/2006/relationships/hyperlink" Target="mailto:tecsisco.2022@gmail.com" TargetMode="External"/><Relationship Id="rId1807" Type="http://schemas.openxmlformats.org/officeDocument/2006/relationships/hyperlink" Target="mailto:gerencia@cristaleriadurango.com.mx" TargetMode="External"/><Relationship Id="rId290" Type="http://schemas.openxmlformats.org/officeDocument/2006/relationships/hyperlink" Target="mailto:administracio@informaticaeletoral.com" TargetMode="External"/><Relationship Id="rId388" Type="http://schemas.openxmlformats.org/officeDocument/2006/relationships/hyperlink" Target="mailto:contador@santurin.com.mx" TargetMode="External"/><Relationship Id="rId150" Type="http://schemas.openxmlformats.org/officeDocument/2006/relationships/hyperlink" Target="mailto:arturo.martinez@megavet.com.mx" TargetMode="External"/><Relationship Id="rId595" Type="http://schemas.openxmlformats.org/officeDocument/2006/relationships/hyperlink" Target="mailto:rortiz@dyntra.mx" TargetMode="External"/><Relationship Id="rId248" Type="http://schemas.openxmlformats.org/officeDocument/2006/relationships/hyperlink" Target="mailto:ventas@esp_kayser.com.mx" TargetMode="External"/><Relationship Id="rId455" Type="http://schemas.openxmlformats.org/officeDocument/2006/relationships/hyperlink" Target="mailto:ar_indra@yahoo.com" TargetMode="External"/><Relationship Id="rId662" Type="http://schemas.openxmlformats.org/officeDocument/2006/relationships/hyperlink" Target="mailto:xianii.maldonado@panamericano.mx" TargetMode="External"/><Relationship Id="rId1085" Type="http://schemas.openxmlformats.org/officeDocument/2006/relationships/hyperlink" Target="mailto:carlos.osped@outlook.com" TargetMode="External"/><Relationship Id="rId1292" Type="http://schemas.openxmlformats.org/officeDocument/2006/relationships/hyperlink" Target="mailto:comaz_dgo@hotmail.com" TargetMode="External"/><Relationship Id="rId108" Type="http://schemas.openxmlformats.org/officeDocument/2006/relationships/hyperlink" Target="mailto:velacho@live.com.mx" TargetMode="External"/><Relationship Id="rId315" Type="http://schemas.openxmlformats.org/officeDocument/2006/relationships/hyperlink" Target="mailto:erickasanchez@hotmail.com" TargetMode="External"/><Relationship Id="rId522" Type="http://schemas.openxmlformats.org/officeDocument/2006/relationships/hyperlink" Target="mailto:javierguerreros@jaguesa.com" TargetMode="External"/><Relationship Id="rId967" Type="http://schemas.openxmlformats.org/officeDocument/2006/relationships/hyperlink" Target="mailto:lulycuga@gmail.com" TargetMode="External"/><Relationship Id="rId1152" Type="http://schemas.openxmlformats.org/officeDocument/2006/relationships/hyperlink" Target="mailto:info@medicazen.com.mx" TargetMode="External"/><Relationship Id="rId1597" Type="http://schemas.openxmlformats.org/officeDocument/2006/relationships/hyperlink" Target="mailto:aba_reyes@hotmail.com" TargetMode="External"/><Relationship Id="rId96" Type="http://schemas.openxmlformats.org/officeDocument/2006/relationships/hyperlink" Target="mailto:husqvarnadgo@hotmail.com" TargetMode="External"/><Relationship Id="rId827" Type="http://schemas.openxmlformats.org/officeDocument/2006/relationships/hyperlink" Target="mailto:rosmadvel@hotmail.com" TargetMode="External"/><Relationship Id="rId1012" Type="http://schemas.openxmlformats.org/officeDocument/2006/relationships/hyperlink" Target="mailto:licitaciones@dopaj.com.mx" TargetMode="External"/><Relationship Id="rId1457" Type="http://schemas.openxmlformats.org/officeDocument/2006/relationships/hyperlink" Target="mailto:grupoorigen@hotmail.com" TargetMode="External"/><Relationship Id="rId1664" Type="http://schemas.openxmlformats.org/officeDocument/2006/relationships/hyperlink" Target="mailto:tarega@telmexmail.com" TargetMode="External"/><Relationship Id="rId1871" Type="http://schemas.openxmlformats.org/officeDocument/2006/relationships/hyperlink" Target="mailto:oams67@hotmail.com" TargetMode="External"/><Relationship Id="rId1317" Type="http://schemas.openxmlformats.org/officeDocument/2006/relationships/hyperlink" Target="mailto:eventoslapalapa@hotmail.com" TargetMode="External"/><Relationship Id="rId1524" Type="http://schemas.openxmlformats.org/officeDocument/2006/relationships/hyperlink" Target="mailto:quimicamty@prodigy.net.mx" TargetMode="External"/><Relationship Id="rId1731" Type="http://schemas.openxmlformats.org/officeDocument/2006/relationships/hyperlink" Target="mailto:soniapsg@hotmail.com" TargetMode="External"/><Relationship Id="rId1969" Type="http://schemas.openxmlformats.org/officeDocument/2006/relationships/hyperlink" Target="mailto:contacto@complementogog.com" TargetMode="External"/><Relationship Id="rId23" Type="http://schemas.openxmlformats.org/officeDocument/2006/relationships/hyperlink" Target="mailto:contacto.ulcayana@gmail.com" TargetMode="External"/><Relationship Id="rId1829" Type="http://schemas.openxmlformats.org/officeDocument/2006/relationships/hyperlink" Target="mailto:mayalae90@gmail.com" TargetMode="External"/><Relationship Id="rId172" Type="http://schemas.openxmlformats.org/officeDocument/2006/relationships/hyperlink" Target="mailto:rvconsultores@gmail.com" TargetMode="External"/><Relationship Id="rId477" Type="http://schemas.openxmlformats.org/officeDocument/2006/relationships/hyperlink" Target="mailto:materiales_estradasuchil@hotmail.com" TargetMode="External"/><Relationship Id="rId684" Type="http://schemas.openxmlformats.org/officeDocument/2006/relationships/hyperlink" Target="mailto:onneadgo@gmail.com" TargetMode="External"/><Relationship Id="rId337" Type="http://schemas.openxmlformats.org/officeDocument/2006/relationships/hyperlink" Target="mailto:tafa.solutions@gmail.com" TargetMode="External"/><Relationship Id="rId891" Type="http://schemas.openxmlformats.org/officeDocument/2006/relationships/hyperlink" Target="mailto:victormmf@hotmail.com" TargetMode="External"/><Relationship Id="rId989" Type="http://schemas.openxmlformats.org/officeDocument/2006/relationships/hyperlink" Target="mailto:lauraemylenemorenoperez@gmail.com" TargetMode="External"/><Relationship Id="rId2018" Type="http://schemas.openxmlformats.org/officeDocument/2006/relationships/hyperlink" Target="mailto:clauna74@yahoo.com.mx" TargetMode="External"/><Relationship Id="rId544" Type="http://schemas.openxmlformats.org/officeDocument/2006/relationships/hyperlink" Target="mailto:administracion@computercenter.com.mx" TargetMode="External"/><Relationship Id="rId751" Type="http://schemas.openxmlformats.org/officeDocument/2006/relationships/hyperlink" Target="mailto:sofieeventos@outlook.es" TargetMode="External"/><Relationship Id="rId849" Type="http://schemas.openxmlformats.org/officeDocument/2006/relationships/hyperlink" Target="mailto:toilette.vip@gmail.com" TargetMode="External"/><Relationship Id="rId1174" Type="http://schemas.openxmlformats.org/officeDocument/2006/relationships/hyperlink" Target="mailto:arrendadorapanchovillasadecv@gmail.com" TargetMode="External"/><Relationship Id="rId1381" Type="http://schemas.openxmlformats.org/officeDocument/2006/relationships/hyperlink" Target="mailto:v_leoo@hotmail.com" TargetMode="External"/><Relationship Id="rId1479" Type="http://schemas.openxmlformats.org/officeDocument/2006/relationships/hyperlink" Target="mailto:epalacios@versirg.com" TargetMode="External"/><Relationship Id="rId1686" Type="http://schemas.openxmlformats.org/officeDocument/2006/relationships/hyperlink" Target="mailto:sami.carreon@hirseguros.com.mx" TargetMode="External"/><Relationship Id="rId404" Type="http://schemas.openxmlformats.org/officeDocument/2006/relationships/hyperlink" Target="mailto:contacto@chaveduran.mx" TargetMode="External"/><Relationship Id="rId611" Type="http://schemas.openxmlformats.org/officeDocument/2006/relationships/hyperlink" Target="mailto:cluna@intergasdelnorte.com" TargetMode="External"/><Relationship Id="rId1034" Type="http://schemas.openxmlformats.org/officeDocument/2006/relationships/hyperlink" Target="mailto:serviciospeylul@hotmail.com" TargetMode="External"/><Relationship Id="rId1241" Type="http://schemas.openxmlformats.org/officeDocument/2006/relationships/hyperlink" Target="mailto:hrmedicalcare@gmail.com" TargetMode="External"/><Relationship Id="rId1339" Type="http://schemas.openxmlformats.org/officeDocument/2006/relationships/hyperlink" Target="mailto:lacalera_durango@outlook.es" TargetMode="External"/><Relationship Id="rId1893" Type="http://schemas.openxmlformats.org/officeDocument/2006/relationships/hyperlink" Target="mailto:constructoragarol@yahoo.com" TargetMode="External"/><Relationship Id="rId709" Type="http://schemas.openxmlformats.org/officeDocument/2006/relationships/hyperlink" Target="mailto:hugo_8630@hotmail.com" TargetMode="External"/><Relationship Id="rId916" Type="http://schemas.openxmlformats.org/officeDocument/2006/relationships/hyperlink" Target="mailto:osjsus144@outlook.es" TargetMode="External"/><Relationship Id="rId1101" Type="http://schemas.openxmlformats.org/officeDocument/2006/relationships/hyperlink" Target="mailto:alugraph1506@gmail.com" TargetMode="External"/><Relationship Id="rId1546" Type="http://schemas.openxmlformats.org/officeDocument/2006/relationships/hyperlink" Target="mailto:generalescoparmex@gmail.com" TargetMode="External"/><Relationship Id="rId1753" Type="http://schemas.openxmlformats.org/officeDocument/2006/relationships/hyperlink" Target="mailto:brisa.luna@draeger.com" TargetMode="External"/><Relationship Id="rId1960" Type="http://schemas.openxmlformats.org/officeDocument/2006/relationships/hyperlink" Target="mailto:lic_raigoza@hotmail.com" TargetMode="External"/><Relationship Id="rId45" Type="http://schemas.openxmlformats.org/officeDocument/2006/relationships/hyperlink" Target="mailto:carralescervantes@hotmail.com" TargetMode="External"/><Relationship Id="rId1406" Type="http://schemas.openxmlformats.org/officeDocument/2006/relationships/hyperlink" Target="mailto:karla.valles@surman.com" TargetMode="External"/><Relationship Id="rId1613" Type="http://schemas.openxmlformats.org/officeDocument/2006/relationships/hyperlink" Target="mailto:berenicegalvan342@gmail.com" TargetMode="External"/><Relationship Id="rId1820" Type="http://schemas.openxmlformats.org/officeDocument/2006/relationships/hyperlink" Target="mailto:oscaralonsoas@hotmail.com" TargetMode="External"/><Relationship Id="rId194" Type="http://schemas.openxmlformats.org/officeDocument/2006/relationships/hyperlink" Target="mailto:contabilidad.origenselecto@gmail.com" TargetMode="External"/><Relationship Id="rId1918" Type="http://schemas.openxmlformats.org/officeDocument/2006/relationships/hyperlink" Target="mailto:haydeedccc@hotmail.com" TargetMode="External"/><Relationship Id="rId261" Type="http://schemas.openxmlformats.org/officeDocument/2006/relationships/hyperlink" Target="mailto:pagos.valle2022@gmail.com" TargetMode="External"/><Relationship Id="rId499" Type="http://schemas.openxmlformats.org/officeDocument/2006/relationships/hyperlink" Target="mailto:sanjuancompras@gmail.com" TargetMode="External"/><Relationship Id="rId359" Type="http://schemas.openxmlformats.org/officeDocument/2006/relationships/hyperlink" Target="mailto:davidoubina81@gmail.com" TargetMode="External"/><Relationship Id="rId566" Type="http://schemas.openxmlformats.org/officeDocument/2006/relationships/hyperlink" Target="mailto:audiospeed005@hotmail.com" TargetMode="External"/><Relationship Id="rId773" Type="http://schemas.openxmlformats.org/officeDocument/2006/relationships/hyperlink" Target="mailto:arenazconstructora@gmail.com" TargetMode="External"/><Relationship Id="rId1196" Type="http://schemas.openxmlformats.org/officeDocument/2006/relationships/hyperlink" Target="mailto:solucionesmintegrales@gmail.com" TargetMode="External"/><Relationship Id="rId121" Type="http://schemas.openxmlformats.org/officeDocument/2006/relationships/hyperlink" Target="mailto:idg.laurabeltran@gmailcom" TargetMode="External"/><Relationship Id="rId219" Type="http://schemas.openxmlformats.org/officeDocument/2006/relationships/hyperlink" Target="mailto:administracion@aramedylaboratorio.com" TargetMode="External"/><Relationship Id="rId426" Type="http://schemas.openxmlformats.org/officeDocument/2006/relationships/hyperlink" Target="mailto:jfuv@ciencias.unam.mx" TargetMode="External"/><Relationship Id="rId633" Type="http://schemas.openxmlformats.org/officeDocument/2006/relationships/hyperlink" Target="mailto:patyacosta7111@outlook.com" TargetMode="External"/><Relationship Id="rId980" Type="http://schemas.openxmlformats.org/officeDocument/2006/relationships/hyperlink" Target="mailto:alex.salazar@lafincadurango.com" TargetMode="External"/><Relationship Id="rId1056" Type="http://schemas.openxmlformats.org/officeDocument/2006/relationships/hyperlink" Target="mailto:mavila@gasimperial.com.mx" TargetMode="External"/><Relationship Id="rId1263" Type="http://schemas.openxmlformats.org/officeDocument/2006/relationships/hyperlink" Target="mailto:edgrapp@uniformeskared.com" TargetMode="External"/><Relationship Id="rId840" Type="http://schemas.openxmlformats.org/officeDocument/2006/relationships/hyperlink" Target="mailto:srdoncam@gmail.com" TargetMode="External"/><Relationship Id="rId938" Type="http://schemas.openxmlformats.org/officeDocument/2006/relationships/hyperlink" Target="mailto:cabje7416@gmail.com" TargetMode="External"/><Relationship Id="rId1470" Type="http://schemas.openxmlformats.org/officeDocument/2006/relationships/hyperlink" Target="mailto:leal@grupoclean.com.mx" TargetMode="External"/><Relationship Id="rId1568" Type="http://schemas.openxmlformats.org/officeDocument/2006/relationships/hyperlink" Target="mailto:brendapatriciagarciaverdin@gmail.com" TargetMode="External"/><Relationship Id="rId1775" Type="http://schemas.openxmlformats.org/officeDocument/2006/relationships/hyperlink" Target="mailto:fernanda.guerrer@gmm.com.mx" TargetMode="External"/><Relationship Id="rId67" Type="http://schemas.openxmlformats.org/officeDocument/2006/relationships/hyperlink" Target="mailto:groproconta@hotmail.com" TargetMode="External"/><Relationship Id="rId700" Type="http://schemas.openxmlformats.org/officeDocument/2006/relationships/hyperlink" Target="mailto:eduardo@rebstock.com.mx" TargetMode="External"/><Relationship Id="rId1123" Type="http://schemas.openxmlformats.org/officeDocument/2006/relationships/hyperlink" Target="mailto:imlopez@interceramic.com" TargetMode="External"/><Relationship Id="rId1330" Type="http://schemas.openxmlformats.org/officeDocument/2006/relationships/hyperlink" Target="mailto:direccion.acosta@gmail.com" TargetMode="External"/><Relationship Id="rId1428" Type="http://schemas.openxmlformats.org/officeDocument/2006/relationships/hyperlink" Target="mailto:rosalbarobles.a@hotmail.com" TargetMode="External"/><Relationship Id="rId1635" Type="http://schemas.openxmlformats.org/officeDocument/2006/relationships/hyperlink" Target="mailto:marioriverauds@yahoo.com" TargetMode="External"/><Relationship Id="rId1982" Type="http://schemas.openxmlformats.org/officeDocument/2006/relationships/hyperlink" Target="mailto:sezesa96@homail.com" TargetMode="External"/><Relationship Id="rId1842" Type="http://schemas.openxmlformats.org/officeDocument/2006/relationships/hyperlink" Target="mailto:simherdgo@hotmail.com" TargetMode="External"/><Relationship Id="rId1702" Type="http://schemas.openxmlformats.org/officeDocument/2006/relationships/hyperlink" Target="mailto:corparaterojca93@gmail.com" TargetMode="External"/><Relationship Id="rId283" Type="http://schemas.openxmlformats.org/officeDocument/2006/relationships/hyperlink" Target="mailto:gperez@electrocontroles.mx" TargetMode="External"/><Relationship Id="rId490" Type="http://schemas.openxmlformats.org/officeDocument/2006/relationships/hyperlink" Target="mailto:dsign.mtz@hotmail.com" TargetMode="External"/><Relationship Id="rId143" Type="http://schemas.openxmlformats.org/officeDocument/2006/relationships/hyperlink" Target="http://www.rigbapromo.com/" TargetMode="External"/><Relationship Id="rId350" Type="http://schemas.openxmlformats.org/officeDocument/2006/relationships/hyperlink" Target="mailto:viajesclatur@hotmail.com" TargetMode="External"/><Relationship Id="rId588" Type="http://schemas.openxmlformats.org/officeDocument/2006/relationships/hyperlink" Target="mailto:ultraservicios@proton.me" TargetMode="External"/><Relationship Id="rId795" Type="http://schemas.openxmlformats.org/officeDocument/2006/relationships/hyperlink" Target="mailto:marayo.fuentes@gmail.com" TargetMode="External"/><Relationship Id="rId2031" Type="http://schemas.openxmlformats.org/officeDocument/2006/relationships/hyperlink" Target="mailto:luis.alonso@sitraklaguna.com" TargetMode="External"/><Relationship Id="rId9" Type="http://schemas.openxmlformats.org/officeDocument/2006/relationships/hyperlink" Target="mailto:ventas@escon.com.es" TargetMode="External"/><Relationship Id="rId210" Type="http://schemas.openxmlformats.org/officeDocument/2006/relationships/hyperlink" Target="mailto:yazmira.soto@gmail.com" TargetMode="External"/><Relationship Id="rId448" Type="http://schemas.openxmlformats.org/officeDocument/2006/relationships/hyperlink" Target="mailto:durango@viserliservicios.com" TargetMode="External"/><Relationship Id="rId655" Type="http://schemas.openxmlformats.org/officeDocument/2006/relationships/hyperlink" Target="mailto:juancarlosdelgadoadame@gmail.com" TargetMode="External"/><Relationship Id="rId862" Type="http://schemas.openxmlformats.org/officeDocument/2006/relationships/hyperlink" Target="mailto:albertosoria_@hotmail.com" TargetMode="External"/><Relationship Id="rId1078" Type="http://schemas.openxmlformats.org/officeDocument/2006/relationships/hyperlink" Target="mailto:sie.diseno@gmail.com" TargetMode="External"/><Relationship Id="rId1285" Type="http://schemas.openxmlformats.org/officeDocument/2006/relationships/hyperlink" Target="mailto:arq0208frank@gmail.com" TargetMode="External"/><Relationship Id="rId1492" Type="http://schemas.openxmlformats.org/officeDocument/2006/relationships/hyperlink" Target="mailto:kj_garcia16@hotmail.com" TargetMode="External"/><Relationship Id="rId308" Type="http://schemas.openxmlformats.org/officeDocument/2006/relationships/hyperlink" Target="mailto:ferreteriadodomy@gmail.com" TargetMode="External"/><Relationship Id="rId515" Type="http://schemas.openxmlformats.org/officeDocument/2006/relationships/hyperlink" Target="mailto:materialdental@live.com" TargetMode="External"/><Relationship Id="rId722" Type="http://schemas.openxmlformats.org/officeDocument/2006/relationships/hyperlink" Target="mailto:renemgk@hotmail.com" TargetMode="External"/><Relationship Id="rId1145" Type="http://schemas.openxmlformats.org/officeDocument/2006/relationships/hyperlink" Target="mailto:licitaciones@cmmantequera.com" TargetMode="External"/><Relationship Id="rId1352" Type="http://schemas.openxmlformats.org/officeDocument/2006/relationships/hyperlink" Target="mailto:mabj0173@gmail.com" TargetMode="External"/><Relationship Id="rId1797" Type="http://schemas.openxmlformats.org/officeDocument/2006/relationships/hyperlink" Target="mailto:Isias@grupologo.com.mx" TargetMode="External"/><Relationship Id="rId89" Type="http://schemas.openxmlformats.org/officeDocument/2006/relationships/hyperlink" Target="mailto:lecedelguadiana@hotmail.com" TargetMode="External"/><Relationship Id="rId1005" Type="http://schemas.openxmlformats.org/officeDocument/2006/relationships/hyperlink" Target="mailto:licitaciones@quirort.com-mx" TargetMode="External"/><Relationship Id="rId1212" Type="http://schemas.openxmlformats.org/officeDocument/2006/relationships/hyperlink" Target="mailto:fernando_exportadotra@outlook" TargetMode="External"/><Relationship Id="rId1657" Type="http://schemas.openxmlformats.org/officeDocument/2006/relationships/hyperlink" Target="mailto:infraestructuradelsur@gmail.com" TargetMode="External"/><Relationship Id="rId1864" Type="http://schemas.openxmlformats.org/officeDocument/2006/relationships/hyperlink" Target="mailto:jparedesg@gmail.com" TargetMode="External"/><Relationship Id="rId1517" Type="http://schemas.openxmlformats.org/officeDocument/2006/relationships/hyperlink" Target="mailto:t.cumplimos@gmail.com" TargetMode="External"/><Relationship Id="rId1724" Type="http://schemas.openxmlformats.org/officeDocument/2006/relationships/hyperlink" Target="mailto:refrigeraci&#243;nherrod@outlook.com" TargetMode="External"/><Relationship Id="rId16" Type="http://schemas.openxmlformats.org/officeDocument/2006/relationships/hyperlink" Target="mailto:copiasechih@gmail.com" TargetMode="External"/><Relationship Id="rId1931" Type="http://schemas.openxmlformats.org/officeDocument/2006/relationships/hyperlink" Target="mailto:karinacortezm@gmail.com" TargetMode="External"/><Relationship Id="rId165" Type="http://schemas.openxmlformats.org/officeDocument/2006/relationships/hyperlink" Target="mailto:vinicio_bibi@hotmail.com" TargetMode="External"/><Relationship Id="rId372" Type="http://schemas.openxmlformats.org/officeDocument/2006/relationships/hyperlink" Target="mailto:ventas@stdv.com.mx" TargetMode="External"/><Relationship Id="rId677" Type="http://schemas.openxmlformats.org/officeDocument/2006/relationships/hyperlink" Target="mailto:judithcce7@gmail.com" TargetMode="External"/><Relationship Id="rId2053" Type="http://schemas.openxmlformats.org/officeDocument/2006/relationships/hyperlink" Target="mailto:atebcion@prebeo.com.mx" TargetMode="External"/><Relationship Id="rId232" Type="http://schemas.openxmlformats.org/officeDocument/2006/relationships/hyperlink" Target="mailto:serviciosalimentacionvizcaya@gmail.com" TargetMode="External"/><Relationship Id="rId884" Type="http://schemas.openxmlformats.org/officeDocument/2006/relationships/hyperlink" Target="mailto:cobranzaemp@bestel.mx" TargetMode="External"/><Relationship Id="rId537" Type="http://schemas.openxmlformats.org/officeDocument/2006/relationships/hyperlink" Target="mailto:electrocomputo08@gmail.com" TargetMode="External"/><Relationship Id="rId744" Type="http://schemas.openxmlformats.org/officeDocument/2006/relationships/hyperlink" Target="mailto:bioenergydurango@gmail.com" TargetMode="External"/><Relationship Id="rId951" Type="http://schemas.openxmlformats.org/officeDocument/2006/relationships/hyperlink" Target="mailto:fmena@tvazteca.com.mx" TargetMode="External"/><Relationship Id="rId1167" Type="http://schemas.openxmlformats.org/officeDocument/2006/relationships/hyperlink" Target="mailto:licitaciones@ck.com.mx" TargetMode="External"/><Relationship Id="rId1374" Type="http://schemas.openxmlformats.org/officeDocument/2006/relationships/hyperlink" Target="mailto:daniela.rs.mg@gmail.com" TargetMode="External"/><Relationship Id="rId1581" Type="http://schemas.openxmlformats.org/officeDocument/2006/relationships/hyperlink" Target="mailto:ventas@terze.com.mx" TargetMode="External"/><Relationship Id="rId1679" Type="http://schemas.openxmlformats.org/officeDocument/2006/relationships/hyperlink" Target="mailto:aicdesarrollos@outlook.com" TargetMode="External"/><Relationship Id="rId80" Type="http://schemas.openxmlformats.org/officeDocument/2006/relationships/hyperlink" Target="mailto:dansa_desarrollosambientales@hotmail.com" TargetMode="External"/><Relationship Id="rId604" Type="http://schemas.openxmlformats.org/officeDocument/2006/relationships/hyperlink" Target="mailto:heber_gh1517@hotmail.com" TargetMode="External"/><Relationship Id="rId811" Type="http://schemas.openxmlformats.org/officeDocument/2006/relationships/hyperlink" Target="mailto:kapradesign@hotmail.com" TargetMode="External"/><Relationship Id="rId1027" Type="http://schemas.openxmlformats.org/officeDocument/2006/relationships/hyperlink" Target="mailto:gmurra@mmasesores.mx" TargetMode="External"/><Relationship Id="rId1234" Type="http://schemas.openxmlformats.org/officeDocument/2006/relationships/hyperlink" Target="mailto:judith.pacheco@cyrlab.com.mx" TargetMode="External"/><Relationship Id="rId1441" Type="http://schemas.openxmlformats.org/officeDocument/2006/relationships/hyperlink" Target="mailto:ferredomosdgo@hotmail.com" TargetMode="External"/><Relationship Id="rId1886" Type="http://schemas.openxmlformats.org/officeDocument/2006/relationships/hyperlink" Target="mailto:licitaciones@mediaaerea.com" TargetMode="External"/><Relationship Id="rId909" Type="http://schemas.openxmlformats.org/officeDocument/2006/relationships/hyperlink" Target="mailto:margaritaturisviz@hotmail.com" TargetMode="External"/><Relationship Id="rId1301" Type="http://schemas.openxmlformats.org/officeDocument/2006/relationships/hyperlink" Target="mailto:leinfante@elpotosi.com.mx" TargetMode="External"/><Relationship Id="rId1539" Type="http://schemas.openxmlformats.org/officeDocument/2006/relationships/hyperlink" Target="mailto:luis55eduardo@hotmail.com" TargetMode="External"/><Relationship Id="rId1746" Type="http://schemas.openxmlformats.org/officeDocument/2006/relationships/hyperlink" Target="mailto:comex_creditoycobranza@hotmail.com" TargetMode="External"/><Relationship Id="rId1953" Type="http://schemas.openxmlformats.org/officeDocument/2006/relationships/hyperlink" Target="mailto:emontenegro777@gmail.com" TargetMode="External"/><Relationship Id="rId38" Type="http://schemas.openxmlformats.org/officeDocument/2006/relationships/hyperlink" Target="mailto:gerencia@protic.mx" TargetMode="External"/><Relationship Id="rId1606" Type="http://schemas.openxmlformats.org/officeDocument/2006/relationships/hyperlink" Target="mailto:contabilidad@prodeco.%20Com.mx" TargetMode="External"/><Relationship Id="rId1813" Type="http://schemas.openxmlformats.org/officeDocument/2006/relationships/hyperlink" Target="mailto:vebtaslab07@gmail.com" TargetMode="External"/><Relationship Id="rId187" Type="http://schemas.openxmlformats.org/officeDocument/2006/relationships/hyperlink" Target="mailto:gvtas@latinagrofarma.com" TargetMode="External"/><Relationship Id="rId394" Type="http://schemas.openxmlformats.org/officeDocument/2006/relationships/hyperlink" Target="mailto:proyectosmacosa@gmail.com" TargetMode="External"/><Relationship Id="rId254" Type="http://schemas.openxmlformats.org/officeDocument/2006/relationships/hyperlink" Target="mailto:jesusasefrodriguez@hotmail.com" TargetMode="External"/><Relationship Id="rId699" Type="http://schemas.openxmlformats.org/officeDocument/2006/relationships/hyperlink" Target="mailto:despacho.ee@hotmail.com" TargetMode="External"/><Relationship Id="rId1091" Type="http://schemas.openxmlformats.org/officeDocument/2006/relationships/hyperlink" Target="mailto:eventosfraga14@gmail.com" TargetMode="External"/><Relationship Id="rId114" Type="http://schemas.openxmlformats.org/officeDocument/2006/relationships/hyperlink" Target="mailto:facturacionmamont@outlook.com" TargetMode="External"/><Relationship Id="rId461" Type="http://schemas.openxmlformats.org/officeDocument/2006/relationships/hyperlink" Target="mailto:administracion@discon.com.mx" TargetMode="External"/><Relationship Id="rId559" Type="http://schemas.openxmlformats.org/officeDocument/2006/relationships/hyperlink" Target="mailto:angelicabueno@hotmail.com" TargetMode="External"/><Relationship Id="rId766" Type="http://schemas.openxmlformats.org/officeDocument/2006/relationships/hyperlink" Target="mailto:josemanuel.robles@gmx.com.mx" TargetMode="External"/><Relationship Id="rId1189" Type="http://schemas.openxmlformats.org/officeDocument/2006/relationships/hyperlink" Target="mailto:sandra_control75@hotmail.com" TargetMode="External"/><Relationship Id="rId1396" Type="http://schemas.openxmlformats.org/officeDocument/2006/relationships/hyperlink" Target="mailto:mkt_barraza88@hotmail.com" TargetMode="External"/><Relationship Id="rId321" Type="http://schemas.openxmlformats.org/officeDocument/2006/relationships/hyperlink" Target="mailto:concinte.ci@gmial.com" TargetMode="External"/><Relationship Id="rId419" Type="http://schemas.openxmlformats.org/officeDocument/2006/relationships/hyperlink" Target="mailto:carlosgrom@hotmail.com" TargetMode="External"/><Relationship Id="rId626" Type="http://schemas.openxmlformats.org/officeDocument/2006/relationships/hyperlink" Target="mailto:hjrl2013@gmail.com" TargetMode="External"/><Relationship Id="rId973" Type="http://schemas.openxmlformats.org/officeDocument/2006/relationships/hyperlink" Target="mailto:fumigadoramaas@live.com.mx" TargetMode="External"/><Relationship Id="rId1049" Type="http://schemas.openxmlformats.org/officeDocument/2006/relationships/hyperlink" Target="mailto:8713526775/cpaideeegarcia@hotmail.com" TargetMode="External"/><Relationship Id="rId1256" Type="http://schemas.openxmlformats.org/officeDocument/2006/relationships/hyperlink" Target="mailto:purificazcapotzalco@gmail.com" TargetMode="External"/><Relationship Id="rId2002" Type="http://schemas.openxmlformats.org/officeDocument/2006/relationships/hyperlink" Target="mailto:brenda.c.c.r@hotmail.com" TargetMode="External"/><Relationship Id="rId833" Type="http://schemas.openxmlformats.org/officeDocument/2006/relationships/hyperlink" Target="mailto:auxgerencia@maxiserviostrn.com" TargetMode="External"/><Relationship Id="rId1116" Type="http://schemas.openxmlformats.org/officeDocument/2006/relationships/hyperlink" Target="mailto:frucampodurango@gmail.com" TargetMode="External"/><Relationship Id="rId1463" Type="http://schemas.openxmlformats.org/officeDocument/2006/relationships/hyperlink" Target="mailto:cpfelipegarcia@outlook.com" TargetMode="External"/><Relationship Id="rId1670" Type="http://schemas.openxmlformats.org/officeDocument/2006/relationships/hyperlink" Target="mailto:ecotechdemexico@gmail.com" TargetMode="External"/><Relationship Id="rId1768" Type="http://schemas.openxmlformats.org/officeDocument/2006/relationships/hyperlink" Target="mailto:torozco@mtnet.com.mex" TargetMode="External"/><Relationship Id="rId900" Type="http://schemas.openxmlformats.org/officeDocument/2006/relationships/hyperlink" Target="mailto:medical.pb_admin@outlook.com" TargetMode="External"/><Relationship Id="rId1323" Type="http://schemas.openxmlformats.org/officeDocument/2006/relationships/hyperlink" Target="mailto:llantasavenida@hotmail.com" TargetMode="External"/><Relationship Id="rId1530" Type="http://schemas.openxmlformats.org/officeDocument/2006/relationships/hyperlink" Target="mailto:rectoria@unipolsinaloa.edu.mx" TargetMode="External"/><Relationship Id="rId1628" Type="http://schemas.openxmlformats.org/officeDocument/2006/relationships/hyperlink" Target="mailto:jorge.pinedo@pilo.com.mx" TargetMode="External"/><Relationship Id="rId1975" Type="http://schemas.openxmlformats.org/officeDocument/2006/relationships/hyperlink" Target="mailto:kapradesign@hotmail.com" TargetMode="External"/><Relationship Id="rId1835" Type="http://schemas.openxmlformats.org/officeDocument/2006/relationships/hyperlink" Target="mailto:almapizarro8@gmail.com" TargetMode="External"/><Relationship Id="rId1902" Type="http://schemas.openxmlformats.org/officeDocument/2006/relationships/hyperlink" Target="mailto:comagsa01@hotmail.com" TargetMode="External"/><Relationship Id="rId276" Type="http://schemas.openxmlformats.org/officeDocument/2006/relationships/hyperlink" Target="mailto:alagodgo@gmail.com" TargetMode="External"/><Relationship Id="rId483" Type="http://schemas.openxmlformats.org/officeDocument/2006/relationships/hyperlink" Target="mailto:hilenecr@gmail.com" TargetMode="External"/><Relationship Id="rId690" Type="http://schemas.openxmlformats.org/officeDocument/2006/relationships/hyperlink" Target="mailto:daniela.gonzalez@hdi.com.mx" TargetMode="External"/><Relationship Id="rId136" Type="http://schemas.openxmlformats.org/officeDocument/2006/relationships/hyperlink" Target="mailto:hector_planter@laitaliana.com.mx" TargetMode="External"/><Relationship Id="rId343" Type="http://schemas.openxmlformats.org/officeDocument/2006/relationships/hyperlink" Target="mailto:8719429898/humberto.castro@menuin.mx" TargetMode="External"/><Relationship Id="rId550" Type="http://schemas.openxmlformats.org/officeDocument/2006/relationships/hyperlink" Target="mailto:gobierno@ciisa.com" TargetMode="External"/><Relationship Id="rId788" Type="http://schemas.openxmlformats.org/officeDocument/2006/relationships/hyperlink" Target="mailto:jesusjobrezalunae@hotmail.com" TargetMode="External"/><Relationship Id="rId995" Type="http://schemas.openxmlformats.org/officeDocument/2006/relationships/hyperlink" Target="mailto:ayre.mx@outlook.com" TargetMode="External"/><Relationship Id="rId1180" Type="http://schemas.openxmlformats.org/officeDocument/2006/relationships/hyperlink" Target="mailto:fiscalalbertocd@hotmail.com" TargetMode="External"/><Relationship Id="rId2024" Type="http://schemas.openxmlformats.org/officeDocument/2006/relationships/hyperlink" Target="mailto:despacho.rvc1@gmail.com" TargetMode="External"/><Relationship Id="rId203" Type="http://schemas.openxmlformats.org/officeDocument/2006/relationships/hyperlink" Target="mailto:adsgon@hotmail.com" TargetMode="External"/><Relationship Id="rId648" Type="http://schemas.openxmlformats.org/officeDocument/2006/relationships/hyperlink" Target="mailto:gaby_gallegos60@hotmail.com" TargetMode="External"/><Relationship Id="rId855" Type="http://schemas.openxmlformats.org/officeDocument/2006/relationships/hyperlink" Target="mailto:facturasmatie@gmail.com" TargetMode="External"/><Relationship Id="rId1040" Type="http://schemas.openxmlformats.org/officeDocument/2006/relationships/hyperlink" Target="mailto:arturo.torres@discalse.com" TargetMode="External"/><Relationship Id="rId1278" Type="http://schemas.openxmlformats.org/officeDocument/2006/relationships/hyperlink" Target="mailto:hegoml@hotmail.com" TargetMode="External"/><Relationship Id="rId1485" Type="http://schemas.openxmlformats.org/officeDocument/2006/relationships/hyperlink" Target="mailto:cixto_5@hotmail.com" TargetMode="External"/><Relationship Id="rId1692" Type="http://schemas.openxmlformats.org/officeDocument/2006/relationships/hyperlink" Target="mailto:cleal@lexfarma.com" TargetMode="External"/><Relationship Id="rId410" Type="http://schemas.openxmlformats.org/officeDocument/2006/relationships/hyperlink" Target="mailto:reginasaenzv@gmail.com" TargetMode="External"/><Relationship Id="rId508" Type="http://schemas.openxmlformats.org/officeDocument/2006/relationships/hyperlink" Target="mailto:sommaq.admon@hotmail.com" TargetMode="External"/><Relationship Id="rId715" Type="http://schemas.openxmlformats.org/officeDocument/2006/relationships/hyperlink" Target="mailto:administracion@seproge.com.mx" TargetMode="External"/><Relationship Id="rId922" Type="http://schemas.openxmlformats.org/officeDocument/2006/relationships/hyperlink" Target="mailto:alonso_rivera93@hotmail.com" TargetMode="External"/><Relationship Id="rId1138" Type="http://schemas.openxmlformats.org/officeDocument/2006/relationships/hyperlink" Target="mailto:ccasteneda@torreyaconsulta.com" TargetMode="External"/><Relationship Id="rId1345" Type="http://schemas.openxmlformats.org/officeDocument/2006/relationships/hyperlink" Target="mailto:consultoresyasesoresgpyge@gmail.com" TargetMode="External"/><Relationship Id="rId1552" Type="http://schemas.openxmlformats.org/officeDocument/2006/relationships/hyperlink" Target="mailto:arce-recoleccion@hotmail.com" TargetMode="External"/><Relationship Id="rId1997" Type="http://schemas.openxmlformats.org/officeDocument/2006/relationships/hyperlink" Target="mailto:gerencia.lofra@loframpp.com.mx" TargetMode="External"/><Relationship Id="rId1205" Type="http://schemas.openxmlformats.org/officeDocument/2006/relationships/hyperlink" Target="mailto:atencionfamarq@gmail.com" TargetMode="External"/><Relationship Id="rId1857" Type="http://schemas.openxmlformats.org/officeDocument/2006/relationships/hyperlink" Target="mailto:dezara.admon@outlook.com" TargetMode="External"/><Relationship Id="rId51" Type="http://schemas.openxmlformats.org/officeDocument/2006/relationships/hyperlink" Target="mailto:administracion@maquinariasoca@com.mx" TargetMode="External"/><Relationship Id="rId1412" Type="http://schemas.openxmlformats.org/officeDocument/2006/relationships/hyperlink" Target="mailto:gestoria.legal@hotmail.com" TargetMode="External"/><Relationship Id="rId1717" Type="http://schemas.openxmlformats.org/officeDocument/2006/relationships/hyperlink" Target="mailto:jalmor_2011@outlook.com" TargetMode="External"/><Relationship Id="rId1924" Type="http://schemas.openxmlformats.org/officeDocument/2006/relationships/hyperlink" Target="mailto:suministrosyconstrucciones@hotmail.com" TargetMode="External"/><Relationship Id="rId298" Type="http://schemas.openxmlformats.org/officeDocument/2006/relationships/hyperlink" Target="mailto:tvivaldo@intt2.com" TargetMode="External"/><Relationship Id="rId158" Type="http://schemas.openxmlformats.org/officeDocument/2006/relationships/hyperlink" Target="mailto:alejandro.flores.haro@gmail.com" TargetMode="External"/><Relationship Id="rId365" Type="http://schemas.openxmlformats.org/officeDocument/2006/relationships/hyperlink" Target="mailto:ara_od_73@hotmail.com" TargetMode="External"/><Relationship Id="rId572" Type="http://schemas.openxmlformats.org/officeDocument/2006/relationships/hyperlink" Target="mailto:atagarete@hotmail.com" TargetMode="External"/><Relationship Id="rId2046" Type="http://schemas.openxmlformats.org/officeDocument/2006/relationships/hyperlink" Target="mailto:dejavu_dgo@yahoo.com" TargetMode="External"/><Relationship Id="rId225" Type="http://schemas.openxmlformats.org/officeDocument/2006/relationships/hyperlink" Target="mailto:dejavu_dgo@yahoo.com" TargetMode="External"/><Relationship Id="rId432" Type="http://schemas.openxmlformats.org/officeDocument/2006/relationships/hyperlink" Target="mailto:angeluz.mtz@hotmail.com" TargetMode="External"/><Relationship Id="rId877" Type="http://schemas.openxmlformats.org/officeDocument/2006/relationships/hyperlink" Target="mailto:andresrocha3939@gmailcom" TargetMode="External"/><Relationship Id="rId1062" Type="http://schemas.openxmlformats.org/officeDocument/2006/relationships/hyperlink" Target="mailto:eficacia.artigas@gmail.com" TargetMode="External"/><Relationship Id="rId737" Type="http://schemas.openxmlformats.org/officeDocument/2006/relationships/hyperlink" Target="mailto:administracion@karkand.com.mx" TargetMode="External"/><Relationship Id="rId944" Type="http://schemas.openxmlformats.org/officeDocument/2006/relationships/hyperlink" Target="mailto:gisellacombustibles@outlook.es" TargetMode="External"/><Relationship Id="rId1367" Type="http://schemas.openxmlformats.org/officeDocument/2006/relationships/hyperlink" Target="mailto:fernandez_gustavo@yahoo.com" TargetMode="External"/><Relationship Id="rId1574" Type="http://schemas.openxmlformats.org/officeDocument/2006/relationships/hyperlink" Target="mailto:sarmidurango@outlook.com" TargetMode="External"/><Relationship Id="rId1781" Type="http://schemas.openxmlformats.org/officeDocument/2006/relationships/hyperlink" Target="mailto:clau143@hotmail.com" TargetMode="External"/><Relationship Id="rId73" Type="http://schemas.openxmlformats.org/officeDocument/2006/relationships/hyperlink" Target="mailto:rimsaedificaciones@gmail.com" TargetMode="External"/><Relationship Id="rId804" Type="http://schemas.openxmlformats.org/officeDocument/2006/relationships/hyperlink" Target="mailto:contabilidad@forddurango.com.mx" TargetMode="External"/><Relationship Id="rId1227" Type="http://schemas.openxmlformats.org/officeDocument/2006/relationships/hyperlink" Target="mailto:hbackmann72@hotmail.com" TargetMode="External"/><Relationship Id="rId1434" Type="http://schemas.openxmlformats.org/officeDocument/2006/relationships/hyperlink" Target="mailto:rcobos@ccflas.com" TargetMode="External"/><Relationship Id="rId1641" Type="http://schemas.openxmlformats.org/officeDocument/2006/relationships/hyperlink" Target="mailto:hega.despachocontable@gmail.com" TargetMode="External"/><Relationship Id="rId1879" Type="http://schemas.openxmlformats.org/officeDocument/2006/relationships/hyperlink" Target="mailto:sdominguez@safe-mty.com.mx" TargetMode="External"/><Relationship Id="rId1501" Type="http://schemas.openxmlformats.org/officeDocument/2006/relationships/hyperlink" Target="mailto:luisgerardoramos2022@gmail.com" TargetMode="External"/><Relationship Id="rId1739" Type="http://schemas.openxmlformats.org/officeDocument/2006/relationships/hyperlink" Target="mailto:valvulasyespecialidades@prodigy.net.mx" TargetMode="External"/><Relationship Id="rId1946" Type="http://schemas.openxmlformats.org/officeDocument/2006/relationships/hyperlink" Target="mailto:contacto@serigraficaydiseno.com" TargetMode="External"/><Relationship Id="rId1806" Type="http://schemas.openxmlformats.org/officeDocument/2006/relationships/hyperlink" Target="mailto:productosyalimentos@hotmail.com" TargetMode="External"/><Relationship Id="rId387" Type="http://schemas.openxmlformats.org/officeDocument/2006/relationships/hyperlink" Target="mailto:skygourmet2@hotmail.com" TargetMode="External"/><Relationship Id="rId594" Type="http://schemas.openxmlformats.org/officeDocument/2006/relationships/hyperlink" Target="mailto:mactifer.1@gmail.com" TargetMode="External"/><Relationship Id="rId247" Type="http://schemas.openxmlformats.org/officeDocument/2006/relationships/hyperlink" Target="mailto:ventas@gck.mx" TargetMode="External"/><Relationship Id="rId899" Type="http://schemas.openxmlformats.org/officeDocument/2006/relationships/hyperlink" Target="mailto:servicristdgo@gmail.com" TargetMode="External"/><Relationship Id="rId1084" Type="http://schemas.openxmlformats.org/officeDocument/2006/relationships/hyperlink" Target="mailto:cacha_discom2020@outlook.com" TargetMode="External"/><Relationship Id="rId107" Type="http://schemas.openxmlformats.org/officeDocument/2006/relationships/hyperlink" Target="mailto:lossaucescompany@gmail.com" TargetMode="External"/><Relationship Id="rId454" Type="http://schemas.openxmlformats.org/officeDocument/2006/relationships/hyperlink" Target="mailto:nardo.salazar@gmail.com" TargetMode="External"/><Relationship Id="rId661" Type="http://schemas.openxmlformats.org/officeDocument/2006/relationships/hyperlink" Target="mailto:direccion@redgost.com" TargetMode="External"/><Relationship Id="rId759" Type="http://schemas.openxmlformats.org/officeDocument/2006/relationships/hyperlink" Target="mailto:serviciodonponcho@prodigy.net.mx" TargetMode="External"/><Relationship Id="rId966" Type="http://schemas.openxmlformats.org/officeDocument/2006/relationships/hyperlink" Target="mailto:macro793@gmail.com" TargetMode="External"/><Relationship Id="rId1291" Type="http://schemas.openxmlformats.org/officeDocument/2006/relationships/hyperlink" Target="mailto:artimedica@artimedica.com.mx" TargetMode="External"/><Relationship Id="rId1389" Type="http://schemas.openxmlformats.org/officeDocument/2006/relationships/hyperlink" Target="mailto:segflores@hotmail.com" TargetMode="External"/><Relationship Id="rId1596" Type="http://schemas.openxmlformats.org/officeDocument/2006/relationships/hyperlink" Target="mailto:ecotoner_laguna@hotmail.com" TargetMode="External"/><Relationship Id="rId314" Type="http://schemas.openxmlformats.org/officeDocument/2006/relationships/hyperlink" Target="mailto:labca03@hotmail.com" TargetMode="External"/><Relationship Id="rId521" Type="http://schemas.openxmlformats.org/officeDocument/2006/relationships/hyperlink" Target="mailto:cpfelipe_garcia@outlook.com.com" TargetMode="External"/><Relationship Id="rId619" Type="http://schemas.openxmlformats.org/officeDocument/2006/relationships/hyperlink" Target="mailto:facturacion@gremradio.com.mx" TargetMode="External"/><Relationship Id="rId1151" Type="http://schemas.openxmlformats.org/officeDocument/2006/relationships/hyperlink" Target="mailto:constructoralombcci@outlook.com" TargetMode="External"/><Relationship Id="rId1249" Type="http://schemas.openxmlformats.org/officeDocument/2006/relationships/hyperlink" Target="mailto:comercialanaliempressarial@outlook.com" TargetMode="External"/><Relationship Id="rId95" Type="http://schemas.openxmlformats.org/officeDocument/2006/relationships/hyperlink" Target="mailto:villanuevawendy108@gmail.com" TargetMode="External"/><Relationship Id="rId826" Type="http://schemas.openxmlformats.org/officeDocument/2006/relationships/hyperlink" Target="mailto:vale_love_03@hotmail.com" TargetMode="External"/><Relationship Id="rId1011" Type="http://schemas.openxmlformats.org/officeDocument/2006/relationships/hyperlink" Target="mailto:rafael.gutierrez@suntwer.mx" TargetMode="External"/><Relationship Id="rId1109" Type="http://schemas.openxmlformats.org/officeDocument/2006/relationships/hyperlink" Target="mailto:atencionaclientes@silvaform.com.mx" TargetMode="External"/><Relationship Id="rId1456" Type="http://schemas.openxmlformats.org/officeDocument/2006/relationships/hyperlink" Target="mailto:proyecto@remgrupo.com" TargetMode="External"/><Relationship Id="rId1663" Type="http://schemas.openxmlformats.org/officeDocument/2006/relationships/hyperlink" Target="mailto:cp.jm.frayre@gmail.com" TargetMode="External"/><Relationship Id="rId1870" Type="http://schemas.openxmlformats.org/officeDocument/2006/relationships/hyperlink" Target="mailto:serviomegafacturacion@hotmail.com" TargetMode="External"/><Relationship Id="rId1968" Type="http://schemas.openxmlformats.org/officeDocument/2006/relationships/hyperlink" Target="mailto:comacto@codiceglobal.com" TargetMode="External"/><Relationship Id="rId1316" Type="http://schemas.openxmlformats.org/officeDocument/2006/relationships/hyperlink" Target="mailto:lily_gava@hotmail.com" TargetMode="External"/><Relationship Id="rId1523" Type="http://schemas.openxmlformats.org/officeDocument/2006/relationships/hyperlink" Target="mailto:construccioneswin@hotmail.com" TargetMode="External"/><Relationship Id="rId1730" Type="http://schemas.openxmlformats.org/officeDocument/2006/relationships/hyperlink" Target="mailto:misa840321n90@hotmail.com" TargetMode="External"/><Relationship Id="rId22" Type="http://schemas.openxmlformats.org/officeDocument/2006/relationships/hyperlink" Target="mailto:anapau.qa@gmail.com" TargetMode="External"/><Relationship Id="rId1828" Type="http://schemas.openxmlformats.org/officeDocument/2006/relationships/hyperlink" Target="mailto:rogovi33@gmail.com" TargetMode="External"/><Relationship Id="rId171" Type="http://schemas.openxmlformats.org/officeDocument/2006/relationships/hyperlink" Target="mailto:angeldc@anaseguros.com.mx" TargetMode="External"/><Relationship Id="rId269" Type="http://schemas.openxmlformats.org/officeDocument/2006/relationships/hyperlink" Target="mailto:mirandaselect@gmail.com" TargetMode="External"/><Relationship Id="rId476" Type="http://schemas.openxmlformats.org/officeDocument/2006/relationships/hyperlink" Target="mailto:manuel_nava939@hotmail.com" TargetMode="External"/><Relationship Id="rId683" Type="http://schemas.openxmlformats.org/officeDocument/2006/relationships/hyperlink" Target="mailto:magdalenadelaparra@vantel.com.mx" TargetMode="External"/><Relationship Id="rId890" Type="http://schemas.openxmlformats.org/officeDocument/2006/relationships/hyperlink" Target="mailto:tallervizcarra215@gmail.com" TargetMode="External"/><Relationship Id="rId129" Type="http://schemas.openxmlformats.org/officeDocument/2006/relationships/hyperlink" Target="mailto:manuel.ovr25@gmail.com" TargetMode="External"/><Relationship Id="rId336" Type="http://schemas.openxmlformats.org/officeDocument/2006/relationships/hyperlink" Target="mailto:limpiamax.laguna@gmail.com" TargetMode="External"/><Relationship Id="rId543" Type="http://schemas.openxmlformats.org/officeDocument/2006/relationships/hyperlink" Target="mailto:grupo_racco@hotmail.com" TargetMode="External"/><Relationship Id="rId988" Type="http://schemas.openxmlformats.org/officeDocument/2006/relationships/hyperlink" Target="mailto:emotab1@hotmail.com" TargetMode="External"/><Relationship Id="rId1173" Type="http://schemas.openxmlformats.org/officeDocument/2006/relationships/hyperlink" Target="mailto:viverolaspalmas@outlook.es" TargetMode="External"/><Relationship Id="rId1380" Type="http://schemas.openxmlformats.org/officeDocument/2006/relationships/hyperlink" Target="mailto:coord_licitaciones@geb.mx" TargetMode="External"/><Relationship Id="rId2017" Type="http://schemas.openxmlformats.org/officeDocument/2006/relationships/hyperlink" Target="mailto:riesgo.fulminante@usa.com" TargetMode="External"/><Relationship Id="rId403" Type="http://schemas.openxmlformats.org/officeDocument/2006/relationships/hyperlink" Target="mailto:coontacto@redimex.mx" TargetMode="External"/><Relationship Id="rId750" Type="http://schemas.openxmlformats.org/officeDocument/2006/relationships/hyperlink" Target="mailto:pablo.cber@gmail.com" TargetMode="External"/><Relationship Id="rId848" Type="http://schemas.openxmlformats.org/officeDocument/2006/relationships/hyperlink" Target="mailto:blancopinedovictor@gmail.com" TargetMode="External"/><Relationship Id="rId1033" Type="http://schemas.openxmlformats.org/officeDocument/2006/relationships/hyperlink" Target="mailto:gerenciatorreon@elcrisol.com.mx" TargetMode="External"/><Relationship Id="rId1478" Type="http://schemas.openxmlformats.org/officeDocument/2006/relationships/hyperlink" Target="mailto:sarachocarniceria@gmail.com" TargetMode="External"/><Relationship Id="rId1685" Type="http://schemas.openxmlformats.org/officeDocument/2006/relationships/hyperlink" Target="mailto:grupoorigen@hotmail.com" TargetMode="External"/><Relationship Id="rId1892" Type="http://schemas.openxmlformats.org/officeDocument/2006/relationships/hyperlink" Target="mailto:vale_love_03@hotmail.com" TargetMode="External"/><Relationship Id="rId610" Type="http://schemas.openxmlformats.org/officeDocument/2006/relationships/hyperlink" Target="mailto:bernardo_g16@hotmail.com" TargetMode="External"/><Relationship Id="rId708" Type="http://schemas.openxmlformats.org/officeDocument/2006/relationships/hyperlink" Target="mailto:erika3086@yahoo.com.mx" TargetMode="External"/><Relationship Id="rId915" Type="http://schemas.openxmlformats.org/officeDocument/2006/relationships/hyperlink" Target="mailto:cp_felipegarcia@outlook.com" TargetMode="External"/><Relationship Id="rId1240" Type="http://schemas.openxmlformats.org/officeDocument/2006/relationships/hyperlink" Target="mailto:administracion@electric-depot.com.mx" TargetMode="External"/><Relationship Id="rId1338" Type="http://schemas.openxmlformats.org/officeDocument/2006/relationships/hyperlink" Target="mailto:serviciosaguroza@hotmail.com" TargetMode="External"/><Relationship Id="rId1545" Type="http://schemas.openxmlformats.org/officeDocument/2006/relationships/hyperlink" Target="mailto:ocpion_constructiva@hotmail.com" TargetMode="External"/><Relationship Id="rId1100" Type="http://schemas.openxmlformats.org/officeDocument/2006/relationships/hyperlink" Target="mailto:fe@simexco.com.mx" TargetMode="External"/><Relationship Id="rId1405" Type="http://schemas.openxmlformats.org/officeDocument/2006/relationships/hyperlink" Target="mailto:peredamariela@gmail.com" TargetMode="External"/><Relationship Id="rId1752" Type="http://schemas.openxmlformats.org/officeDocument/2006/relationships/hyperlink" Target="mailto:javier.alcaraz@hmautomotriz.com" TargetMode="External"/><Relationship Id="rId44" Type="http://schemas.openxmlformats.org/officeDocument/2006/relationships/hyperlink" Target="mailto:eduardo.hernandez@fitchrating.com" TargetMode="External"/><Relationship Id="rId1612" Type="http://schemas.openxmlformats.org/officeDocument/2006/relationships/hyperlink" Target="mailto:administraci&#243;n@heladosadelita.mx" TargetMode="External"/><Relationship Id="rId1917" Type="http://schemas.openxmlformats.org/officeDocument/2006/relationships/hyperlink" Target="mailto:impresosgraticos30@gmail.com" TargetMode="External"/><Relationship Id="rId193" Type="http://schemas.openxmlformats.org/officeDocument/2006/relationships/hyperlink" Target="mailto:contabilidad.origenselecto@gmail.com" TargetMode="External"/><Relationship Id="rId498" Type="http://schemas.openxmlformats.org/officeDocument/2006/relationships/hyperlink" Target="mailto:fruteriamtz@hotmail.com" TargetMode="External"/><Relationship Id="rId260" Type="http://schemas.openxmlformats.org/officeDocument/2006/relationships/hyperlink" Target="mailto:pepevalt20@gmail.com" TargetMode="External"/><Relationship Id="rId120" Type="http://schemas.openxmlformats.org/officeDocument/2006/relationships/hyperlink" Target="mailto:oscargutierrezsimental@gmail.com" TargetMode="External"/><Relationship Id="rId358" Type="http://schemas.openxmlformats.org/officeDocument/2006/relationships/hyperlink" Target="mailto:pinturasayerlandl@gmail.com" TargetMode="External"/><Relationship Id="rId565" Type="http://schemas.openxmlformats.org/officeDocument/2006/relationships/hyperlink" Target="mailto:ramirez_ivan180602@hotmail.com" TargetMode="External"/><Relationship Id="rId772" Type="http://schemas.openxmlformats.org/officeDocument/2006/relationships/hyperlink" Target="mailto:despachocontable2030@gmail.com" TargetMode="External"/><Relationship Id="rId1195" Type="http://schemas.openxmlformats.org/officeDocument/2006/relationships/hyperlink" Target="mailto:nutrigle@hotmail.com" TargetMode="External"/><Relationship Id="rId2039" Type="http://schemas.openxmlformats.org/officeDocument/2006/relationships/hyperlink" Target="mailto:prosedusa@gmail.com" TargetMode="External"/><Relationship Id="rId218" Type="http://schemas.openxmlformats.org/officeDocument/2006/relationships/hyperlink" Target="mailto:kapradesing@hotmail.com" TargetMode="External"/><Relationship Id="rId425" Type="http://schemas.openxmlformats.org/officeDocument/2006/relationships/hyperlink" Target="mailto:marianaberumenreyes@gmail.com" TargetMode="External"/><Relationship Id="rId632" Type="http://schemas.openxmlformats.org/officeDocument/2006/relationships/hyperlink" Target="mailto:surtidoramorek@gmail.com" TargetMode="External"/><Relationship Id="rId1055" Type="http://schemas.openxmlformats.org/officeDocument/2006/relationships/hyperlink" Target="mailto:ernestocastorena@hotmail.com" TargetMode="External"/><Relationship Id="rId1262" Type="http://schemas.openxmlformats.org/officeDocument/2006/relationships/hyperlink" Target="mailto:info@stemexico.com" TargetMode="External"/><Relationship Id="rId937" Type="http://schemas.openxmlformats.org/officeDocument/2006/relationships/hyperlink" Target="mailto:info@benedicat,com" TargetMode="External"/><Relationship Id="rId1122" Type="http://schemas.openxmlformats.org/officeDocument/2006/relationships/hyperlink" Target="mailto:comercialesparza.dgo@gmail.com" TargetMode="External"/><Relationship Id="rId1567" Type="http://schemas.openxmlformats.org/officeDocument/2006/relationships/hyperlink" Target="mailto:fresa.987@outlook.com" TargetMode="External"/><Relationship Id="rId1774" Type="http://schemas.openxmlformats.org/officeDocument/2006/relationships/hyperlink" Target="mailto:dejavu_dgo@gmail.com" TargetMode="External"/><Relationship Id="rId1981" Type="http://schemas.openxmlformats.org/officeDocument/2006/relationships/hyperlink" Target="mailto:alonso8308mora@gamil.com" TargetMode="External"/><Relationship Id="rId66" Type="http://schemas.openxmlformats.org/officeDocument/2006/relationships/hyperlink" Target="mailto:servantenea@gmail.com" TargetMode="External"/><Relationship Id="rId1427" Type="http://schemas.openxmlformats.org/officeDocument/2006/relationships/hyperlink" Target="mailto:871-142-31-18/gloria8422@hotmail.com" TargetMode="External"/><Relationship Id="rId1634" Type="http://schemas.openxmlformats.org/officeDocument/2006/relationships/hyperlink" Target="mailto:orestesochoa@hotmail.com" TargetMode="External"/><Relationship Id="rId1841" Type="http://schemas.openxmlformats.org/officeDocument/2006/relationships/hyperlink" Target="mailto:liz.caudilloc@gmail.com" TargetMode="External"/><Relationship Id="rId1939" Type="http://schemas.openxmlformats.org/officeDocument/2006/relationships/hyperlink" Target="mailto:planificacion_coral@hotmail.com" TargetMode="External"/><Relationship Id="rId1701" Type="http://schemas.openxmlformats.org/officeDocument/2006/relationships/hyperlink" Target="mailto:contacto@consultoriamd.com.mx" TargetMode="External"/><Relationship Id="rId282" Type="http://schemas.openxmlformats.org/officeDocument/2006/relationships/hyperlink" Target="mailto:vidriosalmodovar@gmail.com" TargetMode="External"/><Relationship Id="rId587" Type="http://schemas.openxmlformats.org/officeDocument/2006/relationships/hyperlink" Target="mailto:anagallaga44@gmail.com" TargetMode="External"/><Relationship Id="rId8" Type="http://schemas.openxmlformats.org/officeDocument/2006/relationships/hyperlink" Target="mailto:mpulgarin71@gmail.com" TargetMode="External"/><Relationship Id="rId142" Type="http://schemas.openxmlformats.org/officeDocument/2006/relationships/hyperlink" Target="mailto:administracio@qacs.com.mx" TargetMode="External"/><Relationship Id="rId447" Type="http://schemas.openxmlformats.org/officeDocument/2006/relationships/hyperlink" Target="mailto:sicoms@sicoms.com.mx" TargetMode="External"/><Relationship Id="rId794" Type="http://schemas.openxmlformats.org/officeDocument/2006/relationships/hyperlink" Target="mailto:alvardogarciaernesto@gmail.com" TargetMode="External"/><Relationship Id="rId1077" Type="http://schemas.openxmlformats.org/officeDocument/2006/relationships/hyperlink" Target="mailto:csuro37@gmail.com" TargetMode="External"/><Relationship Id="rId2030" Type="http://schemas.openxmlformats.org/officeDocument/2006/relationships/hyperlink" Target="mailto:salvatierra@gmail.com" TargetMode="External"/><Relationship Id="rId654" Type="http://schemas.openxmlformats.org/officeDocument/2006/relationships/hyperlink" Target="mailto:cesaraugusto@gmail.com" TargetMode="External"/><Relationship Id="rId861" Type="http://schemas.openxmlformats.org/officeDocument/2006/relationships/hyperlink" Target="mailto:byrlizeth@gmail.com" TargetMode="External"/><Relationship Id="rId959" Type="http://schemas.openxmlformats.org/officeDocument/2006/relationships/hyperlink" Target="mailto:mmorales@tps.com.mx" TargetMode="External"/><Relationship Id="rId1284" Type="http://schemas.openxmlformats.org/officeDocument/2006/relationships/hyperlink" Target="mailto:astrid@farmaciassantaclara.com" TargetMode="External"/><Relationship Id="rId1491" Type="http://schemas.openxmlformats.org/officeDocument/2006/relationships/hyperlink" Target="mailto:reyesavilaontiveros@hotmail.com" TargetMode="External"/><Relationship Id="rId1589" Type="http://schemas.openxmlformats.org/officeDocument/2006/relationships/hyperlink" Target="mailto:salpertorreon@hotmail.com" TargetMode="External"/><Relationship Id="rId307" Type="http://schemas.openxmlformats.org/officeDocument/2006/relationships/hyperlink" Target="mailto:laeducadoradelnorte@hotmail.com" TargetMode="External"/><Relationship Id="rId514" Type="http://schemas.openxmlformats.org/officeDocument/2006/relationships/hyperlink" Target="mailto:contabiliada@quimicamexicana.mx" TargetMode="External"/><Relationship Id="rId721" Type="http://schemas.openxmlformats.org/officeDocument/2006/relationships/hyperlink" Target="mailto:jose.villalpando@macmillaneducation.com" TargetMode="External"/><Relationship Id="rId1144" Type="http://schemas.openxmlformats.org/officeDocument/2006/relationships/hyperlink" Target="mailto:leonardo.alvarez@gdinnovaciones.com" TargetMode="External"/><Relationship Id="rId1351" Type="http://schemas.openxmlformats.org/officeDocument/2006/relationships/hyperlink" Target="mailto:iadsa@prodigy.net.mx" TargetMode="External"/><Relationship Id="rId1449" Type="http://schemas.openxmlformats.org/officeDocument/2006/relationships/hyperlink" Target="mailto:dmferias@yahoo.com.mx" TargetMode="External"/><Relationship Id="rId1796" Type="http://schemas.openxmlformats.org/officeDocument/2006/relationships/hyperlink" Target="mailto:monica.partida@hotmail.com" TargetMode="External"/><Relationship Id="rId88" Type="http://schemas.openxmlformats.org/officeDocument/2006/relationships/hyperlink" Target="mailto:miguelmmd@yahoo.com" TargetMode="External"/><Relationship Id="rId819" Type="http://schemas.openxmlformats.org/officeDocument/2006/relationships/hyperlink" Target="mailto:patgavi@gmail.com" TargetMode="External"/><Relationship Id="rId1004" Type="http://schemas.openxmlformats.org/officeDocument/2006/relationships/hyperlink" Target="mailto:varelacarlo@hotmail.com" TargetMode="External"/><Relationship Id="rId1211" Type="http://schemas.openxmlformats.org/officeDocument/2006/relationships/hyperlink" Target="mailto:universo403@hotmail.com" TargetMode="External"/><Relationship Id="rId1656" Type="http://schemas.openxmlformats.org/officeDocument/2006/relationships/hyperlink" Target="mailto:administracion@patriaseguridad.com" TargetMode="External"/><Relationship Id="rId1863" Type="http://schemas.openxmlformats.org/officeDocument/2006/relationships/hyperlink" Target="mailto:ventas@deportesespana.com.mx" TargetMode="External"/><Relationship Id="rId1309" Type="http://schemas.openxmlformats.org/officeDocument/2006/relationships/hyperlink" Target="mailto:fjgonzalez@insignialife.com" TargetMode="External"/><Relationship Id="rId1516" Type="http://schemas.openxmlformats.org/officeDocument/2006/relationships/hyperlink" Target="mailto:letybarraza57@gmail.com" TargetMode="External"/><Relationship Id="rId1723" Type="http://schemas.openxmlformats.org/officeDocument/2006/relationships/hyperlink" Target="mailto:gertor@oem.com.mx" TargetMode="External"/><Relationship Id="rId1930" Type="http://schemas.openxmlformats.org/officeDocument/2006/relationships/hyperlink" Target="mailto:abamedicsaba@hotmail.com" TargetMode="External"/><Relationship Id="rId15" Type="http://schemas.openxmlformats.org/officeDocument/2006/relationships/hyperlink" Target="mailto:hernandez.boseco@outlook.%20Com" TargetMode="External"/><Relationship Id="rId164" Type="http://schemas.openxmlformats.org/officeDocument/2006/relationships/hyperlink" Target="mailto:direcciongeneral@vicquimex.mx" TargetMode="External"/><Relationship Id="rId371" Type="http://schemas.openxmlformats.org/officeDocument/2006/relationships/hyperlink" Target="mailto:administracion@ciemsa-mty.com.mx" TargetMode="External"/><Relationship Id="rId2052" Type="http://schemas.openxmlformats.org/officeDocument/2006/relationships/hyperlink" Target="mailto:migcrespo@hotmail.com" TargetMode="External"/><Relationship Id="rId469" Type="http://schemas.openxmlformats.org/officeDocument/2006/relationships/hyperlink" Target="mailto:ramosquezasa@yahoo.com.mx" TargetMode="External"/><Relationship Id="rId676" Type="http://schemas.openxmlformats.org/officeDocument/2006/relationships/hyperlink" Target="mailto:gassamantha@yahoo.com.mx" TargetMode="External"/><Relationship Id="rId883" Type="http://schemas.openxmlformats.org/officeDocument/2006/relationships/hyperlink" Target="mailto:grupoconsultor@menteestratega.com" TargetMode="External"/><Relationship Id="rId1099" Type="http://schemas.openxmlformats.org/officeDocument/2006/relationships/hyperlink" Target="mailto:gardeayadira@gmail.com" TargetMode="External"/><Relationship Id="rId231" Type="http://schemas.openxmlformats.org/officeDocument/2006/relationships/hyperlink" Target="mailto:centurionseguriad.contacto@gmail.com" TargetMode="External"/><Relationship Id="rId329" Type="http://schemas.openxmlformats.org/officeDocument/2006/relationships/hyperlink" Target="mailto:germlessh@gmail.com" TargetMode="External"/><Relationship Id="rId536" Type="http://schemas.openxmlformats.org/officeDocument/2006/relationships/hyperlink" Target="mailto:rebecadlp@hotmail.com" TargetMode="External"/><Relationship Id="rId1166" Type="http://schemas.openxmlformats.org/officeDocument/2006/relationships/hyperlink" Target="mailto:marbel.martinez@futuver.com.mx" TargetMode="External"/><Relationship Id="rId1373" Type="http://schemas.openxmlformats.org/officeDocument/2006/relationships/hyperlink" Target="mailto:comunicacionypoder2023@gmail.com" TargetMode="External"/><Relationship Id="rId743" Type="http://schemas.openxmlformats.org/officeDocument/2006/relationships/hyperlink" Target="mailto:costos@iquniforms.com.mx" TargetMode="External"/><Relationship Id="rId950" Type="http://schemas.openxmlformats.org/officeDocument/2006/relationships/hyperlink" Target="mailto:contadorhyd@hyundaivalmur.com" TargetMode="External"/><Relationship Id="rId1026" Type="http://schemas.openxmlformats.org/officeDocument/2006/relationships/hyperlink" Target="mailto:motorama@prodigy.net.mx" TargetMode="External"/><Relationship Id="rId1580" Type="http://schemas.openxmlformats.org/officeDocument/2006/relationships/hyperlink" Target="mailto:peleatto@gmail.com" TargetMode="External"/><Relationship Id="rId1678" Type="http://schemas.openxmlformats.org/officeDocument/2006/relationships/hyperlink" Target="mailto:hmcpdespacho@gmail.com" TargetMode="External"/><Relationship Id="rId1885" Type="http://schemas.openxmlformats.org/officeDocument/2006/relationships/hyperlink" Target="mailto:sierra_durango@hotmail.com" TargetMode="External"/><Relationship Id="rId603" Type="http://schemas.openxmlformats.org/officeDocument/2006/relationships/hyperlink" Target="mailto:jcarlos905@hotmail.com" TargetMode="External"/><Relationship Id="rId810" Type="http://schemas.openxmlformats.org/officeDocument/2006/relationships/hyperlink" Target="mailto:ruizm_fabian@outlook.com" TargetMode="External"/><Relationship Id="rId908" Type="http://schemas.openxmlformats.org/officeDocument/2006/relationships/hyperlink" Target="mailto:contabilidad@grupomaelsa.com.mx" TargetMode="External"/><Relationship Id="rId1233" Type="http://schemas.openxmlformats.org/officeDocument/2006/relationships/hyperlink" Target="mailto:ventas@firecap.com.mx" TargetMode="External"/><Relationship Id="rId1440" Type="http://schemas.openxmlformats.org/officeDocument/2006/relationships/hyperlink" Target="mailto:isauro.flores@semex.com.mx" TargetMode="External"/><Relationship Id="rId1538" Type="http://schemas.openxmlformats.org/officeDocument/2006/relationships/hyperlink" Target="mailto:ing_danruiz_7@hotmail.com" TargetMode="External"/><Relationship Id="rId1300" Type="http://schemas.openxmlformats.org/officeDocument/2006/relationships/hyperlink" Target="mailto:mundo.ejecutivohidalhgo10@gmail.com" TargetMode="External"/><Relationship Id="rId1745" Type="http://schemas.openxmlformats.org/officeDocument/2006/relationships/hyperlink" Target="mailto:icimingenieria@outlook.com" TargetMode="External"/><Relationship Id="rId1952" Type="http://schemas.openxmlformats.org/officeDocument/2006/relationships/hyperlink" Target="mailto:rivera@hamable.com" TargetMode="External"/><Relationship Id="rId37" Type="http://schemas.openxmlformats.org/officeDocument/2006/relationships/hyperlink" Target="mailto:naranjerolomas1@hotmail.com" TargetMode="External"/><Relationship Id="rId1605" Type="http://schemas.openxmlformats.org/officeDocument/2006/relationships/hyperlink" Target="mailto:cpramos.o@gmail.com" TargetMode="External"/><Relationship Id="rId1812" Type="http://schemas.openxmlformats.org/officeDocument/2006/relationships/hyperlink" Target="mailto:vebtaslab07@gmail.com" TargetMode="External"/><Relationship Id="rId186" Type="http://schemas.openxmlformats.org/officeDocument/2006/relationships/hyperlink" Target="mailto:cardsystems.pimentel@gmail.com" TargetMode="External"/><Relationship Id="rId393" Type="http://schemas.openxmlformats.org/officeDocument/2006/relationships/hyperlink" Target="mailto:grupolrg@hotmail.com" TargetMode="External"/><Relationship Id="rId253" Type="http://schemas.openxmlformats.org/officeDocument/2006/relationships/hyperlink" Target="mailto:faster_durango@hotmail.com" TargetMode="External"/><Relationship Id="rId460" Type="http://schemas.openxmlformats.org/officeDocument/2006/relationships/hyperlink" Target="mailto:vidriosgonzalez@live.com.mx" TargetMode="External"/><Relationship Id="rId698" Type="http://schemas.openxmlformats.org/officeDocument/2006/relationships/hyperlink" Target="mailto:jclementenf1@hotmail.com" TargetMode="External"/><Relationship Id="rId1090" Type="http://schemas.openxmlformats.org/officeDocument/2006/relationships/hyperlink" Target="mailto:leda_maderas@hotmail.com" TargetMode="External"/><Relationship Id="rId113" Type="http://schemas.openxmlformats.org/officeDocument/2006/relationships/hyperlink" Target="mailto:olga.campos@autodusa.com" TargetMode="External"/><Relationship Id="rId320" Type="http://schemas.openxmlformats.org/officeDocument/2006/relationships/hyperlink" Target="mailto:vidrieria_villegas@hotmail.com" TargetMode="External"/><Relationship Id="rId558" Type="http://schemas.openxmlformats.org/officeDocument/2006/relationships/hyperlink" Target="mailto:cmanzaneravidal@gmail.com" TargetMode="External"/><Relationship Id="rId765" Type="http://schemas.openxmlformats.org/officeDocument/2006/relationships/hyperlink" Target="mailto:despacho.ee@hotmail.com" TargetMode="External"/><Relationship Id="rId972" Type="http://schemas.openxmlformats.org/officeDocument/2006/relationships/hyperlink" Target="mailto:rledesma@didesma.com" TargetMode="External"/><Relationship Id="rId1188" Type="http://schemas.openxmlformats.org/officeDocument/2006/relationships/hyperlink" Target="mailto:servicio@inndusa.com" TargetMode="External"/><Relationship Id="rId1395" Type="http://schemas.openxmlformats.org/officeDocument/2006/relationships/hyperlink" Target="mailto:elite.serviciows.durango@gmail.com" TargetMode="External"/><Relationship Id="rId2001" Type="http://schemas.openxmlformats.org/officeDocument/2006/relationships/hyperlink" Target="mailto:mariareynarubioarana@gmail.com" TargetMode="External"/><Relationship Id="rId418" Type="http://schemas.openxmlformats.org/officeDocument/2006/relationships/hyperlink" Target="mailto:gpc.orhue@gmail.com" TargetMode="External"/><Relationship Id="rId625" Type="http://schemas.openxmlformats.org/officeDocument/2006/relationships/hyperlink" Target="mailto:juanram&#243;n.ramos@hotmail.com" TargetMode="External"/><Relationship Id="rId832" Type="http://schemas.openxmlformats.org/officeDocument/2006/relationships/hyperlink" Target="mailto:rebtob56@gmail.com" TargetMode="External"/><Relationship Id="rId1048" Type="http://schemas.openxmlformats.org/officeDocument/2006/relationships/hyperlink" Target="mailto:8717680088/relacionespublicasmelissa@gmail.com" TargetMode="External"/><Relationship Id="rId1255" Type="http://schemas.openxmlformats.org/officeDocument/2006/relationships/hyperlink" Target="mailto:sermesagomez@infiniotum.mail.com" TargetMode="External"/><Relationship Id="rId1462" Type="http://schemas.openxmlformats.org/officeDocument/2006/relationships/hyperlink" Target="mailto:adrianaestephania@outlook.com" TargetMode="External"/><Relationship Id="rId1115" Type="http://schemas.openxmlformats.org/officeDocument/2006/relationships/hyperlink" Target="mailto:contacto@dominsil.com.mx" TargetMode="External"/><Relationship Id="rId1322" Type="http://schemas.openxmlformats.org/officeDocument/2006/relationships/hyperlink" Target="mailto:heriberto@interlamparas.com" TargetMode="External"/><Relationship Id="rId1767" Type="http://schemas.openxmlformats.org/officeDocument/2006/relationships/hyperlink" Target="mailto:igualdad.documentacion@gmail.com" TargetMode="External"/><Relationship Id="rId1974" Type="http://schemas.openxmlformats.org/officeDocument/2006/relationships/hyperlink" Target="mailto:emmenyfranco@gmail.com" TargetMode="External"/><Relationship Id="rId59" Type="http://schemas.openxmlformats.org/officeDocument/2006/relationships/hyperlink" Target="mailto:mariterr6407@hotmail.com" TargetMode="External"/><Relationship Id="rId1627" Type="http://schemas.openxmlformats.org/officeDocument/2006/relationships/hyperlink" Target="mailto:morenoml0603@hotmail.com" TargetMode="External"/><Relationship Id="rId1834" Type="http://schemas.openxmlformats.org/officeDocument/2006/relationships/hyperlink" Target="mailto:tramites@taurogas.mx" TargetMode="External"/><Relationship Id="rId1901" Type="http://schemas.openxmlformats.org/officeDocument/2006/relationships/hyperlink" Target="mailto:claudia07_rom@hotmail.com" TargetMode="External"/><Relationship Id="rId275" Type="http://schemas.openxmlformats.org/officeDocument/2006/relationships/hyperlink" Target="mailto:miguel.gonzalez@veseris.com" TargetMode="External"/><Relationship Id="rId482" Type="http://schemas.openxmlformats.org/officeDocument/2006/relationships/hyperlink" Target="mailto:nbarrera.ciiac@gmail.com" TargetMode="External"/><Relationship Id="rId135" Type="http://schemas.openxmlformats.org/officeDocument/2006/relationships/hyperlink" Target="mailto:ventas.admon@conduitlife.mx" TargetMode="External"/><Relationship Id="rId342" Type="http://schemas.openxmlformats.org/officeDocument/2006/relationships/hyperlink" Target="mailto:8713801966/papemexlag@gmail.com" TargetMode="External"/><Relationship Id="rId787" Type="http://schemas.openxmlformats.org/officeDocument/2006/relationships/hyperlink" Target="mailto:inmobiliariaberme@hotmail.com" TargetMode="External"/><Relationship Id="rId994" Type="http://schemas.openxmlformats.org/officeDocument/2006/relationships/hyperlink" Target="mailto:nriosrazo@denegocio.com.mx" TargetMode="External"/><Relationship Id="rId2023" Type="http://schemas.openxmlformats.org/officeDocument/2006/relationships/hyperlink" Target="mailto:licitacioes@abstecedoramm.com" TargetMode="External"/><Relationship Id="rId202" Type="http://schemas.openxmlformats.org/officeDocument/2006/relationships/hyperlink" Target="mailto:grupo.escorpion1@gmail.com" TargetMode="External"/><Relationship Id="rId647" Type="http://schemas.openxmlformats.org/officeDocument/2006/relationships/hyperlink" Target="mailto:cuevasmariolo@gmail.com" TargetMode="External"/><Relationship Id="rId854" Type="http://schemas.openxmlformats.org/officeDocument/2006/relationships/hyperlink" Target="mailto:cit.coordinacion@itdurango.edu.mx" TargetMode="External"/><Relationship Id="rId1277" Type="http://schemas.openxmlformats.org/officeDocument/2006/relationships/hyperlink" Target="mailto:informes@comtec.com.mx" TargetMode="External"/><Relationship Id="rId1484" Type="http://schemas.openxmlformats.org/officeDocument/2006/relationships/hyperlink" Target="mailto:j.cabrera_s@outlook.com" TargetMode="External"/><Relationship Id="rId1691" Type="http://schemas.openxmlformats.org/officeDocument/2006/relationships/hyperlink" Target="mailto:administracion@imcpdgo.org" TargetMode="External"/><Relationship Id="rId507" Type="http://schemas.openxmlformats.org/officeDocument/2006/relationships/hyperlink" Target="mailto:emmanuel@cargomovil.com" TargetMode="External"/><Relationship Id="rId714" Type="http://schemas.openxmlformats.org/officeDocument/2006/relationships/hyperlink" Target="mailto:laoficaldgo.@gmail.com" TargetMode="External"/><Relationship Id="rId921" Type="http://schemas.openxmlformats.org/officeDocument/2006/relationships/hyperlink" Target="mailto:pargasanchez367@outlook.com" TargetMode="External"/><Relationship Id="rId1137" Type="http://schemas.openxmlformats.org/officeDocument/2006/relationships/hyperlink" Target="mailto:ogarza@indog.com.mx" TargetMode="External"/><Relationship Id="rId1344" Type="http://schemas.openxmlformats.org/officeDocument/2006/relationships/hyperlink" Target="mailto:curtidossilva@gmail.com" TargetMode="External"/><Relationship Id="rId1551" Type="http://schemas.openxmlformats.org/officeDocument/2006/relationships/hyperlink" Target="mailto:administracion@laurelplagas.com" TargetMode="External"/><Relationship Id="rId1789" Type="http://schemas.openxmlformats.org/officeDocument/2006/relationships/hyperlink" Target="mailto:carlosi.martinez@minsa.com.mx" TargetMode="External"/><Relationship Id="rId1996" Type="http://schemas.openxmlformats.org/officeDocument/2006/relationships/hyperlink" Target="mailto:administracion@dinsadurango.com" TargetMode="External"/><Relationship Id="rId50" Type="http://schemas.openxmlformats.org/officeDocument/2006/relationships/hyperlink" Target="mailto:administracion@daig.com.mx" TargetMode="External"/><Relationship Id="rId1204" Type="http://schemas.openxmlformats.org/officeDocument/2006/relationships/hyperlink" Target="mailto:luis.antunez@lamsa.com.mx" TargetMode="External"/><Relationship Id="rId1411" Type="http://schemas.openxmlformats.org/officeDocument/2006/relationships/hyperlink" Target="mailto:d-silpha_314@hotmal.com" TargetMode="External"/><Relationship Id="rId1649" Type="http://schemas.openxmlformats.org/officeDocument/2006/relationships/hyperlink" Target="mailto:liccisneros.nhap@gmail.com" TargetMode="External"/><Relationship Id="rId1856" Type="http://schemas.openxmlformats.org/officeDocument/2006/relationships/hyperlink" Target="mailto:jaimevargas5@gmail.com" TargetMode="External"/><Relationship Id="rId1509" Type="http://schemas.openxmlformats.org/officeDocument/2006/relationships/hyperlink" Target="mailto:cjlestrategiasemp@gmail.com" TargetMode="External"/><Relationship Id="rId1716" Type="http://schemas.openxmlformats.org/officeDocument/2006/relationships/hyperlink" Target="mailto:sandra.villegas@posada.com" TargetMode="External"/><Relationship Id="rId1923" Type="http://schemas.openxmlformats.org/officeDocument/2006/relationships/hyperlink" Target="mailto:dianamontoyahdz@proton.me" TargetMode="External"/><Relationship Id="rId297" Type="http://schemas.openxmlformats.org/officeDocument/2006/relationships/hyperlink" Target="mailto:comercializadoraerac@gmail.com" TargetMode="External"/><Relationship Id="rId157" Type="http://schemas.openxmlformats.org/officeDocument/2006/relationships/hyperlink" Target="mailto:estrella7dulce@hotmail.com" TargetMode="External"/><Relationship Id="rId364" Type="http://schemas.openxmlformats.org/officeDocument/2006/relationships/hyperlink" Target="mailto:contabilidadsicomshsa@gmail.com" TargetMode="External"/><Relationship Id="rId2045" Type="http://schemas.openxmlformats.org/officeDocument/2006/relationships/hyperlink" Target="mailto:missmarifer17@hotmail.com" TargetMode="External"/><Relationship Id="rId571" Type="http://schemas.openxmlformats.org/officeDocument/2006/relationships/hyperlink" Target="mailto:lauracruz@difasa.com.mx" TargetMode="External"/><Relationship Id="rId669" Type="http://schemas.openxmlformats.org/officeDocument/2006/relationships/hyperlink" Target="mailto:fru190182@gmail.com" TargetMode="External"/><Relationship Id="rId876" Type="http://schemas.openxmlformats.org/officeDocument/2006/relationships/hyperlink" Target="mailto:sagrarioc1234@hotmail.com" TargetMode="External"/><Relationship Id="rId1299" Type="http://schemas.openxmlformats.org/officeDocument/2006/relationships/hyperlink" Target="mailto:villanuevaruizjesus47@hotmail.com" TargetMode="External"/><Relationship Id="rId224" Type="http://schemas.openxmlformats.org/officeDocument/2006/relationships/hyperlink" Target="mailto:despacho_velasco@hotmail.com" TargetMode="External"/><Relationship Id="rId431" Type="http://schemas.openxmlformats.org/officeDocument/2006/relationships/hyperlink" Target="mailto:arconstruacabados@hotmail.com" TargetMode="External"/><Relationship Id="rId529" Type="http://schemas.openxmlformats.org/officeDocument/2006/relationships/hyperlink" Target="mailto:elcontralordgo@hotmail.com" TargetMode="External"/><Relationship Id="rId736" Type="http://schemas.openxmlformats.org/officeDocument/2006/relationships/hyperlink" Target="mailto:turri@divertising.mx" TargetMode="External"/><Relationship Id="rId1061" Type="http://schemas.openxmlformats.org/officeDocument/2006/relationships/hyperlink" Target="mailto:allvalley450@gmail.com" TargetMode="External"/><Relationship Id="rId1159" Type="http://schemas.openxmlformats.org/officeDocument/2006/relationships/hyperlink" Target="mailto:ana.melisa202@gmail.com" TargetMode="External"/><Relationship Id="rId1366" Type="http://schemas.openxmlformats.org/officeDocument/2006/relationships/hyperlink" Target="mailto:sodyma.guadiana@gmail.com" TargetMode="External"/><Relationship Id="rId943" Type="http://schemas.openxmlformats.org/officeDocument/2006/relationships/hyperlink" Target="mailto:jgameroc09@gmail.com" TargetMode="External"/><Relationship Id="rId1019" Type="http://schemas.openxmlformats.org/officeDocument/2006/relationships/hyperlink" Target="mailto:pecerticogrupoferretero@gmail.com" TargetMode="External"/><Relationship Id="rId1573" Type="http://schemas.openxmlformats.org/officeDocument/2006/relationships/hyperlink" Target="mailto:adacar2013@hotmail.com" TargetMode="External"/><Relationship Id="rId1780" Type="http://schemas.openxmlformats.org/officeDocument/2006/relationships/hyperlink" Target="mailto:titaniumconstrucciones@yahoo.com.mx" TargetMode="External"/><Relationship Id="rId1878" Type="http://schemas.openxmlformats.org/officeDocument/2006/relationships/hyperlink" Target="mailto:proyectos.info@grupoelen.com" TargetMode="External"/><Relationship Id="rId72" Type="http://schemas.openxmlformats.org/officeDocument/2006/relationships/hyperlink" Target="mailto:aux.admon.b@fortia.com.mx" TargetMode="External"/><Relationship Id="rId803" Type="http://schemas.openxmlformats.org/officeDocument/2006/relationships/hyperlink" Target="mailto:admin@forteinnovation.mx" TargetMode="External"/><Relationship Id="rId1226" Type="http://schemas.openxmlformats.org/officeDocument/2006/relationships/hyperlink" Target="mailto:relacionespublicasmelissa@gmail.com" TargetMode="External"/><Relationship Id="rId1433" Type="http://schemas.openxmlformats.org/officeDocument/2006/relationships/hyperlink" Target="mailto:cpedestrella@hotmail.com" TargetMode="External"/><Relationship Id="rId1640" Type="http://schemas.openxmlformats.org/officeDocument/2006/relationships/hyperlink" Target="mailto:ange_lemimico@hotmail.com" TargetMode="External"/><Relationship Id="rId1738" Type="http://schemas.openxmlformats.org/officeDocument/2006/relationships/hyperlink" Target="mailto:hola@jandyman.com" TargetMode="External"/><Relationship Id="rId1500" Type="http://schemas.openxmlformats.org/officeDocument/2006/relationships/hyperlink" Target="mailto:eugenio0710@gmail.com" TargetMode="External"/><Relationship Id="rId1945" Type="http://schemas.openxmlformats.org/officeDocument/2006/relationships/hyperlink" Target="mailto:maespinturasdoal@gmail.com" TargetMode="External"/><Relationship Id="rId1805" Type="http://schemas.openxmlformats.org/officeDocument/2006/relationships/hyperlink" Target="mailto:spssdgo@gmail.com" TargetMode="External"/><Relationship Id="rId179" Type="http://schemas.openxmlformats.org/officeDocument/2006/relationships/hyperlink" Target="mailto:gerencia@refamont.mx" TargetMode="External"/><Relationship Id="rId386" Type="http://schemas.openxmlformats.org/officeDocument/2006/relationships/hyperlink" Target="mailto:porlalineadebanda@yahoo.com" TargetMode="External"/><Relationship Id="rId593" Type="http://schemas.openxmlformats.org/officeDocument/2006/relationships/hyperlink" Target="mailto:jmerino@emprove.com.mx" TargetMode="External"/><Relationship Id="rId246" Type="http://schemas.openxmlformats.org/officeDocument/2006/relationships/hyperlink" Target="mailto:alfredounzuetaromo70@gmail.com" TargetMode="External"/><Relationship Id="rId453" Type="http://schemas.openxmlformats.org/officeDocument/2006/relationships/hyperlink" Target="mailto:rgt0405@gmail.com" TargetMode="External"/><Relationship Id="rId660" Type="http://schemas.openxmlformats.org/officeDocument/2006/relationships/hyperlink" Target="mailto:tallervican@gmail.com" TargetMode="External"/><Relationship Id="rId898" Type="http://schemas.openxmlformats.org/officeDocument/2006/relationships/hyperlink" Target="mailto:ylchavez@gseguros.com.mx" TargetMode="External"/><Relationship Id="rId1083" Type="http://schemas.openxmlformats.org/officeDocument/2006/relationships/hyperlink" Target="mailto:biogir.multiservicios@gmail.com" TargetMode="External"/><Relationship Id="rId1290" Type="http://schemas.openxmlformats.org/officeDocument/2006/relationships/hyperlink" Target="mailto:jorgalberto@hotmail.com" TargetMode="External"/><Relationship Id="rId106" Type="http://schemas.openxmlformats.org/officeDocument/2006/relationships/hyperlink" Target="mailto:administracion@nueve09.mx" TargetMode="External"/><Relationship Id="rId313" Type="http://schemas.openxmlformats.org/officeDocument/2006/relationships/hyperlink" Target="mailto:avilayaasociadoscp@gamil.com" TargetMode="External"/><Relationship Id="rId758" Type="http://schemas.openxmlformats.org/officeDocument/2006/relationships/hyperlink" Target="mailto:direccionestatal@dgo.conalep.edu.mx" TargetMode="External"/><Relationship Id="rId965" Type="http://schemas.openxmlformats.org/officeDocument/2006/relationships/hyperlink" Target="mailto:jmpcenter@gmail.com" TargetMode="External"/><Relationship Id="rId1150" Type="http://schemas.openxmlformats.org/officeDocument/2006/relationships/hyperlink" Target="mailto:mahelosa81@gmail.com" TargetMode="External"/><Relationship Id="rId1388" Type="http://schemas.openxmlformats.org/officeDocument/2006/relationships/hyperlink" Target="mailto:alan@bpc.mx" TargetMode="External"/><Relationship Id="rId1595" Type="http://schemas.openxmlformats.org/officeDocument/2006/relationships/hyperlink" Target="mailto:monica_guardado@yahoo.com.mx" TargetMode="External"/><Relationship Id="rId94" Type="http://schemas.openxmlformats.org/officeDocument/2006/relationships/hyperlink" Target="mailto:ing.valverde7@gmail.com" TargetMode="External"/><Relationship Id="rId520" Type="http://schemas.openxmlformats.org/officeDocument/2006/relationships/hyperlink" Target="mailto:parraasociados@gmail.com" TargetMode="External"/><Relationship Id="rId618" Type="http://schemas.openxmlformats.org/officeDocument/2006/relationships/hyperlink" Target="mailto:facturacion@gremradio.com.mx" TargetMode="External"/><Relationship Id="rId825" Type="http://schemas.openxmlformats.org/officeDocument/2006/relationships/hyperlink" Target="mailto:vale-love-03@hotmail.com" TargetMode="External"/><Relationship Id="rId1248" Type="http://schemas.openxmlformats.org/officeDocument/2006/relationships/hyperlink" Target="mailto:jccastroguerrero@hotmail.com" TargetMode="External"/><Relationship Id="rId1455" Type="http://schemas.openxmlformats.org/officeDocument/2006/relationships/hyperlink" Target="mailto:lineasyredeshidraulicas@hotmail.com" TargetMode="External"/><Relationship Id="rId1662" Type="http://schemas.openxmlformats.org/officeDocument/2006/relationships/hyperlink" Target="mailto:publitainn@hotmail.com" TargetMode="External"/><Relationship Id="rId1010" Type="http://schemas.openxmlformats.org/officeDocument/2006/relationships/hyperlink" Target="mailto:julio.m.gmez@sherwin.com.mx" TargetMode="External"/><Relationship Id="rId1108" Type="http://schemas.openxmlformats.org/officeDocument/2006/relationships/hyperlink" Target="mailto:ortopediavanders@gmail.com" TargetMode="External"/><Relationship Id="rId1315" Type="http://schemas.openxmlformats.org/officeDocument/2006/relationships/hyperlink" Target="mailto:homarcano@gmail.com" TargetMode="External"/><Relationship Id="rId1967" Type="http://schemas.openxmlformats.org/officeDocument/2006/relationships/hyperlink" Target="mailto:admon@prohlab.com" TargetMode="External"/><Relationship Id="rId1522" Type="http://schemas.openxmlformats.org/officeDocument/2006/relationships/hyperlink" Target="mailto:ebon@roltec.mx" TargetMode="External"/><Relationship Id="rId21" Type="http://schemas.openxmlformats.org/officeDocument/2006/relationships/hyperlink" Target="mailto:contaco.joma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85"/>
  <sheetViews>
    <sheetView tabSelected="1" zoomScale="110" zoomScaleNormal="110" workbookViewId="0">
      <selection sqref="A1:XFD1"/>
    </sheetView>
  </sheetViews>
  <sheetFormatPr baseColWidth="10" defaultColWidth="11.42578125" defaultRowHeight="15.75" x14ac:dyDescent="0.25"/>
  <cols>
    <col min="1" max="1" width="12.28515625" style="15" customWidth="1"/>
    <col min="2" max="2" width="25.140625" style="161" bestFit="1" customWidth="1"/>
    <col min="3" max="3" width="88.28515625" style="25" customWidth="1"/>
    <col min="4" max="4" width="15.42578125" style="31" customWidth="1"/>
    <col min="5" max="5" width="18.28515625" style="90" customWidth="1"/>
    <col min="6" max="6" width="15.42578125" style="50" customWidth="1"/>
    <col min="7" max="7" width="19.42578125" style="50" customWidth="1"/>
  </cols>
  <sheetData>
    <row r="1" spans="1:7" s="17" customFormat="1" ht="47.25" x14ac:dyDescent="0.2">
      <c r="A1" s="1" t="s">
        <v>0</v>
      </c>
      <c r="B1" s="36" t="s">
        <v>1</v>
      </c>
      <c r="C1" s="113" t="s">
        <v>2</v>
      </c>
      <c r="D1" s="30" t="s">
        <v>3</v>
      </c>
      <c r="E1" s="30" t="s">
        <v>1391</v>
      </c>
      <c r="F1" s="30" t="s">
        <v>4</v>
      </c>
      <c r="G1" s="30" t="s">
        <v>5</v>
      </c>
    </row>
    <row r="2" spans="1:7" ht="33.75" x14ac:dyDescent="0.25">
      <c r="A2" s="2" t="s">
        <v>1574</v>
      </c>
      <c r="B2" s="37" t="s">
        <v>1575</v>
      </c>
      <c r="C2" s="3" t="s">
        <v>1576</v>
      </c>
      <c r="D2" s="3" t="s">
        <v>1577</v>
      </c>
      <c r="E2" s="4" t="s">
        <v>1578</v>
      </c>
      <c r="F2" s="3" t="s">
        <v>60</v>
      </c>
      <c r="G2" s="3" t="s">
        <v>1569</v>
      </c>
    </row>
    <row r="3" spans="1:7" ht="33.75" x14ac:dyDescent="0.25">
      <c r="A3" s="2" t="s">
        <v>709</v>
      </c>
      <c r="B3" s="37" t="s">
        <v>710</v>
      </c>
      <c r="C3" s="3" t="s">
        <v>95</v>
      </c>
      <c r="D3" s="3" t="s">
        <v>1579</v>
      </c>
      <c r="E3" s="4" t="s">
        <v>711</v>
      </c>
      <c r="F3" s="3" t="s">
        <v>60</v>
      </c>
      <c r="G3" s="3" t="s">
        <v>1569</v>
      </c>
    </row>
    <row r="4" spans="1:7" ht="33.75" x14ac:dyDescent="0.25">
      <c r="A4" s="2" t="s">
        <v>1580</v>
      </c>
      <c r="B4" s="37" t="s">
        <v>1581</v>
      </c>
      <c r="C4" s="3" t="s">
        <v>1582</v>
      </c>
      <c r="D4" s="3" t="s">
        <v>1583</v>
      </c>
      <c r="E4" s="4" t="s">
        <v>1584</v>
      </c>
      <c r="F4" s="3" t="s">
        <v>1585</v>
      </c>
      <c r="G4" s="3" t="s">
        <v>1586</v>
      </c>
    </row>
    <row r="5" spans="1:7" ht="33.75" x14ac:dyDescent="0.25">
      <c r="A5" s="2" t="s">
        <v>1587</v>
      </c>
      <c r="B5" s="6" t="s">
        <v>1588</v>
      </c>
      <c r="C5" s="3" t="s">
        <v>1589</v>
      </c>
      <c r="D5" s="3" t="s">
        <v>1590</v>
      </c>
      <c r="E5" s="4" t="s">
        <v>1591</v>
      </c>
      <c r="F5" s="3" t="s">
        <v>60</v>
      </c>
      <c r="G5" s="3" t="s">
        <v>1569</v>
      </c>
    </row>
    <row r="6" spans="1:7" ht="33.75" x14ac:dyDescent="0.25">
      <c r="A6" s="2" t="s">
        <v>1592</v>
      </c>
      <c r="B6" s="6" t="s">
        <v>1593</v>
      </c>
      <c r="C6" s="3" t="s">
        <v>1594</v>
      </c>
      <c r="D6" s="3" t="s">
        <v>1595</v>
      </c>
      <c r="E6" s="4" t="s">
        <v>1596</v>
      </c>
      <c r="F6" s="3" t="s">
        <v>60</v>
      </c>
      <c r="G6" s="3" t="s">
        <v>1569</v>
      </c>
    </row>
    <row r="7" spans="1:7" ht="33.75" x14ac:dyDescent="0.25">
      <c r="A7" s="2" t="s">
        <v>1597</v>
      </c>
      <c r="B7" s="6" t="s">
        <v>1598</v>
      </c>
      <c r="C7" s="3" t="s">
        <v>1599</v>
      </c>
      <c r="D7" s="3" t="s">
        <v>1600</v>
      </c>
      <c r="E7" s="4" t="s">
        <v>1601</v>
      </c>
      <c r="F7" s="3" t="s">
        <v>60</v>
      </c>
      <c r="G7" s="3" t="s">
        <v>1569</v>
      </c>
    </row>
    <row r="8" spans="1:7" ht="33.75" x14ac:dyDescent="0.25">
      <c r="A8" s="2" t="s">
        <v>1602</v>
      </c>
      <c r="B8" s="6" t="s">
        <v>1603</v>
      </c>
      <c r="C8" s="3" t="s">
        <v>1604</v>
      </c>
      <c r="D8" s="3" t="s">
        <v>1605</v>
      </c>
      <c r="E8" s="4" t="s">
        <v>1606</v>
      </c>
      <c r="F8" s="3" t="s">
        <v>1262</v>
      </c>
      <c r="G8" s="3" t="s">
        <v>1569</v>
      </c>
    </row>
    <row r="9" spans="1:7" ht="33.75" x14ac:dyDescent="0.25">
      <c r="A9" s="2" t="s">
        <v>1564</v>
      </c>
      <c r="B9" s="37" t="s">
        <v>1565</v>
      </c>
      <c r="C9" s="3" t="s">
        <v>1566</v>
      </c>
      <c r="D9" s="3" t="s">
        <v>1567</v>
      </c>
      <c r="E9" s="4" t="s">
        <v>1568</v>
      </c>
      <c r="F9" s="3" t="s">
        <v>60</v>
      </c>
      <c r="G9" s="3" t="s">
        <v>1569</v>
      </c>
    </row>
    <row r="10" spans="1:7" ht="33.75" x14ac:dyDescent="0.25">
      <c r="A10" s="2" t="s">
        <v>1607</v>
      </c>
      <c r="B10" s="6" t="s">
        <v>1608</v>
      </c>
      <c r="C10" s="3" t="s">
        <v>1609</v>
      </c>
      <c r="D10" s="3" t="s">
        <v>1610</v>
      </c>
      <c r="E10" s="4" t="s">
        <v>1611</v>
      </c>
      <c r="F10" s="3" t="s">
        <v>112</v>
      </c>
      <c r="G10" s="3" t="s">
        <v>1569</v>
      </c>
    </row>
    <row r="11" spans="1:7" ht="33.75" x14ac:dyDescent="0.25">
      <c r="A11" s="2" t="s">
        <v>1612</v>
      </c>
      <c r="B11" s="37" t="s">
        <v>1613</v>
      </c>
      <c r="C11" s="3" t="s">
        <v>1614</v>
      </c>
      <c r="D11" s="3" t="s">
        <v>1615</v>
      </c>
      <c r="E11" s="4" t="s">
        <v>1616</v>
      </c>
      <c r="F11" s="3" t="s">
        <v>60</v>
      </c>
      <c r="G11" s="3" t="s">
        <v>1569</v>
      </c>
    </row>
    <row r="12" spans="1:7" ht="33.75" x14ac:dyDescent="0.25">
      <c r="A12" s="2" t="s">
        <v>1617</v>
      </c>
      <c r="B12" s="37" t="s">
        <v>1618</v>
      </c>
      <c r="C12" s="3" t="s">
        <v>1619</v>
      </c>
      <c r="D12" s="3" t="s">
        <v>1620</v>
      </c>
      <c r="E12" s="4" t="s">
        <v>1621</v>
      </c>
      <c r="F12" s="3" t="s">
        <v>60</v>
      </c>
      <c r="G12" s="3" t="s">
        <v>1569</v>
      </c>
    </row>
    <row r="13" spans="1:7" ht="33.75" x14ac:dyDescent="0.25">
      <c r="A13" s="2" t="s">
        <v>1622</v>
      </c>
      <c r="B13" s="6" t="s">
        <v>1623</v>
      </c>
      <c r="C13" s="3" t="s">
        <v>19</v>
      </c>
      <c r="D13" s="3" t="s">
        <v>1624</v>
      </c>
      <c r="E13" s="4" t="s">
        <v>1625</v>
      </c>
      <c r="F13" s="3" t="s">
        <v>112</v>
      </c>
      <c r="G13" s="3" t="s">
        <v>1569</v>
      </c>
    </row>
    <row r="14" spans="1:7" ht="33.75" x14ac:dyDescent="0.25">
      <c r="A14" s="2" t="s">
        <v>1626</v>
      </c>
      <c r="B14" s="6" t="s">
        <v>1627</v>
      </c>
      <c r="C14" s="3" t="s">
        <v>1628</v>
      </c>
      <c r="D14" s="3" t="s">
        <v>1629</v>
      </c>
      <c r="E14" s="4" t="s">
        <v>1630</v>
      </c>
      <c r="F14" s="3" t="s">
        <v>1631</v>
      </c>
      <c r="G14" s="3" t="s">
        <v>1569</v>
      </c>
    </row>
    <row r="15" spans="1:7" ht="33.75" x14ac:dyDescent="0.25">
      <c r="A15" s="2" t="s">
        <v>1632</v>
      </c>
      <c r="B15" s="6" t="s">
        <v>1633</v>
      </c>
      <c r="C15" s="3" t="s">
        <v>1634</v>
      </c>
      <c r="D15" s="3" t="s">
        <v>1635</v>
      </c>
      <c r="E15" s="4" t="s">
        <v>1636</v>
      </c>
      <c r="F15" s="3" t="s">
        <v>1269</v>
      </c>
      <c r="G15" s="3" t="s">
        <v>1569</v>
      </c>
    </row>
    <row r="16" spans="1:7" ht="33.75" x14ac:dyDescent="0.25">
      <c r="A16" s="2" t="s">
        <v>1637</v>
      </c>
      <c r="B16" s="6" t="s">
        <v>1638</v>
      </c>
      <c r="C16" s="3" t="s">
        <v>1639</v>
      </c>
      <c r="D16" s="3" t="s">
        <v>1640</v>
      </c>
      <c r="E16" s="4" t="s">
        <v>1641</v>
      </c>
      <c r="F16" s="3" t="s">
        <v>60</v>
      </c>
      <c r="G16" s="3" t="s">
        <v>1569</v>
      </c>
    </row>
    <row r="17" spans="1:7" ht="33.75" x14ac:dyDescent="0.25">
      <c r="A17" s="2" t="s">
        <v>1642</v>
      </c>
      <c r="B17" s="6" t="s">
        <v>1643</v>
      </c>
      <c r="C17" s="3" t="s">
        <v>1644</v>
      </c>
      <c r="D17" s="3" t="s">
        <v>1645</v>
      </c>
      <c r="E17" s="4" t="s">
        <v>1646</v>
      </c>
      <c r="F17" s="3" t="s">
        <v>60</v>
      </c>
      <c r="G17" s="3" t="s">
        <v>1647</v>
      </c>
    </row>
    <row r="18" spans="1:7" ht="33.75" x14ac:dyDescent="0.25">
      <c r="A18" s="2" t="s">
        <v>1648</v>
      </c>
      <c r="B18" s="37" t="s">
        <v>1649</v>
      </c>
      <c r="C18" s="3" t="s">
        <v>1650</v>
      </c>
      <c r="D18" s="3" t="s">
        <v>1651</v>
      </c>
      <c r="E18" s="4" t="s">
        <v>1652</v>
      </c>
      <c r="F18" s="3" t="s">
        <v>60</v>
      </c>
      <c r="G18" s="3" t="s">
        <v>1653</v>
      </c>
    </row>
    <row r="19" spans="1:7" ht="33.75" x14ac:dyDescent="0.25">
      <c r="A19" s="2" t="s">
        <v>1654</v>
      </c>
      <c r="B19" s="18" t="s">
        <v>1655</v>
      </c>
      <c r="C19" s="3" t="s">
        <v>1656</v>
      </c>
      <c r="D19" s="3" t="s">
        <v>1657</v>
      </c>
      <c r="E19" s="4" t="s">
        <v>1658</v>
      </c>
      <c r="F19" s="3" t="s">
        <v>60</v>
      </c>
      <c r="G19" s="3" t="s">
        <v>1653</v>
      </c>
    </row>
    <row r="20" spans="1:7" ht="33.75" x14ac:dyDescent="0.25">
      <c r="A20" s="2" t="s">
        <v>1659</v>
      </c>
      <c r="B20" s="6" t="s">
        <v>1660</v>
      </c>
      <c r="C20" s="3" t="s">
        <v>1661</v>
      </c>
      <c r="D20" s="3" t="s">
        <v>1662</v>
      </c>
      <c r="E20" s="3" t="s">
        <v>1663</v>
      </c>
      <c r="F20" s="3" t="s">
        <v>72</v>
      </c>
      <c r="G20" s="3" t="s">
        <v>1653</v>
      </c>
    </row>
    <row r="21" spans="1:7" ht="33.75" x14ac:dyDescent="0.25">
      <c r="A21" s="2" t="s">
        <v>1664</v>
      </c>
      <c r="B21" s="6" t="s">
        <v>1665</v>
      </c>
      <c r="C21" s="3" t="s">
        <v>408</v>
      </c>
      <c r="D21" s="3" t="s">
        <v>1666</v>
      </c>
      <c r="E21" s="4" t="s">
        <v>1667</v>
      </c>
      <c r="F21" s="3" t="s">
        <v>117</v>
      </c>
      <c r="G21" s="3" t="s">
        <v>1653</v>
      </c>
    </row>
    <row r="22" spans="1:7" ht="33.75" x14ac:dyDescent="0.25">
      <c r="A22" s="2" t="s">
        <v>1668</v>
      </c>
      <c r="B22" s="6" t="s">
        <v>1669</v>
      </c>
      <c r="C22" s="3" t="s">
        <v>1670</v>
      </c>
      <c r="D22" s="3" t="s">
        <v>1671</v>
      </c>
      <c r="E22" s="4" t="s">
        <v>1672</v>
      </c>
      <c r="F22" s="3" t="s">
        <v>60</v>
      </c>
      <c r="G22" s="3" t="s">
        <v>1653</v>
      </c>
    </row>
    <row r="23" spans="1:7" ht="33.75" x14ac:dyDescent="0.25">
      <c r="A23" s="2" t="s">
        <v>1673</v>
      </c>
      <c r="B23" s="6" t="s">
        <v>1674</v>
      </c>
      <c r="C23" s="3" t="s">
        <v>1675</v>
      </c>
      <c r="D23" s="3" t="s">
        <v>1676</v>
      </c>
      <c r="E23" s="3"/>
      <c r="F23" s="3" t="s">
        <v>72</v>
      </c>
      <c r="G23" s="3" t="s">
        <v>1653</v>
      </c>
    </row>
    <row r="24" spans="1:7" ht="33.75" x14ac:dyDescent="0.25">
      <c r="A24" s="2" t="s">
        <v>1677</v>
      </c>
      <c r="B24" s="6" t="s">
        <v>1678</v>
      </c>
      <c r="C24" s="3" t="s">
        <v>1679</v>
      </c>
      <c r="D24" s="3" t="s">
        <v>1680</v>
      </c>
      <c r="E24" s="4" t="s">
        <v>1681</v>
      </c>
      <c r="F24" s="3" t="s">
        <v>108</v>
      </c>
      <c r="G24" s="3" t="s">
        <v>1653</v>
      </c>
    </row>
    <row r="25" spans="1:7" ht="33.75" x14ac:dyDescent="0.25">
      <c r="A25" s="2" t="s">
        <v>1682</v>
      </c>
      <c r="B25" s="6" t="s">
        <v>1683</v>
      </c>
      <c r="C25" s="3" t="s">
        <v>1562</v>
      </c>
      <c r="D25" s="29"/>
      <c r="E25" s="4" t="s">
        <v>1684</v>
      </c>
      <c r="F25" s="3" t="s">
        <v>1685</v>
      </c>
      <c r="G25" s="3" t="s">
        <v>1653</v>
      </c>
    </row>
    <row r="26" spans="1:7" ht="33.75" x14ac:dyDescent="0.25">
      <c r="A26" s="2" t="s">
        <v>1686</v>
      </c>
      <c r="B26" s="6" t="s">
        <v>1687</v>
      </c>
      <c r="C26" s="3" t="s">
        <v>1688</v>
      </c>
      <c r="D26" s="3" t="s">
        <v>1689</v>
      </c>
      <c r="E26" s="4" t="s">
        <v>1690</v>
      </c>
      <c r="F26" s="3" t="s">
        <v>171</v>
      </c>
      <c r="G26" s="3" t="s">
        <v>1653</v>
      </c>
    </row>
    <row r="27" spans="1:7" ht="33.75" x14ac:dyDescent="0.25">
      <c r="A27" s="2" t="s">
        <v>1691</v>
      </c>
      <c r="B27" s="6" t="s">
        <v>1692</v>
      </c>
      <c r="C27" s="3" t="s">
        <v>1693</v>
      </c>
      <c r="D27" s="3" t="s">
        <v>1694</v>
      </c>
      <c r="E27" s="4" t="s">
        <v>1695</v>
      </c>
      <c r="F27" s="3" t="s">
        <v>171</v>
      </c>
      <c r="G27" s="3" t="s">
        <v>1653</v>
      </c>
    </row>
    <row r="28" spans="1:7" ht="33.75" x14ac:dyDescent="0.25">
      <c r="A28" s="2" t="s">
        <v>1696</v>
      </c>
      <c r="B28" s="6" t="s">
        <v>1697</v>
      </c>
      <c r="C28" s="3" t="s">
        <v>1698</v>
      </c>
      <c r="D28" s="3" t="s">
        <v>1699</v>
      </c>
      <c r="E28" s="4" t="s">
        <v>1700</v>
      </c>
      <c r="F28" s="3" t="s">
        <v>122</v>
      </c>
      <c r="G28" s="3" t="s">
        <v>1653</v>
      </c>
    </row>
    <row r="29" spans="1:7" ht="33.75" x14ac:dyDescent="0.25">
      <c r="A29" s="13" t="s">
        <v>1701</v>
      </c>
      <c r="B29" s="38" t="s">
        <v>1702</v>
      </c>
      <c r="C29" s="8" t="s">
        <v>1703</v>
      </c>
      <c r="D29" s="3" t="s">
        <v>1704</v>
      </c>
      <c r="E29" s="4" t="s">
        <v>1705</v>
      </c>
      <c r="F29" s="3" t="s">
        <v>60</v>
      </c>
      <c r="G29" s="3" t="s">
        <v>1647</v>
      </c>
    </row>
    <row r="30" spans="1:7" ht="33.75" x14ac:dyDescent="0.25">
      <c r="A30" s="2" t="s">
        <v>1706</v>
      </c>
      <c r="B30" s="6" t="s">
        <v>1707</v>
      </c>
      <c r="C30" s="3" t="s">
        <v>12</v>
      </c>
      <c r="D30" s="3" t="s">
        <v>1708</v>
      </c>
      <c r="E30" s="4" t="s">
        <v>1709</v>
      </c>
      <c r="F30" s="3" t="s">
        <v>60</v>
      </c>
      <c r="G30" s="3" t="s">
        <v>1647</v>
      </c>
    </row>
    <row r="31" spans="1:7" ht="33.75" x14ac:dyDescent="0.25">
      <c r="A31" s="2" t="s">
        <v>1710</v>
      </c>
      <c r="B31" s="6" t="s">
        <v>1711</v>
      </c>
      <c r="C31" s="3" t="s">
        <v>1712</v>
      </c>
      <c r="D31" s="3" t="s">
        <v>1713</v>
      </c>
      <c r="E31" s="4" t="s">
        <v>1714</v>
      </c>
      <c r="F31" s="3" t="s">
        <v>60</v>
      </c>
      <c r="G31" s="3" t="s">
        <v>1647</v>
      </c>
    </row>
    <row r="32" spans="1:7" ht="33.75" x14ac:dyDescent="0.25">
      <c r="A32" s="2" t="s">
        <v>1715</v>
      </c>
      <c r="B32" s="6" t="s">
        <v>1716</v>
      </c>
      <c r="C32" s="3" t="s">
        <v>327</v>
      </c>
      <c r="D32" s="3" t="s">
        <v>1717</v>
      </c>
      <c r="E32" s="4" t="s">
        <v>1718</v>
      </c>
      <c r="F32" s="3" t="s">
        <v>60</v>
      </c>
      <c r="G32" s="3" t="s">
        <v>1647</v>
      </c>
    </row>
    <row r="33" spans="1:7" ht="33.75" x14ac:dyDescent="0.25">
      <c r="A33" s="2" t="s">
        <v>1719</v>
      </c>
      <c r="B33" s="37" t="s">
        <v>1720</v>
      </c>
      <c r="C33" s="3" t="s">
        <v>177</v>
      </c>
      <c r="D33" s="3" t="s">
        <v>1721</v>
      </c>
      <c r="E33" s="4" t="s">
        <v>1722</v>
      </c>
      <c r="F33" s="3" t="s">
        <v>114</v>
      </c>
      <c r="G33" s="3" t="s">
        <v>1653</v>
      </c>
    </row>
    <row r="34" spans="1:7" ht="33.75" x14ac:dyDescent="0.25">
      <c r="A34" s="2" t="s">
        <v>1723</v>
      </c>
      <c r="B34" s="6" t="s">
        <v>1724</v>
      </c>
      <c r="C34" s="3" t="s">
        <v>1725</v>
      </c>
      <c r="D34" s="3" t="s">
        <v>1726</v>
      </c>
      <c r="E34" s="4" t="s">
        <v>1727</v>
      </c>
      <c r="F34" s="3" t="s">
        <v>1728</v>
      </c>
      <c r="G34" s="3" t="s">
        <v>1647</v>
      </c>
    </row>
    <row r="35" spans="1:7" ht="33.75" x14ac:dyDescent="0.25">
      <c r="A35" s="2" t="s">
        <v>1729</v>
      </c>
      <c r="B35" s="6" t="s">
        <v>1730</v>
      </c>
      <c r="C35" s="3" t="s">
        <v>1731</v>
      </c>
      <c r="D35" s="3" t="s">
        <v>1732</v>
      </c>
      <c r="E35" s="4" t="s">
        <v>1733</v>
      </c>
      <c r="F35" s="3" t="s">
        <v>60</v>
      </c>
      <c r="G35" s="3" t="s">
        <v>1647</v>
      </c>
    </row>
    <row r="36" spans="1:7" ht="33.75" x14ac:dyDescent="0.25">
      <c r="A36" s="2" t="s">
        <v>1734</v>
      </c>
      <c r="B36" s="6" t="s">
        <v>1735</v>
      </c>
      <c r="C36" s="3" t="s">
        <v>1561</v>
      </c>
      <c r="D36" s="3" t="s">
        <v>1736</v>
      </c>
      <c r="E36" s="4" t="s">
        <v>1737</v>
      </c>
      <c r="F36" s="3" t="s">
        <v>60</v>
      </c>
      <c r="G36" s="3" t="s">
        <v>1647</v>
      </c>
    </row>
    <row r="37" spans="1:7" ht="45" x14ac:dyDescent="0.25">
      <c r="A37" s="2" t="s">
        <v>1738</v>
      </c>
      <c r="B37" s="6" t="s">
        <v>1739</v>
      </c>
      <c r="C37" s="3" t="s">
        <v>1740</v>
      </c>
      <c r="D37" s="3" t="s">
        <v>1741</v>
      </c>
      <c r="E37" s="4" t="s">
        <v>1742</v>
      </c>
      <c r="F37" s="3" t="s">
        <v>9</v>
      </c>
      <c r="G37" s="3" t="s">
        <v>1647</v>
      </c>
    </row>
    <row r="38" spans="1:7" ht="33.75" x14ac:dyDescent="0.25">
      <c r="A38" s="2" t="s">
        <v>1743</v>
      </c>
      <c r="B38" s="6" t="s">
        <v>1744</v>
      </c>
      <c r="C38" s="3" t="s">
        <v>1745</v>
      </c>
      <c r="D38" s="3" t="s">
        <v>1746</v>
      </c>
      <c r="E38" s="3"/>
      <c r="F38" s="3" t="s">
        <v>60</v>
      </c>
      <c r="G38" s="3" t="s">
        <v>1747</v>
      </c>
    </row>
    <row r="39" spans="1:7" ht="33.75" x14ac:dyDescent="0.25">
      <c r="A39" s="2" t="s">
        <v>1748</v>
      </c>
      <c r="B39" s="37" t="s">
        <v>1749</v>
      </c>
      <c r="C39" s="3" t="s">
        <v>1750</v>
      </c>
      <c r="D39" s="3" t="s">
        <v>1751</v>
      </c>
      <c r="E39" s="4" t="s">
        <v>1752</v>
      </c>
      <c r="F39" s="3" t="s">
        <v>60</v>
      </c>
      <c r="G39" s="3" t="s">
        <v>1753</v>
      </c>
    </row>
    <row r="40" spans="1:7" ht="33.75" x14ac:dyDescent="0.25">
      <c r="A40" s="2" t="s">
        <v>1754</v>
      </c>
      <c r="B40" s="6" t="s">
        <v>1755</v>
      </c>
      <c r="C40" s="8" t="s">
        <v>175</v>
      </c>
      <c r="D40" s="3" t="s">
        <v>1756</v>
      </c>
      <c r="E40" s="4" t="s">
        <v>1757</v>
      </c>
      <c r="F40" s="3" t="s">
        <v>60</v>
      </c>
      <c r="G40" s="3" t="s">
        <v>1753</v>
      </c>
    </row>
    <row r="41" spans="1:7" ht="33.75" x14ac:dyDescent="0.25">
      <c r="A41" s="2" t="s">
        <v>1758</v>
      </c>
      <c r="B41" s="6" t="s">
        <v>1759</v>
      </c>
      <c r="C41" s="3" t="s">
        <v>1760</v>
      </c>
      <c r="D41" s="3" t="s">
        <v>1761</v>
      </c>
      <c r="E41" s="4" t="s">
        <v>1762</v>
      </c>
      <c r="F41" s="3" t="s">
        <v>1763</v>
      </c>
      <c r="G41" s="3" t="s">
        <v>1753</v>
      </c>
    </row>
    <row r="42" spans="1:7" ht="33.75" x14ac:dyDescent="0.25">
      <c r="A42" s="2" t="s">
        <v>1764</v>
      </c>
      <c r="B42" s="6" t="s">
        <v>1765</v>
      </c>
      <c r="C42" s="3" t="s">
        <v>1766</v>
      </c>
      <c r="D42" s="3" t="s">
        <v>1767</v>
      </c>
      <c r="E42" s="4" t="s">
        <v>1768</v>
      </c>
      <c r="F42" s="3" t="s">
        <v>60</v>
      </c>
      <c r="G42" s="3" t="s">
        <v>1753</v>
      </c>
    </row>
    <row r="43" spans="1:7" ht="56.25" x14ac:dyDescent="0.25">
      <c r="A43" s="2" t="s">
        <v>1769</v>
      </c>
      <c r="B43" s="6" t="s">
        <v>1770</v>
      </c>
      <c r="C43" s="3" t="s">
        <v>1771</v>
      </c>
      <c r="D43" s="3" t="s">
        <v>1772</v>
      </c>
      <c r="E43" s="4" t="s">
        <v>1773</v>
      </c>
      <c r="F43" s="3" t="s">
        <v>60</v>
      </c>
      <c r="G43" s="3" t="s">
        <v>1753</v>
      </c>
    </row>
    <row r="44" spans="1:7" ht="33.75" x14ac:dyDescent="0.25">
      <c r="A44" s="2" t="s">
        <v>1774</v>
      </c>
      <c r="B44" s="6" t="s">
        <v>1775</v>
      </c>
      <c r="C44" s="3" t="s">
        <v>1776</v>
      </c>
      <c r="D44" s="3" t="s">
        <v>1777</v>
      </c>
      <c r="E44" s="4" t="s">
        <v>1778</v>
      </c>
      <c r="F44" s="3" t="s">
        <v>21</v>
      </c>
      <c r="G44" s="3" t="s">
        <v>1753</v>
      </c>
    </row>
    <row r="45" spans="1:7" ht="33.75" x14ac:dyDescent="0.25">
      <c r="A45" s="2" t="s">
        <v>1779</v>
      </c>
      <c r="B45" s="6" t="s">
        <v>1780</v>
      </c>
      <c r="C45" s="3" t="s">
        <v>1781</v>
      </c>
      <c r="D45" s="3" t="s">
        <v>1782</v>
      </c>
      <c r="E45" s="4" t="s">
        <v>1783</v>
      </c>
      <c r="F45" s="3" t="s">
        <v>60</v>
      </c>
      <c r="G45" s="3" t="s">
        <v>1753</v>
      </c>
    </row>
    <row r="46" spans="1:7" ht="33.75" x14ac:dyDescent="0.25">
      <c r="A46" s="2" t="s">
        <v>1784</v>
      </c>
      <c r="B46" s="6" t="s">
        <v>1785</v>
      </c>
      <c r="C46" s="3" t="s">
        <v>632</v>
      </c>
      <c r="D46" s="3" t="s">
        <v>1786</v>
      </c>
      <c r="E46" s="4" t="s">
        <v>1787</v>
      </c>
      <c r="F46" s="3" t="s">
        <v>52</v>
      </c>
      <c r="G46" s="3" t="s">
        <v>1753</v>
      </c>
    </row>
    <row r="47" spans="1:7" ht="33.75" x14ac:dyDescent="0.25">
      <c r="A47" s="2" t="s">
        <v>1788</v>
      </c>
      <c r="B47" s="6" t="s">
        <v>1789</v>
      </c>
      <c r="C47" s="3" t="s">
        <v>1562</v>
      </c>
      <c r="D47" s="3" t="s">
        <v>1790</v>
      </c>
      <c r="E47" s="4" t="s">
        <v>1791</v>
      </c>
      <c r="F47" s="3" t="s">
        <v>44</v>
      </c>
      <c r="G47" s="3" t="s">
        <v>1753</v>
      </c>
    </row>
    <row r="48" spans="1:7" ht="33.75" x14ac:dyDescent="0.25">
      <c r="A48" s="2" t="s">
        <v>1792</v>
      </c>
      <c r="B48" s="6" t="s">
        <v>1793</v>
      </c>
      <c r="C48" s="3" t="s">
        <v>1794</v>
      </c>
      <c r="D48" s="3" t="s">
        <v>1795</v>
      </c>
      <c r="E48" s="4" t="s">
        <v>1796</v>
      </c>
      <c r="F48" s="3" t="s">
        <v>60</v>
      </c>
      <c r="G48" s="3" t="s">
        <v>1797</v>
      </c>
    </row>
    <row r="49" spans="1:7" ht="33.75" x14ac:dyDescent="0.25">
      <c r="A49" s="2" t="s">
        <v>1798</v>
      </c>
      <c r="B49" s="6" t="s">
        <v>1799</v>
      </c>
      <c r="C49" s="3" t="s">
        <v>1800</v>
      </c>
      <c r="D49" s="3" t="s">
        <v>1364</v>
      </c>
      <c r="E49" s="4" t="s">
        <v>1801</v>
      </c>
      <c r="F49" s="3" t="s">
        <v>1802</v>
      </c>
      <c r="G49" s="3" t="s">
        <v>1797</v>
      </c>
    </row>
    <row r="50" spans="1:7" ht="33.75" x14ac:dyDescent="0.25">
      <c r="A50" s="2" t="s">
        <v>1803</v>
      </c>
      <c r="B50" s="6" t="s">
        <v>1804</v>
      </c>
      <c r="C50" s="3" t="s">
        <v>1805</v>
      </c>
      <c r="D50" s="3" t="s">
        <v>1806</v>
      </c>
      <c r="E50" s="4" t="s">
        <v>1807</v>
      </c>
      <c r="F50" s="3" t="s">
        <v>650</v>
      </c>
      <c r="G50" s="3" t="s">
        <v>1797</v>
      </c>
    </row>
    <row r="51" spans="1:7" ht="33.75" x14ac:dyDescent="0.25">
      <c r="A51" s="2" t="s">
        <v>1808</v>
      </c>
      <c r="B51" s="6" t="s">
        <v>1809</v>
      </c>
      <c r="C51" s="3" t="s">
        <v>1810</v>
      </c>
      <c r="D51" s="3" t="s">
        <v>1811</v>
      </c>
      <c r="E51" s="4" t="s">
        <v>1812</v>
      </c>
      <c r="F51" s="3" t="s">
        <v>1813</v>
      </c>
      <c r="G51" s="3" t="s">
        <v>1797</v>
      </c>
    </row>
    <row r="52" spans="1:7" ht="33.75" x14ac:dyDescent="0.25">
      <c r="A52" s="2" t="s">
        <v>1814</v>
      </c>
      <c r="B52" s="6" t="s">
        <v>1815</v>
      </c>
      <c r="C52" s="3" t="s">
        <v>1816</v>
      </c>
      <c r="D52" s="29"/>
      <c r="E52" s="4" t="s">
        <v>1817</v>
      </c>
      <c r="F52" s="3" t="s">
        <v>1818</v>
      </c>
      <c r="G52" s="3" t="s">
        <v>1797</v>
      </c>
    </row>
    <row r="53" spans="1:7" ht="38.25" x14ac:dyDescent="0.25">
      <c r="A53" s="2" t="s">
        <v>1819</v>
      </c>
      <c r="B53" s="6" t="s">
        <v>1820</v>
      </c>
      <c r="C53" s="3" t="s">
        <v>1821</v>
      </c>
      <c r="D53" s="29"/>
      <c r="E53" s="4" t="s">
        <v>1822</v>
      </c>
      <c r="F53" s="3" t="s">
        <v>52</v>
      </c>
      <c r="G53" s="3" t="s">
        <v>1797</v>
      </c>
    </row>
    <row r="54" spans="1:7" ht="33.75" x14ac:dyDescent="0.25">
      <c r="A54" s="2" t="s">
        <v>1823</v>
      </c>
      <c r="B54" s="37" t="s">
        <v>1824</v>
      </c>
      <c r="C54" s="3" t="s">
        <v>1825</v>
      </c>
      <c r="D54" s="3" t="s">
        <v>1826</v>
      </c>
      <c r="E54" s="4" t="s">
        <v>1827</v>
      </c>
      <c r="F54" s="3" t="s">
        <v>107</v>
      </c>
      <c r="G54" s="3" t="s">
        <v>1747</v>
      </c>
    </row>
    <row r="55" spans="1:7" ht="33.75" x14ac:dyDescent="0.25">
      <c r="A55" s="2" t="s">
        <v>1828</v>
      </c>
      <c r="B55" s="6" t="s">
        <v>1829</v>
      </c>
      <c r="C55" s="3" t="s">
        <v>1830</v>
      </c>
      <c r="D55" s="3" t="s">
        <v>1831</v>
      </c>
      <c r="E55" s="4" t="s">
        <v>1832</v>
      </c>
      <c r="F55" s="3" t="s">
        <v>60</v>
      </c>
      <c r="G55" s="3" t="s">
        <v>1747</v>
      </c>
    </row>
    <row r="56" spans="1:7" ht="33.75" x14ac:dyDescent="0.25">
      <c r="A56" s="2" t="s">
        <v>1833</v>
      </c>
      <c r="B56" s="6" t="s">
        <v>1834</v>
      </c>
      <c r="C56" s="3" t="s">
        <v>1835</v>
      </c>
      <c r="D56" s="3" t="s">
        <v>1836</v>
      </c>
      <c r="E56" s="4" t="s">
        <v>1837</v>
      </c>
      <c r="F56" s="3" t="s">
        <v>60</v>
      </c>
      <c r="G56" s="3" t="s">
        <v>1747</v>
      </c>
    </row>
    <row r="57" spans="1:7" ht="56.25" x14ac:dyDescent="0.25">
      <c r="A57" s="2" t="s">
        <v>1838</v>
      </c>
      <c r="B57" s="6" t="s">
        <v>1839</v>
      </c>
      <c r="C57" s="3" t="s">
        <v>1840</v>
      </c>
      <c r="D57" s="3" t="s">
        <v>1841</v>
      </c>
      <c r="E57" s="4" t="s">
        <v>1842</v>
      </c>
      <c r="F57" s="3" t="s">
        <v>60</v>
      </c>
      <c r="G57" s="3" t="s">
        <v>1747</v>
      </c>
    </row>
    <row r="58" spans="1:7" ht="33.75" x14ac:dyDescent="0.25">
      <c r="A58" s="2" t="s">
        <v>1843</v>
      </c>
      <c r="B58" s="6" t="s">
        <v>1844</v>
      </c>
      <c r="C58" s="3" t="s">
        <v>1845</v>
      </c>
      <c r="D58" s="3" t="s">
        <v>1846</v>
      </c>
      <c r="E58" s="4" t="s">
        <v>1847</v>
      </c>
      <c r="F58" s="3" t="s">
        <v>72</v>
      </c>
      <c r="G58" s="3" t="s">
        <v>1848</v>
      </c>
    </row>
    <row r="59" spans="1:7" ht="33.75" x14ac:dyDescent="0.25">
      <c r="A59" s="2" t="s">
        <v>1849</v>
      </c>
      <c r="B59" s="6" t="s">
        <v>1850</v>
      </c>
      <c r="C59" s="3" t="s">
        <v>1851</v>
      </c>
      <c r="D59" s="3" t="s">
        <v>1852</v>
      </c>
      <c r="E59" s="4" t="s">
        <v>1853</v>
      </c>
      <c r="F59" s="3" t="s">
        <v>378</v>
      </c>
      <c r="G59" s="3" t="s">
        <v>1848</v>
      </c>
    </row>
    <row r="60" spans="1:7" ht="33.75" x14ac:dyDescent="0.25">
      <c r="A60" s="2" t="s">
        <v>1854</v>
      </c>
      <c r="B60" s="6" t="s">
        <v>1855</v>
      </c>
      <c r="C60" s="3" t="s">
        <v>1177</v>
      </c>
      <c r="D60" s="3" t="s">
        <v>1856</v>
      </c>
      <c r="E60" s="4" t="s">
        <v>1857</v>
      </c>
      <c r="F60" s="3" t="s">
        <v>60</v>
      </c>
      <c r="G60" s="3" t="s">
        <v>1858</v>
      </c>
    </row>
    <row r="61" spans="1:7" ht="33.75" x14ac:dyDescent="0.25">
      <c r="A61" s="2" t="s">
        <v>1859</v>
      </c>
      <c r="B61" s="6" t="s">
        <v>1860</v>
      </c>
      <c r="C61" s="3" t="s">
        <v>1861</v>
      </c>
      <c r="D61" s="3" t="s">
        <v>1862</v>
      </c>
      <c r="E61" s="4" t="s">
        <v>1863</v>
      </c>
      <c r="F61" s="3" t="s">
        <v>60</v>
      </c>
      <c r="G61" s="3" t="s">
        <v>1858</v>
      </c>
    </row>
    <row r="62" spans="1:7" ht="45" x14ac:dyDescent="0.25">
      <c r="A62" s="2" t="s">
        <v>1864</v>
      </c>
      <c r="B62" s="18" t="s">
        <v>1865</v>
      </c>
      <c r="C62" s="3" t="s">
        <v>1866</v>
      </c>
      <c r="D62" s="3" t="s">
        <v>1867</v>
      </c>
      <c r="E62" s="4" t="s">
        <v>1868</v>
      </c>
      <c r="F62" s="3" t="s">
        <v>60</v>
      </c>
      <c r="G62" s="3" t="s">
        <v>1858</v>
      </c>
    </row>
    <row r="63" spans="1:7" ht="33.75" x14ac:dyDescent="0.25">
      <c r="A63" s="2" t="s">
        <v>1869</v>
      </c>
      <c r="B63" s="18" t="s">
        <v>1870</v>
      </c>
      <c r="C63" s="3" t="s">
        <v>12</v>
      </c>
      <c r="D63" s="3" t="s">
        <v>1871</v>
      </c>
      <c r="E63" s="4" t="s">
        <v>1868</v>
      </c>
      <c r="F63" s="3" t="s">
        <v>60</v>
      </c>
      <c r="G63" s="3" t="s">
        <v>1858</v>
      </c>
    </row>
    <row r="64" spans="1:7" ht="33.75" x14ac:dyDescent="0.25">
      <c r="A64" s="2" t="s">
        <v>476</v>
      </c>
      <c r="B64" s="37" t="s">
        <v>477</v>
      </c>
      <c r="C64" s="3" t="s">
        <v>478</v>
      </c>
      <c r="D64" s="3" t="s">
        <v>1872</v>
      </c>
      <c r="E64" s="4" t="s">
        <v>479</v>
      </c>
      <c r="F64" s="3" t="s">
        <v>60</v>
      </c>
      <c r="G64" s="3" t="s">
        <v>1873</v>
      </c>
    </row>
    <row r="65" spans="1:7" ht="33.75" x14ac:dyDescent="0.25">
      <c r="A65" s="2" t="s">
        <v>1874</v>
      </c>
      <c r="B65" s="37" t="s">
        <v>1875</v>
      </c>
      <c r="C65" s="3" t="s">
        <v>439</v>
      </c>
      <c r="D65" s="3" t="s">
        <v>1876</v>
      </c>
      <c r="E65" s="4" t="s">
        <v>1877</v>
      </c>
      <c r="F65" s="3" t="s">
        <v>60</v>
      </c>
      <c r="G65" s="3" t="s">
        <v>1873</v>
      </c>
    </row>
    <row r="66" spans="1:7" ht="56.25" x14ac:dyDescent="0.25">
      <c r="A66" s="2" t="s">
        <v>1878</v>
      </c>
      <c r="B66" s="18" t="s">
        <v>1879</v>
      </c>
      <c r="C66" s="3" t="s">
        <v>1880</v>
      </c>
      <c r="D66" s="3" t="s">
        <v>1881</v>
      </c>
      <c r="E66" s="4" t="s">
        <v>1882</v>
      </c>
      <c r="F66" s="3" t="s">
        <v>60</v>
      </c>
      <c r="G66" s="3" t="s">
        <v>1873</v>
      </c>
    </row>
    <row r="67" spans="1:7" ht="33.75" x14ac:dyDescent="0.25">
      <c r="A67" s="2" t="s">
        <v>1883</v>
      </c>
      <c r="B67" s="18" t="s">
        <v>1499</v>
      </c>
      <c r="C67" s="3" t="s">
        <v>1884</v>
      </c>
      <c r="D67" s="3" t="s">
        <v>1885</v>
      </c>
      <c r="E67" s="4" t="s">
        <v>1500</v>
      </c>
      <c r="F67" s="3" t="s">
        <v>59</v>
      </c>
      <c r="G67" s="3" t="s">
        <v>1873</v>
      </c>
    </row>
    <row r="68" spans="1:7" ht="33.75" x14ac:dyDescent="0.25">
      <c r="A68" s="2" t="s">
        <v>1886</v>
      </c>
      <c r="B68" s="18" t="s">
        <v>1887</v>
      </c>
      <c r="C68" s="3" t="s">
        <v>1888</v>
      </c>
      <c r="D68" s="3" t="s">
        <v>1889</v>
      </c>
      <c r="E68" s="4" t="s">
        <v>1890</v>
      </c>
      <c r="F68" s="3" t="s">
        <v>120</v>
      </c>
      <c r="G68" s="3" t="s">
        <v>1873</v>
      </c>
    </row>
    <row r="69" spans="1:7" ht="33.75" x14ac:dyDescent="0.25">
      <c r="A69" s="2" t="s">
        <v>1891</v>
      </c>
      <c r="B69" s="18" t="s">
        <v>1892</v>
      </c>
      <c r="C69" s="3" t="s">
        <v>1893</v>
      </c>
      <c r="D69" s="3" t="s">
        <v>1894</v>
      </c>
      <c r="E69" s="4" t="s">
        <v>1895</v>
      </c>
      <c r="F69" s="3" t="s">
        <v>8</v>
      </c>
      <c r="G69" s="3" t="s">
        <v>1873</v>
      </c>
    </row>
    <row r="70" spans="1:7" ht="45" x14ac:dyDescent="0.25">
      <c r="A70" s="2" t="s">
        <v>1896</v>
      </c>
      <c r="B70" s="18" t="s">
        <v>1897</v>
      </c>
      <c r="C70" s="3" t="s">
        <v>1898</v>
      </c>
      <c r="D70" s="3" t="s">
        <v>1899</v>
      </c>
      <c r="E70" s="4" t="s">
        <v>1900</v>
      </c>
      <c r="F70" s="3" t="s">
        <v>1901</v>
      </c>
      <c r="G70" s="3" t="s">
        <v>1873</v>
      </c>
    </row>
    <row r="71" spans="1:7" ht="33.75" x14ac:dyDescent="0.25">
      <c r="A71" s="2" t="s">
        <v>1902</v>
      </c>
      <c r="B71" s="18" t="s">
        <v>1903</v>
      </c>
      <c r="C71" s="3" t="s">
        <v>1904</v>
      </c>
      <c r="D71" s="3" t="s">
        <v>1905</v>
      </c>
      <c r="E71" s="4" t="s">
        <v>1906</v>
      </c>
      <c r="F71" s="3" t="s">
        <v>60</v>
      </c>
      <c r="G71" s="3" t="s">
        <v>1907</v>
      </c>
    </row>
    <row r="72" spans="1:7" ht="45" x14ac:dyDescent="0.25">
      <c r="A72" s="2" t="s">
        <v>440</v>
      </c>
      <c r="B72" s="6" t="s">
        <v>441</v>
      </c>
      <c r="C72" s="3" t="s">
        <v>1908</v>
      </c>
      <c r="D72" s="3" t="s">
        <v>1909</v>
      </c>
      <c r="E72" s="4" t="s">
        <v>442</v>
      </c>
      <c r="F72" s="3" t="s">
        <v>60</v>
      </c>
      <c r="G72" s="3" t="s">
        <v>1907</v>
      </c>
    </row>
    <row r="73" spans="1:7" ht="33.75" x14ac:dyDescent="0.25">
      <c r="A73" s="2" t="s">
        <v>1910</v>
      </c>
      <c r="B73" s="6" t="s">
        <v>1911</v>
      </c>
      <c r="C73" s="3" t="s">
        <v>1912</v>
      </c>
      <c r="D73" s="29" t="s">
        <v>1913</v>
      </c>
      <c r="E73" s="4" t="s">
        <v>1914</v>
      </c>
      <c r="F73" s="3" t="s">
        <v>60</v>
      </c>
      <c r="G73" s="3" t="s">
        <v>1907</v>
      </c>
    </row>
    <row r="74" spans="1:7" ht="33.75" x14ac:dyDescent="0.25">
      <c r="A74" s="2" t="s">
        <v>1915</v>
      </c>
      <c r="B74" s="37" t="s">
        <v>1916</v>
      </c>
      <c r="C74" s="3" t="s">
        <v>149</v>
      </c>
      <c r="D74" s="3" t="s">
        <v>1917</v>
      </c>
      <c r="E74" s="4" t="s">
        <v>1918</v>
      </c>
      <c r="F74" s="3" t="s">
        <v>1349</v>
      </c>
      <c r="G74" s="3" t="s">
        <v>1919</v>
      </c>
    </row>
    <row r="75" spans="1:7" ht="33.75" x14ac:dyDescent="0.25">
      <c r="A75" s="2" t="s">
        <v>1920</v>
      </c>
      <c r="B75" s="18" t="s">
        <v>1921</v>
      </c>
      <c r="C75" s="3" t="s">
        <v>1922</v>
      </c>
      <c r="D75" s="3" t="s">
        <v>1923</v>
      </c>
      <c r="E75" s="4" t="s">
        <v>1924</v>
      </c>
      <c r="F75" s="3" t="s">
        <v>60</v>
      </c>
      <c r="G75" s="3" t="s">
        <v>1907</v>
      </c>
    </row>
    <row r="76" spans="1:7" ht="45" x14ac:dyDescent="0.25">
      <c r="A76" s="2" t="s">
        <v>1925</v>
      </c>
      <c r="B76" s="18" t="s">
        <v>1926</v>
      </c>
      <c r="C76" s="3" t="s">
        <v>1927</v>
      </c>
      <c r="D76" s="3" t="s">
        <v>1928</v>
      </c>
      <c r="E76" s="4" t="s">
        <v>1929</v>
      </c>
      <c r="F76" s="3" t="s">
        <v>60</v>
      </c>
      <c r="G76" s="3" t="s">
        <v>1907</v>
      </c>
    </row>
    <row r="77" spans="1:7" ht="33.75" x14ac:dyDescent="0.25">
      <c r="A77" s="2" t="s">
        <v>1930</v>
      </c>
      <c r="B77" s="18" t="s">
        <v>1931</v>
      </c>
      <c r="C77" s="3" t="s">
        <v>1932</v>
      </c>
      <c r="D77" s="3" t="s">
        <v>1933</v>
      </c>
      <c r="E77" s="4" t="s">
        <v>1934</v>
      </c>
      <c r="F77" s="3" t="s">
        <v>108</v>
      </c>
      <c r="G77" s="3" t="s">
        <v>1907</v>
      </c>
    </row>
    <row r="78" spans="1:7" ht="33.75" x14ac:dyDescent="0.25">
      <c r="A78" s="2" t="s">
        <v>1935</v>
      </c>
      <c r="B78" s="18" t="s">
        <v>1936</v>
      </c>
      <c r="C78" s="3" t="s">
        <v>1937</v>
      </c>
      <c r="D78" s="3" t="s">
        <v>1938</v>
      </c>
      <c r="E78" s="4" t="s">
        <v>1939</v>
      </c>
      <c r="F78" s="3" t="s">
        <v>60</v>
      </c>
      <c r="G78" s="3" t="s">
        <v>1907</v>
      </c>
    </row>
    <row r="79" spans="1:7" ht="33.75" x14ac:dyDescent="0.25">
      <c r="A79" s="2" t="s">
        <v>86</v>
      </c>
      <c r="B79" s="37" t="s">
        <v>87</v>
      </c>
      <c r="C79" s="3" t="s">
        <v>3460</v>
      </c>
      <c r="D79" s="3" t="s">
        <v>1940</v>
      </c>
      <c r="E79" s="4" t="s">
        <v>88</v>
      </c>
      <c r="F79" s="3" t="s">
        <v>60</v>
      </c>
      <c r="G79" s="3" t="s">
        <v>1941</v>
      </c>
    </row>
    <row r="80" spans="1:7" ht="33.75" x14ac:dyDescent="0.25">
      <c r="A80" s="2" t="s">
        <v>1942</v>
      </c>
      <c r="B80" s="6" t="s">
        <v>1943</v>
      </c>
      <c r="C80" s="3" t="s">
        <v>1944</v>
      </c>
      <c r="D80" s="3" t="s">
        <v>1945</v>
      </c>
      <c r="E80" s="4" t="s">
        <v>1946</v>
      </c>
      <c r="F80" s="3" t="s">
        <v>60</v>
      </c>
      <c r="G80" s="3" t="s">
        <v>1947</v>
      </c>
    </row>
    <row r="81" spans="1:7" ht="45" x14ac:dyDescent="0.25">
      <c r="A81" s="2" t="s">
        <v>1948</v>
      </c>
      <c r="B81" s="18" t="s">
        <v>1949</v>
      </c>
      <c r="C81" s="3" t="s">
        <v>1950</v>
      </c>
      <c r="D81" s="3" t="s">
        <v>1951</v>
      </c>
      <c r="E81" s="4" t="s">
        <v>1952</v>
      </c>
      <c r="F81" s="3" t="s">
        <v>122</v>
      </c>
      <c r="G81" s="3" t="s">
        <v>1941</v>
      </c>
    </row>
    <row r="82" spans="1:7" ht="38.25" x14ac:dyDescent="0.25">
      <c r="A82" s="2" t="s">
        <v>1953</v>
      </c>
      <c r="B82" s="18" t="s">
        <v>1954</v>
      </c>
      <c r="C82" s="3" t="s">
        <v>1955</v>
      </c>
      <c r="D82" s="3" t="s">
        <v>1956</v>
      </c>
      <c r="E82" s="4" t="s">
        <v>1957</v>
      </c>
      <c r="F82" s="3" t="s">
        <v>60</v>
      </c>
      <c r="G82" s="3" t="s">
        <v>1941</v>
      </c>
    </row>
    <row r="83" spans="1:7" ht="33.75" x14ac:dyDescent="0.25">
      <c r="A83" s="2" t="s">
        <v>466</v>
      </c>
      <c r="B83" s="37" t="s">
        <v>467</v>
      </c>
      <c r="C83" s="3" t="s">
        <v>1958</v>
      </c>
      <c r="D83" s="3" t="s">
        <v>1959</v>
      </c>
      <c r="E83" s="4" t="s">
        <v>1960</v>
      </c>
      <c r="F83" s="3" t="s">
        <v>60</v>
      </c>
      <c r="G83" s="3" t="s">
        <v>1961</v>
      </c>
    </row>
    <row r="84" spans="1:7" ht="33.75" x14ac:dyDescent="0.25">
      <c r="A84" s="2" t="s">
        <v>472</v>
      </c>
      <c r="B84" s="6" t="s">
        <v>473</v>
      </c>
      <c r="C84" s="3" t="s">
        <v>1962</v>
      </c>
      <c r="D84" s="3" t="s">
        <v>465</v>
      </c>
      <c r="E84" s="4" t="s">
        <v>1960</v>
      </c>
      <c r="F84" s="3" t="s">
        <v>60</v>
      </c>
      <c r="G84" s="3" t="s">
        <v>1963</v>
      </c>
    </row>
    <row r="85" spans="1:7" ht="33.75" x14ac:dyDescent="0.25">
      <c r="A85" s="2" t="s">
        <v>1964</v>
      </c>
      <c r="B85" s="37" t="s">
        <v>1965</v>
      </c>
      <c r="C85" s="3" t="s">
        <v>1966</v>
      </c>
      <c r="D85" s="3" t="s">
        <v>1967</v>
      </c>
      <c r="E85" s="4" t="s">
        <v>1968</v>
      </c>
      <c r="F85" s="3" t="s">
        <v>112</v>
      </c>
      <c r="G85" s="3" t="s">
        <v>1961</v>
      </c>
    </row>
    <row r="86" spans="1:7" ht="33.75" x14ac:dyDescent="0.25">
      <c r="A86" s="2" t="s">
        <v>1969</v>
      </c>
      <c r="B86" s="6" t="s">
        <v>1970</v>
      </c>
      <c r="C86" s="3" t="s">
        <v>1971</v>
      </c>
      <c r="D86" s="3" t="s">
        <v>1972</v>
      </c>
      <c r="E86" s="4" t="s">
        <v>1973</v>
      </c>
      <c r="F86" s="3" t="s">
        <v>171</v>
      </c>
      <c r="G86" s="3" t="s">
        <v>1963</v>
      </c>
    </row>
    <row r="87" spans="1:7" ht="33.75" x14ac:dyDescent="0.25">
      <c r="A87" s="2" t="s">
        <v>1974</v>
      </c>
      <c r="B87" s="6" t="s">
        <v>1975</v>
      </c>
      <c r="C87" s="3" t="s">
        <v>1976</v>
      </c>
      <c r="D87" s="3" t="s">
        <v>1977</v>
      </c>
      <c r="E87" s="4" t="s">
        <v>1978</v>
      </c>
      <c r="F87" s="3" t="s">
        <v>114</v>
      </c>
      <c r="G87" s="3" t="s">
        <v>1963</v>
      </c>
    </row>
    <row r="88" spans="1:7" ht="33.75" x14ac:dyDescent="0.25">
      <c r="A88" s="2" t="s">
        <v>1979</v>
      </c>
      <c r="B88" s="18" t="s">
        <v>1980</v>
      </c>
      <c r="C88" s="3" t="s">
        <v>1981</v>
      </c>
      <c r="D88" s="3" t="s">
        <v>1982</v>
      </c>
      <c r="E88" s="4" t="s">
        <v>1983</v>
      </c>
      <c r="F88" s="3" t="s">
        <v>139</v>
      </c>
      <c r="G88" s="3" t="s">
        <v>1963</v>
      </c>
    </row>
    <row r="89" spans="1:7" ht="33.75" x14ac:dyDescent="0.25">
      <c r="A89" s="2" t="s">
        <v>1984</v>
      </c>
      <c r="B89" s="18" t="s">
        <v>1985</v>
      </c>
      <c r="C89" s="3" t="s">
        <v>1986</v>
      </c>
      <c r="D89" s="3" t="s">
        <v>1987</v>
      </c>
      <c r="E89" s="4" t="s">
        <v>1988</v>
      </c>
      <c r="F89" s="3" t="s">
        <v>171</v>
      </c>
      <c r="G89" s="3" t="s">
        <v>1963</v>
      </c>
    </row>
    <row r="90" spans="1:7" ht="33.75" x14ac:dyDescent="0.25">
      <c r="A90" s="2" t="s">
        <v>1989</v>
      </c>
      <c r="B90" s="18" t="s">
        <v>1990</v>
      </c>
      <c r="C90" s="3" t="s">
        <v>1991</v>
      </c>
      <c r="D90" s="3" t="s">
        <v>1992</v>
      </c>
      <c r="E90" s="4" t="s">
        <v>1993</v>
      </c>
      <c r="F90" s="3" t="s">
        <v>378</v>
      </c>
      <c r="G90" s="3" t="s">
        <v>1963</v>
      </c>
    </row>
    <row r="91" spans="1:7" ht="33.75" x14ac:dyDescent="0.25">
      <c r="A91" s="2" t="s">
        <v>1994</v>
      </c>
      <c r="B91" s="6" t="s">
        <v>1995</v>
      </c>
      <c r="C91" s="3" t="s">
        <v>1996</v>
      </c>
      <c r="D91" s="3" t="s">
        <v>1997</v>
      </c>
      <c r="E91" s="4" t="s">
        <v>1998</v>
      </c>
      <c r="F91" s="3" t="s">
        <v>60</v>
      </c>
      <c r="G91" s="3" t="s">
        <v>1999</v>
      </c>
    </row>
    <row r="92" spans="1:7" ht="56.25" x14ac:dyDescent="0.25">
      <c r="A92" s="16" t="s">
        <v>2000</v>
      </c>
      <c r="B92" s="6" t="s">
        <v>2001</v>
      </c>
      <c r="C92" s="3" t="s">
        <v>2002</v>
      </c>
      <c r="D92" s="3" t="s">
        <v>555</v>
      </c>
      <c r="E92" s="4" t="s">
        <v>197</v>
      </c>
      <c r="F92" s="3" t="s">
        <v>60</v>
      </c>
      <c r="G92" s="3" t="s">
        <v>1999</v>
      </c>
    </row>
    <row r="93" spans="1:7" ht="33.75" x14ac:dyDescent="0.25">
      <c r="A93" s="2" t="s">
        <v>2005</v>
      </c>
      <c r="B93" s="37" t="s">
        <v>2006</v>
      </c>
      <c r="C93" s="3" t="s">
        <v>78</v>
      </c>
      <c r="D93" s="3" t="s">
        <v>2007</v>
      </c>
      <c r="E93" s="4" t="s">
        <v>2008</v>
      </c>
      <c r="F93" s="3" t="s">
        <v>52</v>
      </c>
      <c r="G93" s="3" t="s">
        <v>2009</v>
      </c>
    </row>
    <row r="94" spans="1:7" ht="33.75" x14ac:dyDescent="0.25">
      <c r="A94" s="2" t="s">
        <v>2010</v>
      </c>
      <c r="B94" s="18" t="s">
        <v>2011</v>
      </c>
      <c r="C94" s="3" t="s">
        <v>2012</v>
      </c>
      <c r="D94" s="3" t="s">
        <v>2013</v>
      </c>
      <c r="E94" s="4" t="s">
        <v>2014</v>
      </c>
      <c r="F94" s="3" t="s">
        <v>52</v>
      </c>
      <c r="G94" s="3" t="s">
        <v>1999</v>
      </c>
    </row>
    <row r="95" spans="1:7" ht="33.75" x14ac:dyDescent="0.25">
      <c r="A95" s="2" t="s">
        <v>2015</v>
      </c>
      <c r="B95" s="18" t="s">
        <v>2016</v>
      </c>
      <c r="C95" s="3" t="s">
        <v>2017</v>
      </c>
      <c r="D95" s="3" t="s">
        <v>2018</v>
      </c>
      <c r="E95" s="4" t="s">
        <v>2019</v>
      </c>
      <c r="F95" s="3" t="s">
        <v>60</v>
      </c>
      <c r="G95" s="3" t="s">
        <v>1999</v>
      </c>
    </row>
    <row r="96" spans="1:7" ht="33.75" x14ac:dyDescent="0.25">
      <c r="A96" s="2" t="s">
        <v>2020</v>
      </c>
      <c r="B96" s="18" t="s">
        <v>2021</v>
      </c>
      <c r="C96" s="3" t="s">
        <v>2022</v>
      </c>
      <c r="D96" s="3" t="s">
        <v>2023</v>
      </c>
      <c r="E96" s="4" t="s">
        <v>2019</v>
      </c>
      <c r="F96" s="3" t="s">
        <v>60</v>
      </c>
      <c r="G96" s="3" t="s">
        <v>1999</v>
      </c>
    </row>
    <row r="97" spans="1:7" ht="33.75" x14ac:dyDescent="0.25">
      <c r="A97" s="2" t="s">
        <v>2024</v>
      </c>
      <c r="B97" s="18" t="s">
        <v>2025</v>
      </c>
      <c r="C97" s="3" t="s">
        <v>2026</v>
      </c>
      <c r="D97" s="3" t="s">
        <v>2027</v>
      </c>
      <c r="E97" s="4" t="s">
        <v>2028</v>
      </c>
      <c r="F97" s="3" t="s">
        <v>60</v>
      </c>
      <c r="G97" s="3" t="s">
        <v>1999</v>
      </c>
    </row>
    <row r="98" spans="1:7" ht="33.75" x14ac:dyDescent="0.25">
      <c r="A98" s="2" t="s">
        <v>2029</v>
      </c>
      <c r="B98" s="37" t="s">
        <v>2030</v>
      </c>
      <c r="C98" s="3" t="s">
        <v>382</v>
      </c>
      <c r="D98" s="3" t="s">
        <v>2031</v>
      </c>
      <c r="E98" s="4" t="s">
        <v>2032</v>
      </c>
      <c r="F98" s="3" t="s">
        <v>60</v>
      </c>
      <c r="G98" s="3" t="s">
        <v>2033</v>
      </c>
    </row>
    <row r="99" spans="1:7" ht="33.75" x14ac:dyDescent="0.25">
      <c r="A99" s="2" t="s">
        <v>2034</v>
      </c>
      <c r="B99" s="37" t="s">
        <v>2035</v>
      </c>
      <c r="C99" s="3" t="s">
        <v>1966</v>
      </c>
      <c r="D99" s="3" t="s">
        <v>2036</v>
      </c>
      <c r="E99" s="4" t="s">
        <v>2037</v>
      </c>
      <c r="F99" s="3" t="s">
        <v>60</v>
      </c>
      <c r="G99" s="3" t="s">
        <v>2033</v>
      </c>
    </row>
    <row r="100" spans="1:7" ht="33.75" x14ac:dyDescent="0.25">
      <c r="A100" s="2" t="s">
        <v>2038</v>
      </c>
      <c r="B100" s="6" t="s">
        <v>2039</v>
      </c>
      <c r="C100" s="3" t="s">
        <v>2040</v>
      </c>
      <c r="D100" s="3" t="s">
        <v>2041</v>
      </c>
      <c r="E100" s="4" t="s">
        <v>2042</v>
      </c>
      <c r="F100" s="3" t="s">
        <v>60</v>
      </c>
      <c r="G100" s="3" t="s">
        <v>2033</v>
      </c>
    </row>
    <row r="101" spans="1:7" ht="38.25" x14ac:dyDescent="0.25">
      <c r="A101" s="2" t="s">
        <v>204</v>
      </c>
      <c r="B101" s="37" t="s">
        <v>205</v>
      </c>
      <c r="C101" s="3" t="s">
        <v>2043</v>
      </c>
      <c r="D101" s="3" t="s">
        <v>2044</v>
      </c>
      <c r="E101" s="4" t="s">
        <v>2045</v>
      </c>
      <c r="F101" s="3" t="s">
        <v>52</v>
      </c>
      <c r="G101" s="3" t="s">
        <v>2046</v>
      </c>
    </row>
    <row r="102" spans="1:7" ht="45" x14ac:dyDescent="0.25">
      <c r="A102" s="2" t="s">
        <v>2047</v>
      </c>
      <c r="B102" s="6" t="s">
        <v>2048</v>
      </c>
      <c r="C102" s="3" t="s">
        <v>405</v>
      </c>
      <c r="D102" s="3" t="s">
        <v>2049</v>
      </c>
      <c r="E102" s="4" t="s">
        <v>2050</v>
      </c>
      <c r="F102" s="3" t="s">
        <v>1901</v>
      </c>
      <c r="G102" s="3" t="s">
        <v>2033</v>
      </c>
    </row>
    <row r="103" spans="1:7" ht="33.75" x14ac:dyDescent="0.25">
      <c r="A103" s="2" t="s">
        <v>2051</v>
      </c>
      <c r="B103" s="6" t="s">
        <v>2052</v>
      </c>
      <c r="C103" s="3" t="s">
        <v>2053</v>
      </c>
      <c r="D103" s="3" t="s">
        <v>2054</v>
      </c>
      <c r="E103" s="4" t="s">
        <v>2055</v>
      </c>
      <c r="F103" s="3" t="s">
        <v>2056</v>
      </c>
      <c r="G103" s="3" t="s">
        <v>2033</v>
      </c>
    </row>
    <row r="104" spans="1:7" ht="33.75" x14ac:dyDescent="0.25">
      <c r="A104" s="2" t="s">
        <v>468</v>
      </c>
      <c r="B104" s="6" t="s">
        <v>2057</v>
      </c>
      <c r="C104" s="3" t="s">
        <v>2058</v>
      </c>
      <c r="D104" s="3" t="s">
        <v>469</v>
      </c>
      <c r="E104" s="4" t="s">
        <v>470</v>
      </c>
      <c r="F104" s="3" t="s">
        <v>471</v>
      </c>
      <c r="G104" s="3" t="s">
        <v>2033</v>
      </c>
    </row>
    <row r="105" spans="1:7" ht="33.75" x14ac:dyDescent="0.25">
      <c r="A105" s="2" t="s">
        <v>2059</v>
      </c>
      <c r="B105" s="6" t="s">
        <v>2060</v>
      </c>
      <c r="C105" s="3" t="s">
        <v>2061</v>
      </c>
      <c r="D105" s="3" t="s">
        <v>2062</v>
      </c>
      <c r="E105" s="4" t="s">
        <v>2063</v>
      </c>
      <c r="F105" s="3" t="s">
        <v>117</v>
      </c>
      <c r="G105" s="3" t="s">
        <v>2033</v>
      </c>
    </row>
    <row r="106" spans="1:7" ht="33.75" x14ac:dyDescent="0.25">
      <c r="A106" s="2" t="s">
        <v>2064</v>
      </c>
      <c r="B106" s="37" t="s">
        <v>2065</v>
      </c>
      <c r="C106" s="3" t="s">
        <v>184</v>
      </c>
      <c r="D106" s="3" t="s">
        <v>2066</v>
      </c>
      <c r="E106" s="4" t="s">
        <v>2067</v>
      </c>
      <c r="F106" s="3" t="s">
        <v>60</v>
      </c>
      <c r="G106" s="3" t="s">
        <v>2033</v>
      </c>
    </row>
    <row r="107" spans="1:7" ht="33.75" x14ac:dyDescent="0.25">
      <c r="A107" s="2" t="s">
        <v>2068</v>
      </c>
      <c r="B107" s="6" t="s">
        <v>2069</v>
      </c>
      <c r="C107" s="3" t="s">
        <v>2070</v>
      </c>
      <c r="D107" s="3" t="s">
        <v>2071</v>
      </c>
      <c r="E107" s="4" t="s">
        <v>2072</v>
      </c>
      <c r="F107" s="3" t="s">
        <v>2073</v>
      </c>
      <c r="G107" s="3" t="s">
        <v>2033</v>
      </c>
    </row>
    <row r="108" spans="1:7" ht="45" x14ac:dyDescent="0.25">
      <c r="A108" s="2" t="s">
        <v>2074</v>
      </c>
      <c r="B108" s="18" t="s">
        <v>2075</v>
      </c>
      <c r="C108" s="3" t="s">
        <v>2076</v>
      </c>
      <c r="D108" s="3" t="s">
        <v>2077</v>
      </c>
      <c r="E108" s="4" t="s">
        <v>2078</v>
      </c>
      <c r="F108" s="3" t="s">
        <v>108</v>
      </c>
      <c r="G108" s="3" t="s">
        <v>2033</v>
      </c>
    </row>
    <row r="109" spans="1:7" ht="33.75" x14ac:dyDescent="0.25">
      <c r="A109" s="2" t="s">
        <v>2079</v>
      </c>
      <c r="B109" s="18" t="s">
        <v>2080</v>
      </c>
      <c r="C109" s="3" t="s">
        <v>2081</v>
      </c>
      <c r="D109" s="3" t="s">
        <v>2082</v>
      </c>
      <c r="E109" s="4" t="s">
        <v>2083</v>
      </c>
      <c r="F109" s="3" t="s">
        <v>8</v>
      </c>
      <c r="G109" s="3" t="s">
        <v>2033</v>
      </c>
    </row>
    <row r="110" spans="1:7" ht="45" x14ac:dyDescent="0.25">
      <c r="A110" s="2" t="s">
        <v>2084</v>
      </c>
      <c r="B110" s="18" t="s">
        <v>2085</v>
      </c>
      <c r="C110" s="3" t="s">
        <v>2086</v>
      </c>
      <c r="D110" s="3" t="s">
        <v>2087</v>
      </c>
      <c r="E110" s="4" t="s">
        <v>2088</v>
      </c>
      <c r="F110" s="3" t="s">
        <v>1901</v>
      </c>
      <c r="G110" s="3" t="s">
        <v>2089</v>
      </c>
    </row>
    <row r="111" spans="1:7" ht="33.75" x14ac:dyDescent="0.25">
      <c r="A111" s="2" t="s">
        <v>2090</v>
      </c>
      <c r="B111" s="18" t="s">
        <v>2091</v>
      </c>
      <c r="C111" s="3" t="s">
        <v>2092</v>
      </c>
      <c r="D111" s="3" t="s">
        <v>2093</v>
      </c>
      <c r="E111" s="4" t="s">
        <v>1212</v>
      </c>
      <c r="F111" s="3" t="s">
        <v>60</v>
      </c>
      <c r="G111" s="3" t="s">
        <v>2094</v>
      </c>
    </row>
    <row r="112" spans="1:7" ht="33.75" x14ac:dyDescent="0.25">
      <c r="A112" s="2" t="s">
        <v>2095</v>
      </c>
      <c r="B112" s="37" t="s">
        <v>2096</v>
      </c>
      <c r="C112" s="3" t="s">
        <v>2097</v>
      </c>
      <c r="D112" s="3" t="s">
        <v>2098</v>
      </c>
      <c r="E112" s="4" t="s">
        <v>2099</v>
      </c>
      <c r="F112" s="3" t="s">
        <v>20</v>
      </c>
      <c r="G112" s="3" t="s">
        <v>2100</v>
      </c>
    </row>
    <row r="113" spans="1:7" ht="33.75" x14ac:dyDescent="0.25">
      <c r="A113" s="2" t="s">
        <v>2101</v>
      </c>
      <c r="B113" s="37" t="s">
        <v>2102</v>
      </c>
      <c r="C113" s="3" t="s">
        <v>2103</v>
      </c>
      <c r="D113" s="3" t="s">
        <v>2104</v>
      </c>
      <c r="E113" s="4" t="s">
        <v>2105</v>
      </c>
      <c r="F113" s="3" t="s">
        <v>60</v>
      </c>
      <c r="G113" s="3" t="s">
        <v>2094</v>
      </c>
    </row>
    <row r="114" spans="1:7" ht="33.75" x14ac:dyDescent="0.25">
      <c r="A114" s="2" t="s">
        <v>2106</v>
      </c>
      <c r="B114" s="37" t="s">
        <v>2107</v>
      </c>
      <c r="C114" s="3" t="s">
        <v>2108</v>
      </c>
      <c r="D114" s="3" t="s">
        <v>2109</v>
      </c>
      <c r="E114" s="4" t="s">
        <v>2110</v>
      </c>
      <c r="F114" s="3" t="s">
        <v>124</v>
      </c>
      <c r="G114" s="3" t="s">
        <v>2094</v>
      </c>
    </row>
    <row r="115" spans="1:7" ht="33.75" x14ac:dyDescent="0.25">
      <c r="A115" s="13" t="s">
        <v>135</v>
      </c>
      <c r="B115" s="38" t="s">
        <v>298</v>
      </c>
      <c r="C115" s="3" t="s">
        <v>2111</v>
      </c>
      <c r="D115" s="3" t="s">
        <v>482</v>
      </c>
      <c r="E115" s="4" t="s">
        <v>483</v>
      </c>
      <c r="F115" s="3" t="s">
        <v>60</v>
      </c>
      <c r="G115" s="3" t="s">
        <v>2094</v>
      </c>
    </row>
    <row r="116" spans="1:7" ht="33.75" x14ac:dyDescent="0.25">
      <c r="A116" s="2" t="s">
        <v>2112</v>
      </c>
      <c r="B116" s="18" t="s">
        <v>2113</v>
      </c>
      <c r="C116" s="3" t="s">
        <v>2111</v>
      </c>
      <c r="D116" s="3" t="s">
        <v>2114</v>
      </c>
      <c r="E116" s="4" t="s">
        <v>2115</v>
      </c>
      <c r="F116" s="3" t="s">
        <v>60</v>
      </c>
      <c r="G116" s="3" t="s">
        <v>2094</v>
      </c>
    </row>
    <row r="117" spans="1:7" ht="33.75" x14ac:dyDescent="0.25">
      <c r="A117" s="2" t="s">
        <v>2116</v>
      </c>
      <c r="B117" s="18" t="s">
        <v>2117</v>
      </c>
      <c r="C117" s="3" t="s">
        <v>2118</v>
      </c>
      <c r="D117" s="3" t="s">
        <v>2119</v>
      </c>
      <c r="E117" s="4" t="s">
        <v>2120</v>
      </c>
      <c r="F117" s="3" t="s">
        <v>2121</v>
      </c>
      <c r="G117" s="3" t="s">
        <v>2094</v>
      </c>
    </row>
    <row r="118" spans="1:7" ht="45" x14ac:dyDescent="0.25">
      <c r="A118" s="2" t="s">
        <v>2122</v>
      </c>
      <c r="B118" s="18" t="s">
        <v>2123</v>
      </c>
      <c r="C118" s="3" t="s">
        <v>2124</v>
      </c>
      <c r="D118" s="3" t="s">
        <v>2125</v>
      </c>
      <c r="E118" s="4" t="s">
        <v>2126</v>
      </c>
      <c r="F118" s="3" t="s">
        <v>60</v>
      </c>
      <c r="G118" s="3" t="s">
        <v>2094</v>
      </c>
    </row>
    <row r="119" spans="1:7" ht="33.75" x14ac:dyDescent="0.25">
      <c r="A119" s="2" t="s">
        <v>2127</v>
      </c>
      <c r="B119" s="18" t="s">
        <v>2128</v>
      </c>
      <c r="C119" s="3" t="s">
        <v>2129</v>
      </c>
      <c r="D119" s="3" t="s">
        <v>2130</v>
      </c>
      <c r="E119" s="4" t="s">
        <v>2131</v>
      </c>
      <c r="F119" s="3" t="s">
        <v>108</v>
      </c>
      <c r="G119" s="3" t="s">
        <v>2094</v>
      </c>
    </row>
    <row r="120" spans="1:7" ht="45" x14ac:dyDescent="0.25">
      <c r="A120" s="2" t="s">
        <v>2132</v>
      </c>
      <c r="B120" s="18" t="s">
        <v>2133</v>
      </c>
      <c r="C120" s="3" t="s">
        <v>2134</v>
      </c>
      <c r="D120" s="3" t="s">
        <v>2135</v>
      </c>
      <c r="E120" s="4" t="s">
        <v>2136</v>
      </c>
      <c r="F120" s="3" t="s">
        <v>108</v>
      </c>
      <c r="G120" s="3" t="s">
        <v>2094</v>
      </c>
    </row>
    <row r="121" spans="1:7" ht="33.75" x14ac:dyDescent="0.25">
      <c r="A121" s="13" t="s">
        <v>436</v>
      </c>
      <c r="B121" s="38" t="s">
        <v>437</v>
      </c>
      <c r="C121" s="3" t="s">
        <v>2137</v>
      </c>
      <c r="D121" s="3" t="s">
        <v>2138</v>
      </c>
      <c r="E121" s="4" t="s">
        <v>438</v>
      </c>
      <c r="F121" s="3" t="s">
        <v>60</v>
      </c>
      <c r="G121" s="3" t="s">
        <v>2139</v>
      </c>
    </row>
    <row r="122" spans="1:7" ht="33.75" x14ac:dyDescent="0.25">
      <c r="A122" s="2" t="s">
        <v>2140</v>
      </c>
      <c r="B122" s="18" t="s">
        <v>2141</v>
      </c>
      <c r="C122" s="3" t="s">
        <v>2142</v>
      </c>
      <c r="D122" s="3" t="s">
        <v>2143</v>
      </c>
      <c r="E122" s="4" t="s">
        <v>2144</v>
      </c>
      <c r="F122" s="3" t="s">
        <v>60</v>
      </c>
      <c r="G122" s="3" t="s">
        <v>2139</v>
      </c>
    </row>
    <row r="123" spans="1:7" ht="45" x14ac:dyDescent="0.25">
      <c r="A123" s="2" t="s">
        <v>2145</v>
      </c>
      <c r="B123" s="18" t="s">
        <v>2146</v>
      </c>
      <c r="C123" s="3" t="s">
        <v>2147</v>
      </c>
      <c r="D123" s="3" t="s">
        <v>2148</v>
      </c>
      <c r="E123" s="4" t="s">
        <v>2149</v>
      </c>
      <c r="F123" s="3" t="s">
        <v>60</v>
      </c>
      <c r="G123" s="3" t="s">
        <v>2139</v>
      </c>
    </row>
    <row r="124" spans="1:7" ht="45" x14ac:dyDescent="0.25">
      <c r="A124" s="2" t="s">
        <v>2150</v>
      </c>
      <c r="B124" s="18" t="s">
        <v>2151</v>
      </c>
      <c r="C124" s="3" t="s">
        <v>2152</v>
      </c>
      <c r="D124" s="3" t="s">
        <v>2153</v>
      </c>
      <c r="E124" s="4" t="s">
        <v>2154</v>
      </c>
      <c r="F124" s="3" t="s">
        <v>60</v>
      </c>
      <c r="G124" s="3" t="s">
        <v>2139</v>
      </c>
    </row>
    <row r="125" spans="1:7" ht="33.75" x14ac:dyDescent="0.25">
      <c r="A125" s="2" t="s">
        <v>2155</v>
      </c>
      <c r="B125" s="18" t="s">
        <v>2156</v>
      </c>
      <c r="C125" s="3" t="s">
        <v>2157</v>
      </c>
      <c r="D125" s="3" t="s">
        <v>2158</v>
      </c>
      <c r="E125" s="4" t="s">
        <v>2159</v>
      </c>
      <c r="F125" s="3" t="s">
        <v>1345</v>
      </c>
      <c r="G125" s="3" t="s">
        <v>2139</v>
      </c>
    </row>
    <row r="126" spans="1:7" ht="33.75" x14ac:dyDescent="0.25">
      <c r="A126" s="2" t="s">
        <v>2160</v>
      </c>
      <c r="B126" s="18" t="s">
        <v>2161</v>
      </c>
      <c r="C126" s="3" t="s">
        <v>2162</v>
      </c>
      <c r="D126" s="3" t="s">
        <v>2163</v>
      </c>
      <c r="E126" s="4" t="s">
        <v>2164</v>
      </c>
      <c r="F126" s="3" t="s">
        <v>60</v>
      </c>
      <c r="G126" s="3" t="s">
        <v>2165</v>
      </c>
    </row>
    <row r="127" spans="1:7" ht="45" x14ac:dyDescent="0.25">
      <c r="A127" s="2" t="s">
        <v>484</v>
      </c>
      <c r="B127" s="37" t="s">
        <v>485</v>
      </c>
      <c r="C127" s="3" t="s">
        <v>486</v>
      </c>
      <c r="D127" s="3" t="s">
        <v>2166</v>
      </c>
      <c r="E127" s="4" t="s">
        <v>487</v>
      </c>
      <c r="F127" s="3" t="s">
        <v>60</v>
      </c>
      <c r="G127" s="3" t="s">
        <v>2165</v>
      </c>
    </row>
    <row r="128" spans="1:7" ht="33.75" x14ac:dyDescent="0.25">
      <c r="A128" s="2" t="s">
        <v>443</v>
      </c>
      <c r="B128" s="37" t="s">
        <v>444</v>
      </c>
      <c r="C128" s="3" t="s">
        <v>175</v>
      </c>
      <c r="D128" s="3" t="s">
        <v>2167</v>
      </c>
      <c r="E128" s="4" t="s">
        <v>2168</v>
      </c>
      <c r="F128" s="3" t="s">
        <v>60</v>
      </c>
      <c r="G128" s="3" t="s">
        <v>2165</v>
      </c>
    </row>
    <row r="129" spans="1:7" ht="33.75" x14ac:dyDescent="0.25">
      <c r="A129" s="13" t="s">
        <v>2169</v>
      </c>
      <c r="B129" s="38" t="s">
        <v>2170</v>
      </c>
      <c r="C129" s="3" t="s">
        <v>2171</v>
      </c>
      <c r="D129" s="3" t="s">
        <v>2172</v>
      </c>
      <c r="E129" s="4" t="s">
        <v>2173</v>
      </c>
      <c r="F129" s="3" t="s">
        <v>60</v>
      </c>
      <c r="G129" s="3" t="s">
        <v>2165</v>
      </c>
    </row>
    <row r="130" spans="1:7" ht="33.75" x14ac:dyDescent="0.25">
      <c r="A130" s="2" t="s">
        <v>2174</v>
      </c>
      <c r="B130" s="18" t="s">
        <v>1208</v>
      </c>
      <c r="C130" s="3" t="s">
        <v>1760</v>
      </c>
      <c r="D130" s="3" t="s">
        <v>2175</v>
      </c>
      <c r="E130" s="4" t="s">
        <v>2176</v>
      </c>
      <c r="F130" s="3" t="s">
        <v>120</v>
      </c>
      <c r="G130" s="3" t="s">
        <v>2165</v>
      </c>
    </row>
    <row r="131" spans="1:7" ht="45" x14ac:dyDescent="0.25">
      <c r="A131" s="2" t="s">
        <v>2177</v>
      </c>
      <c r="B131" s="18" t="s">
        <v>2178</v>
      </c>
      <c r="C131" s="3" t="s">
        <v>2179</v>
      </c>
      <c r="D131" s="3" t="s">
        <v>2180</v>
      </c>
      <c r="E131" s="4" t="s">
        <v>2181</v>
      </c>
      <c r="F131" s="3" t="s">
        <v>60</v>
      </c>
      <c r="G131" s="3" t="s">
        <v>2165</v>
      </c>
    </row>
    <row r="132" spans="1:7" ht="45" x14ac:dyDescent="0.25">
      <c r="A132" s="2" t="s">
        <v>2182</v>
      </c>
      <c r="B132" s="18" t="s">
        <v>2183</v>
      </c>
      <c r="C132" s="3" t="s">
        <v>2184</v>
      </c>
      <c r="D132" s="3" t="s">
        <v>2185</v>
      </c>
      <c r="E132" s="4" t="s">
        <v>212</v>
      </c>
      <c r="F132" s="3" t="s">
        <v>120</v>
      </c>
      <c r="G132" s="3" t="s">
        <v>2165</v>
      </c>
    </row>
    <row r="133" spans="1:7" ht="33.75" x14ac:dyDescent="0.25">
      <c r="A133" s="2" t="s">
        <v>2186</v>
      </c>
      <c r="B133" s="18" t="s">
        <v>2187</v>
      </c>
      <c r="C133" s="3" t="s">
        <v>184</v>
      </c>
      <c r="D133" s="3" t="s">
        <v>2188</v>
      </c>
      <c r="E133" s="4" t="s">
        <v>2189</v>
      </c>
      <c r="F133" s="3" t="s">
        <v>60</v>
      </c>
      <c r="G133" s="3" t="s">
        <v>2165</v>
      </c>
    </row>
    <row r="134" spans="1:7" ht="33.75" x14ac:dyDescent="0.25">
      <c r="A134" s="2" t="s">
        <v>2190</v>
      </c>
      <c r="B134" s="37" t="s">
        <v>2191</v>
      </c>
      <c r="C134" s="3" t="s">
        <v>143</v>
      </c>
      <c r="D134" s="3" t="s">
        <v>2192</v>
      </c>
      <c r="E134" s="4" t="s">
        <v>2193</v>
      </c>
      <c r="F134" s="3" t="s">
        <v>60</v>
      </c>
      <c r="G134" s="3" t="s">
        <v>2194</v>
      </c>
    </row>
    <row r="135" spans="1:7" ht="33.75" x14ac:dyDescent="0.25">
      <c r="A135" s="2" t="s">
        <v>560</v>
      </c>
      <c r="B135" s="37" t="s">
        <v>561</v>
      </c>
      <c r="C135" s="3" t="s">
        <v>1538</v>
      </c>
      <c r="D135" s="3" t="s">
        <v>562</v>
      </c>
      <c r="E135" s="4" t="s">
        <v>563</v>
      </c>
      <c r="F135" s="3" t="s">
        <v>60</v>
      </c>
      <c r="G135" s="3" t="s">
        <v>2194</v>
      </c>
    </row>
    <row r="136" spans="1:7" ht="33.75" x14ac:dyDescent="0.25">
      <c r="A136" s="2" t="s">
        <v>447</v>
      </c>
      <c r="B136" s="6" t="s">
        <v>448</v>
      </c>
      <c r="C136" s="3" t="s">
        <v>1966</v>
      </c>
      <c r="D136" s="3" t="s">
        <v>2195</v>
      </c>
      <c r="E136" s="4" t="s">
        <v>2196</v>
      </c>
      <c r="F136" s="3" t="s">
        <v>449</v>
      </c>
      <c r="G136" s="3" t="s">
        <v>2194</v>
      </c>
    </row>
    <row r="137" spans="1:7" ht="33.75" x14ac:dyDescent="0.25">
      <c r="A137" s="2" t="s">
        <v>450</v>
      </c>
      <c r="B137" s="6" t="s">
        <v>451</v>
      </c>
      <c r="C137" s="3" t="s">
        <v>2197</v>
      </c>
      <c r="D137" s="3" t="s">
        <v>2198</v>
      </c>
      <c r="E137" s="4" t="s">
        <v>452</v>
      </c>
      <c r="F137" s="3" t="s">
        <v>449</v>
      </c>
      <c r="G137" s="3" t="s">
        <v>2194</v>
      </c>
    </row>
    <row r="138" spans="1:7" ht="33.75" x14ac:dyDescent="0.25">
      <c r="A138" s="2" t="s">
        <v>425</v>
      </c>
      <c r="B138" s="37" t="s">
        <v>426</v>
      </c>
      <c r="C138" s="3" t="s">
        <v>427</v>
      </c>
      <c r="D138" s="3" t="s">
        <v>428</v>
      </c>
      <c r="E138" s="4" t="s">
        <v>429</v>
      </c>
      <c r="F138" s="3" t="s">
        <v>20</v>
      </c>
      <c r="G138" s="3" t="s">
        <v>2194</v>
      </c>
    </row>
    <row r="139" spans="1:7" ht="33.75" x14ac:dyDescent="0.25">
      <c r="A139" s="13" t="s">
        <v>474</v>
      </c>
      <c r="B139" s="38" t="s">
        <v>475</v>
      </c>
      <c r="C139" s="3" t="s">
        <v>2199</v>
      </c>
      <c r="D139" s="3" t="s">
        <v>2200</v>
      </c>
      <c r="E139" s="4" t="s">
        <v>2201</v>
      </c>
      <c r="F139" s="3" t="s">
        <v>52</v>
      </c>
      <c r="G139" s="3" t="s">
        <v>2194</v>
      </c>
    </row>
    <row r="140" spans="1:7" ht="33.75" x14ac:dyDescent="0.25">
      <c r="A140" s="2" t="s">
        <v>2202</v>
      </c>
      <c r="B140" s="18" t="s">
        <v>2203</v>
      </c>
      <c r="C140" s="3" t="s">
        <v>2204</v>
      </c>
      <c r="D140" s="3" t="s">
        <v>2205</v>
      </c>
      <c r="E140" s="4" t="s">
        <v>2206</v>
      </c>
      <c r="F140" s="3" t="s">
        <v>44</v>
      </c>
      <c r="G140" s="3" t="s">
        <v>2207</v>
      </c>
    </row>
    <row r="141" spans="1:7" ht="33.75" x14ac:dyDescent="0.25">
      <c r="A141" s="2" t="s">
        <v>2208</v>
      </c>
      <c r="B141" s="6" t="s">
        <v>2209</v>
      </c>
      <c r="C141" s="3" t="s">
        <v>2210</v>
      </c>
      <c r="D141" s="3" t="s">
        <v>2211</v>
      </c>
      <c r="E141" s="4" t="s">
        <v>2212</v>
      </c>
      <c r="F141" s="3" t="s">
        <v>60</v>
      </c>
      <c r="G141" s="3" t="s">
        <v>2213</v>
      </c>
    </row>
    <row r="142" spans="1:7" ht="33.75" x14ac:dyDescent="0.25">
      <c r="A142" s="2" t="s">
        <v>461</v>
      </c>
      <c r="B142" s="37" t="s">
        <v>462</v>
      </c>
      <c r="C142" s="3" t="s">
        <v>2214</v>
      </c>
      <c r="D142" s="3" t="s">
        <v>463</v>
      </c>
      <c r="E142" s="4" t="s">
        <v>464</v>
      </c>
      <c r="F142" s="3" t="s">
        <v>60</v>
      </c>
      <c r="G142" s="3" t="s">
        <v>2207</v>
      </c>
    </row>
    <row r="143" spans="1:7" ht="33.75" x14ac:dyDescent="0.25">
      <c r="A143" s="2" t="s">
        <v>2215</v>
      </c>
      <c r="B143" s="6" t="s">
        <v>2216</v>
      </c>
      <c r="C143" s="3" t="s">
        <v>2217</v>
      </c>
      <c r="D143" s="3" t="s">
        <v>2218</v>
      </c>
      <c r="E143" s="4" t="s">
        <v>2219</v>
      </c>
      <c r="F143" s="3" t="s">
        <v>72</v>
      </c>
      <c r="G143" s="3" t="s">
        <v>2207</v>
      </c>
    </row>
    <row r="144" spans="1:7" ht="33.75" x14ac:dyDescent="0.25">
      <c r="A144" s="2" t="s">
        <v>2220</v>
      </c>
      <c r="B144" s="18" t="s">
        <v>2221</v>
      </c>
      <c r="C144" s="3" t="s">
        <v>1510</v>
      </c>
      <c r="D144" s="3" t="s">
        <v>2222</v>
      </c>
      <c r="E144" s="4" t="s">
        <v>2223</v>
      </c>
      <c r="F144" s="3" t="s">
        <v>60</v>
      </c>
      <c r="G144" s="3" t="s">
        <v>2207</v>
      </c>
    </row>
    <row r="145" spans="1:7" ht="33.75" x14ac:dyDescent="0.25">
      <c r="A145" s="2" t="s">
        <v>2224</v>
      </c>
      <c r="B145" s="18" t="s">
        <v>2225</v>
      </c>
      <c r="C145" s="3" t="s">
        <v>645</v>
      </c>
      <c r="D145" s="3" t="s">
        <v>2226</v>
      </c>
      <c r="E145" s="4" t="s">
        <v>2227</v>
      </c>
      <c r="F145" s="3" t="s">
        <v>356</v>
      </c>
      <c r="G145" s="3" t="s">
        <v>2207</v>
      </c>
    </row>
    <row r="146" spans="1:7" ht="33.75" x14ac:dyDescent="0.25">
      <c r="A146" s="2" t="s">
        <v>2228</v>
      </c>
      <c r="B146" s="18" t="s">
        <v>2229</v>
      </c>
      <c r="C146" s="3" t="s">
        <v>2230</v>
      </c>
      <c r="D146" s="3" t="s">
        <v>2231</v>
      </c>
      <c r="E146" s="4" t="s">
        <v>2232</v>
      </c>
      <c r="F146" s="3" t="s">
        <v>2233</v>
      </c>
      <c r="G146" s="3" t="s">
        <v>2207</v>
      </c>
    </row>
    <row r="147" spans="1:7" ht="33.75" x14ac:dyDescent="0.25">
      <c r="A147" s="2" t="s">
        <v>2234</v>
      </c>
      <c r="B147" s="18" t="s">
        <v>2235</v>
      </c>
      <c r="C147" s="3" t="s">
        <v>2236</v>
      </c>
      <c r="D147" s="3" t="s">
        <v>2237</v>
      </c>
      <c r="E147" s="4" t="s">
        <v>2238</v>
      </c>
      <c r="F147" s="3" t="s">
        <v>2233</v>
      </c>
      <c r="G147" s="3" t="s">
        <v>2207</v>
      </c>
    </row>
    <row r="148" spans="1:7" ht="33.75" x14ac:dyDescent="0.25">
      <c r="A148" s="2" t="s">
        <v>2239</v>
      </c>
      <c r="B148" s="6" t="s">
        <v>2240</v>
      </c>
      <c r="C148" s="3" t="s">
        <v>396</v>
      </c>
      <c r="D148" s="3" t="s">
        <v>2241</v>
      </c>
      <c r="E148" s="4" t="s">
        <v>2242</v>
      </c>
      <c r="F148" s="3" t="s">
        <v>60</v>
      </c>
      <c r="G148" s="3" t="s">
        <v>2243</v>
      </c>
    </row>
    <row r="149" spans="1:7" ht="33.75" x14ac:dyDescent="0.25">
      <c r="A149" s="2" t="s">
        <v>240</v>
      </c>
      <c r="B149" s="6" t="s">
        <v>241</v>
      </c>
      <c r="C149" s="3" t="s">
        <v>2246</v>
      </c>
      <c r="D149" s="3" t="s">
        <v>581</v>
      </c>
      <c r="E149" s="4" t="s">
        <v>242</v>
      </c>
      <c r="F149" s="3" t="s">
        <v>243</v>
      </c>
      <c r="G149" s="3" t="s">
        <v>2243</v>
      </c>
    </row>
    <row r="150" spans="1:7" ht="33.75" x14ac:dyDescent="0.25">
      <c r="A150" s="2" t="s">
        <v>457</v>
      </c>
      <c r="B150" s="37" t="s">
        <v>458</v>
      </c>
      <c r="C150" s="8" t="s">
        <v>2247</v>
      </c>
      <c r="D150" s="3" t="s">
        <v>455</v>
      </c>
      <c r="E150" s="4" t="s">
        <v>459</v>
      </c>
      <c r="F150" s="3" t="s">
        <v>60</v>
      </c>
      <c r="G150" s="3" t="s">
        <v>2248</v>
      </c>
    </row>
    <row r="151" spans="1:7" ht="33.75" x14ac:dyDescent="0.25">
      <c r="A151" s="2" t="s">
        <v>453</v>
      </c>
      <c r="B151" s="37" t="s">
        <v>454</v>
      </c>
      <c r="C151" s="8" t="s">
        <v>2249</v>
      </c>
      <c r="D151" s="3" t="s">
        <v>2250</v>
      </c>
      <c r="E151" s="4" t="s">
        <v>456</v>
      </c>
      <c r="F151" s="3" t="s">
        <v>60</v>
      </c>
      <c r="G151" s="3" t="s">
        <v>2243</v>
      </c>
    </row>
    <row r="152" spans="1:7" ht="45" x14ac:dyDescent="0.25">
      <c r="A152" s="2" t="s">
        <v>2251</v>
      </c>
      <c r="B152" s="6" t="s">
        <v>2252</v>
      </c>
      <c r="C152" s="3" t="s">
        <v>2253</v>
      </c>
      <c r="D152" s="3" t="s">
        <v>2254</v>
      </c>
      <c r="E152" s="4" t="s">
        <v>2255</v>
      </c>
      <c r="F152" s="3" t="s">
        <v>6</v>
      </c>
      <c r="G152" s="3" t="s">
        <v>2243</v>
      </c>
    </row>
    <row r="153" spans="1:7" ht="33.75" x14ac:dyDescent="0.25">
      <c r="A153" s="2" t="s">
        <v>2256</v>
      </c>
      <c r="B153" s="18" t="s">
        <v>2257</v>
      </c>
      <c r="C153" s="3" t="s">
        <v>1510</v>
      </c>
      <c r="D153" s="3" t="s">
        <v>2258</v>
      </c>
      <c r="E153" s="4" t="s">
        <v>2259</v>
      </c>
      <c r="F153" s="3" t="s">
        <v>60</v>
      </c>
      <c r="G153" s="3" t="s">
        <v>2243</v>
      </c>
    </row>
    <row r="154" spans="1:7" ht="33.75" x14ac:dyDescent="0.25">
      <c r="A154" s="2" t="s">
        <v>2260</v>
      </c>
      <c r="B154" s="18" t="s">
        <v>2261</v>
      </c>
      <c r="C154" s="3" t="s">
        <v>2262</v>
      </c>
      <c r="D154" s="3" t="s">
        <v>2263</v>
      </c>
      <c r="E154" s="4" t="s">
        <v>2264</v>
      </c>
      <c r="F154" s="3" t="s">
        <v>21</v>
      </c>
      <c r="G154" s="3" t="s">
        <v>2243</v>
      </c>
    </row>
    <row r="155" spans="1:7" ht="33.75" x14ac:dyDescent="0.25">
      <c r="A155" s="2" t="s">
        <v>2265</v>
      </c>
      <c r="B155" s="18" t="s">
        <v>2266</v>
      </c>
      <c r="C155" s="3" t="s">
        <v>2267</v>
      </c>
      <c r="D155" s="3" t="s">
        <v>2268</v>
      </c>
      <c r="E155" s="4" t="s">
        <v>2269</v>
      </c>
      <c r="F155" s="3" t="s">
        <v>9</v>
      </c>
      <c r="G155" s="3" t="s">
        <v>2243</v>
      </c>
    </row>
    <row r="156" spans="1:7" ht="33.75" x14ac:dyDescent="0.25">
      <c r="A156" s="2" t="s">
        <v>2270</v>
      </c>
      <c r="B156" s="18" t="s">
        <v>2271</v>
      </c>
      <c r="C156" s="3" t="s">
        <v>2272</v>
      </c>
      <c r="D156" s="3" t="s">
        <v>2273</v>
      </c>
      <c r="E156" s="4" t="s">
        <v>2274</v>
      </c>
      <c r="F156" s="3" t="s">
        <v>460</v>
      </c>
      <c r="G156" s="3" t="s">
        <v>2243</v>
      </c>
    </row>
    <row r="157" spans="1:7" ht="33.75" x14ac:dyDescent="0.25">
      <c r="A157" s="2" t="s">
        <v>2275</v>
      </c>
      <c r="B157" s="18" t="s">
        <v>2276</v>
      </c>
      <c r="C157" s="3" t="s">
        <v>2277</v>
      </c>
      <c r="D157" s="3" t="s">
        <v>2278</v>
      </c>
      <c r="E157" s="4" t="s">
        <v>2279</v>
      </c>
      <c r="F157" s="3" t="s">
        <v>460</v>
      </c>
      <c r="G157" s="3" t="s">
        <v>2243</v>
      </c>
    </row>
    <row r="158" spans="1:7" ht="33.75" x14ac:dyDescent="0.25">
      <c r="A158" s="2" t="s">
        <v>2280</v>
      </c>
      <c r="B158" s="18" t="s">
        <v>2281</v>
      </c>
      <c r="C158" s="3" t="s">
        <v>2282</v>
      </c>
      <c r="D158" s="3" t="s">
        <v>2283</v>
      </c>
      <c r="E158" s="4" t="s">
        <v>2284</v>
      </c>
      <c r="F158" s="3" t="s">
        <v>20</v>
      </c>
      <c r="G158" s="3" t="s">
        <v>2243</v>
      </c>
    </row>
    <row r="159" spans="1:7" ht="38.25" x14ac:dyDescent="0.25">
      <c r="A159" s="2" t="s">
        <v>2290</v>
      </c>
      <c r="B159" s="37" t="s">
        <v>2291</v>
      </c>
      <c r="C159" s="3" t="s">
        <v>136</v>
      </c>
      <c r="D159" s="3" t="s">
        <v>2292</v>
      </c>
      <c r="E159" s="4" t="s">
        <v>2293</v>
      </c>
      <c r="F159" s="3" t="s">
        <v>60</v>
      </c>
      <c r="G159" s="3" t="s">
        <v>2289</v>
      </c>
    </row>
    <row r="160" spans="1:7" ht="33.75" x14ac:dyDescent="0.25">
      <c r="A160" s="2" t="s">
        <v>2294</v>
      </c>
      <c r="B160" s="6" t="s">
        <v>2295</v>
      </c>
      <c r="C160" s="3" t="s">
        <v>12</v>
      </c>
      <c r="D160" s="3" t="s">
        <v>2296</v>
      </c>
      <c r="E160" s="4" t="s">
        <v>2297</v>
      </c>
      <c r="F160" s="3" t="s">
        <v>258</v>
      </c>
      <c r="G160" s="3" t="s">
        <v>2289</v>
      </c>
    </row>
    <row r="161" spans="1:7" ht="33.75" x14ac:dyDescent="0.25">
      <c r="A161" s="2" t="s">
        <v>1091</v>
      </c>
      <c r="B161" s="6" t="s">
        <v>1092</v>
      </c>
      <c r="C161" s="3" t="s">
        <v>407</v>
      </c>
      <c r="D161" s="3" t="s">
        <v>2298</v>
      </c>
      <c r="E161" s="4" t="s">
        <v>1093</v>
      </c>
      <c r="F161" s="3" t="s">
        <v>60</v>
      </c>
      <c r="G161" s="3" t="s">
        <v>2289</v>
      </c>
    </row>
    <row r="162" spans="1:7" ht="45" x14ac:dyDescent="0.25">
      <c r="A162" s="2" t="s">
        <v>2299</v>
      </c>
      <c r="B162" s="37" t="s">
        <v>2300</v>
      </c>
      <c r="C162" s="3" t="s">
        <v>2301</v>
      </c>
      <c r="D162" s="3" t="s">
        <v>2302</v>
      </c>
      <c r="E162" s="4" t="s">
        <v>2303</v>
      </c>
      <c r="F162" s="3" t="s">
        <v>60</v>
      </c>
      <c r="G162" s="3" t="s">
        <v>2289</v>
      </c>
    </row>
    <row r="163" spans="1:7" ht="33.75" x14ac:dyDescent="0.25">
      <c r="A163" s="2" t="s">
        <v>2304</v>
      </c>
      <c r="B163" s="18" t="s">
        <v>2305</v>
      </c>
      <c r="C163" s="3" t="s">
        <v>2306</v>
      </c>
      <c r="D163" s="3" t="s">
        <v>2307</v>
      </c>
      <c r="E163" s="4" t="s">
        <v>2308</v>
      </c>
      <c r="F163" s="3" t="s">
        <v>110</v>
      </c>
      <c r="G163" s="3" t="s">
        <v>2289</v>
      </c>
    </row>
    <row r="164" spans="1:7" ht="33.75" x14ac:dyDescent="0.25">
      <c r="A164" s="2" t="s">
        <v>2309</v>
      </c>
      <c r="B164" s="18" t="s">
        <v>2310</v>
      </c>
      <c r="C164" s="3" t="s">
        <v>2311</v>
      </c>
      <c r="D164" s="3" t="s">
        <v>2312</v>
      </c>
      <c r="E164" s="4" t="s">
        <v>2313</v>
      </c>
      <c r="F164" s="3" t="s">
        <v>341</v>
      </c>
      <c r="G164" s="3" t="s">
        <v>2289</v>
      </c>
    </row>
    <row r="165" spans="1:7" ht="38.25" x14ac:dyDescent="0.25">
      <c r="A165" s="2" t="s">
        <v>418</v>
      </c>
      <c r="B165" s="37" t="s">
        <v>419</v>
      </c>
      <c r="C165" s="3" t="s">
        <v>2314</v>
      </c>
      <c r="D165" s="3" t="s">
        <v>2315</v>
      </c>
      <c r="E165" s="4" t="s">
        <v>2316</v>
      </c>
      <c r="F165" s="3" t="s">
        <v>60</v>
      </c>
      <c r="G165" s="3" t="s">
        <v>2317</v>
      </c>
    </row>
    <row r="166" spans="1:7" ht="33.75" x14ac:dyDescent="0.25">
      <c r="A166" s="2" t="s">
        <v>420</v>
      </c>
      <c r="B166" s="37" t="s">
        <v>421</v>
      </c>
      <c r="C166" s="3" t="s">
        <v>422</v>
      </c>
      <c r="D166" s="3" t="s">
        <v>2318</v>
      </c>
      <c r="E166" s="4" t="s">
        <v>423</v>
      </c>
      <c r="F166" s="3" t="s">
        <v>60</v>
      </c>
      <c r="G166" s="3" t="s">
        <v>2317</v>
      </c>
    </row>
    <row r="167" spans="1:7" ht="56.25" x14ac:dyDescent="0.25">
      <c r="A167" s="2" t="s">
        <v>430</v>
      </c>
      <c r="B167" s="6" t="s">
        <v>431</v>
      </c>
      <c r="C167" s="3" t="s">
        <v>432</v>
      </c>
      <c r="D167" s="3" t="s">
        <v>433</v>
      </c>
      <c r="E167" s="4" t="s">
        <v>434</v>
      </c>
      <c r="F167" s="3" t="s">
        <v>435</v>
      </c>
      <c r="G167" s="3" t="s">
        <v>2317</v>
      </c>
    </row>
    <row r="168" spans="1:7" ht="33.75" x14ac:dyDescent="0.25">
      <c r="A168" s="2" t="s">
        <v>2319</v>
      </c>
      <c r="B168" s="18" t="s">
        <v>2320</v>
      </c>
      <c r="C168" s="3" t="s">
        <v>2321</v>
      </c>
      <c r="D168" s="3" t="s">
        <v>2322</v>
      </c>
      <c r="E168" s="4" t="s">
        <v>2323</v>
      </c>
      <c r="F168" s="3" t="s">
        <v>60</v>
      </c>
      <c r="G168" s="3" t="s">
        <v>2317</v>
      </c>
    </row>
    <row r="169" spans="1:7" ht="33.75" x14ac:dyDescent="0.25">
      <c r="A169" s="2" t="s">
        <v>2324</v>
      </c>
      <c r="B169" s="18" t="s">
        <v>2325</v>
      </c>
      <c r="C169" s="3" t="s">
        <v>645</v>
      </c>
      <c r="D169" s="3" t="s">
        <v>2326</v>
      </c>
      <c r="E169" s="4" t="s">
        <v>2327</v>
      </c>
      <c r="F169" s="3" t="s">
        <v>107</v>
      </c>
      <c r="G169" s="3" t="s">
        <v>2317</v>
      </c>
    </row>
    <row r="170" spans="1:7" ht="33.75" x14ac:dyDescent="0.25">
      <c r="A170" s="2" t="s">
        <v>2328</v>
      </c>
      <c r="B170" s="18" t="s">
        <v>2329</v>
      </c>
      <c r="C170" s="3" t="s">
        <v>2330</v>
      </c>
      <c r="D170" s="3" t="s">
        <v>2331</v>
      </c>
      <c r="E170" s="4" t="s">
        <v>2332</v>
      </c>
      <c r="F170" s="3" t="s">
        <v>60</v>
      </c>
      <c r="G170" s="3" t="s">
        <v>2317</v>
      </c>
    </row>
    <row r="171" spans="1:7" ht="33.75" x14ac:dyDescent="0.25">
      <c r="A171" s="2" t="s">
        <v>2333</v>
      </c>
      <c r="B171" s="18" t="s">
        <v>2334</v>
      </c>
      <c r="C171" s="3" t="s">
        <v>2335</v>
      </c>
      <c r="D171" s="3" t="s">
        <v>2336</v>
      </c>
      <c r="E171" s="4" t="s">
        <v>2337</v>
      </c>
      <c r="F171" s="3" t="s">
        <v>124</v>
      </c>
      <c r="G171" s="3" t="s">
        <v>2317</v>
      </c>
    </row>
    <row r="172" spans="1:7" ht="45" x14ac:dyDescent="0.25">
      <c r="A172" s="2" t="s">
        <v>2338</v>
      </c>
      <c r="B172" s="18" t="s">
        <v>2339</v>
      </c>
      <c r="C172" s="3" t="s">
        <v>2340</v>
      </c>
      <c r="D172" s="3" t="s">
        <v>2341</v>
      </c>
      <c r="E172" s="4" t="s">
        <v>2342</v>
      </c>
      <c r="F172" s="3" t="s">
        <v>1261</v>
      </c>
      <c r="G172" s="3" t="s">
        <v>2317</v>
      </c>
    </row>
    <row r="173" spans="1:7" ht="33.75" x14ac:dyDescent="0.25">
      <c r="A173" s="2" t="s">
        <v>2343</v>
      </c>
      <c r="B173" s="6" t="s">
        <v>2344</v>
      </c>
      <c r="C173" s="3" t="s">
        <v>2345</v>
      </c>
      <c r="D173" s="3" t="s">
        <v>2346</v>
      </c>
      <c r="E173" s="4" t="s">
        <v>2347</v>
      </c>
      <c r="F173" s="3" t="s">
        <v>60</v>
      </c>
      <c r="G173" s="3" t="s">
        <v>2348</v>
      </c>
    </row>
    <row r="174" spans="1:7" ht="33.75" x14ac:dyDescent="0.25">
      <c r="A174" s="2" t="s">
        <v>2349</v>
      </c>
      <c r="B174" s="37" t="s">
        <v>2350</v>
      </c>
      <c r="C174" s="3" t="s">
        <v>177</v>
      </c>
      <c r="D174" s="3" t="s">
        <v>2351</v>
      </c>
      <c r="E174" s="4" t="s">
        <v>2352</v>
      </c>
      <c r="F174" s="3" t="s">
        <v>112</v>
      </c>
      <c r="G174" s="3" t="s">
        <v>2348</v>
      </c>
    </row>
    <row r="175" spans="1:7" ht="33.75" x14ac:dyDescent="0.25">
      <c r="A175" s="2" t="s">
        <v>2353</v>
      </c>
      <c r="B175" s="18" t="s">
        <v>2354</v>
      </c>
      <c r="C175" s="3" t="s">
        <v>1760</v>
      </c>
      <c r="D175" s="3" t="s">
        <v>2355</v>
      </c>
      <c r="E175" s="4" t="s">
        <v>2356</v>
      </c>
      <c r="F175" s="3" t="s">
        <v>60</v>
      </c>
      <c r="G175" s="3" t="s">
        <v>2348</v>
      </c>
    </row>
    <row r="176" spans="1:7" ht="78.75" x14ac:dyDescent="0.25">
      <c r="A176" s="2" t="s">
        <v>2357</v>
      </c>
      <c r="B176" s="18" t="s">
        <v>2358</v>
      </c>
      <c r="C176" s="3" t="s">
        <v>2359</v>
      </c>
      <c r="D176" s="3" t="s">
        <v>2360</v>
      </c>
      <c r="E176" s="4" t="s">
        <v>2361</v>
      </c>
      <c r="F176" s="3" t="s">
        <v>61</v>
      </c>
      <c r="G176" s="3" t="s">
        <v>2348</v>
      </c>
    </row>
    <row r="177" spans="1:7" ht="33.75" x14ac:dyDescent="0.25">
      <c r="A177" s="2" t="s">
        <v>721</v>
      </c>
      <c r="B177" s="6" t="s">
        <v>722</v>
      </c>
      <c r="C177" s="3" t="s">
        <v>2362</v>
      </c>
      <c r="D177" s="3" t="s">
        <v>2363</v>
      </c>
      <c r="E177" s="4" t="s">
        <v>723</v>
      </c>
      <c r="F177" s="3" t="s">
        <v>60</v>
      </c>
      <c r="G177" s="3" t="s">
        <v>1753</v>
      </c>
    </row>
    <row r="178" spans="1:7" ht="33.75" x14ac:dyDescent="0.25">
      <c r="A178" s="86" t="s">
        <v>6888</v>
      </c>
      <c r="B178" s="98" t="s">
        <v>6889</v>
      </c>
      <c r="C178" s="70" t="s">
        <v>6912</v>
      </c>
      <c r="D178" s="5" t="s">
        <v>6925</v>
      </c>
      <c r="E178" s="4" t="s">
        <v>6926</v>
      </c>
      <c r="F178" s="3" t="s">
        <v>62</v>
      </c>
      <c r="G178" s="88" t="s">
        <v>1653</v>
      </c>
    </row>
    <row r="179" spans="1:7" ht="33.75" x14ac:dyDescent="0.25">
      <c r="A179" s="45" t="s">
        <v>6890</v>
      </c>
      <c r="B179" s="101" t="s">
        <v>6891</v>
      </c>
      <c r="C179" s="80" t="s">
        <v>6913</v>
      </c>
      <c r="D179" s="80" t="s">
        <v>6927</v>
      </c>
      <c r="E179" s="4" t="s">
        <v>6928</v>
      </c>
      <c r="F179" s="3" t="s">
        <v>1408</v>
      </c>
      <c r="G179" s="88" t="s">
        <v>1653</v>
      </c>
    </row>
    <row r="180" spans="1:7" ht="33.75" x14ac:dyDescent="0.25">
      <c r="A180" s="45" t="s">
        <v>6437</v>
      </c>
      <c r="B180" s="101" t="s">
        <v>6892</v>
      </c>
      <c r="C180" s="80" t="s">
        <v>6914</v>
      </c>
      <c r="D180" s="80" t="s">
        <v>6933</v>
      </c>
      <c r="E180" s="4" t="s">
        <v>6929</v>
      </c>
      <c r="F180" s="3" t="s">
        <v>62</v>
      </c>
      <c r="G180" s="88" t="s">
        <v>1753</v>
      </c>
    </row>
    <row r="181" spans="1:7" ht="33.75" x14ac:dyDescent="0.25">
      <c r="A181" s="45" t="s">
        <v>956</v>
      </c>
      <c r="B181" s="101" t="s">
        <v>6893</v>
      </c>
      <c r="C181" s="80" t="s">
        <v>6915</v>
      </c>
      <c r="D181" s="80" t="s">
        <v>6934</v>
      </c>
      <c r="E181" s="4" t="s">
        <v>6930</v>
      </c>
      <c r="F181" s="3" t="s">
        <v>1408</v>
      </c>
      <c r="G181" s="88" t="s">
        <v>1797</v>
      </c>
    </row>
    <row r="182" spans="1:7" ht="33.75" x14ac:dyDescent="0.25">
      <c r="A182" s="87" t="s">
        <v>6894</v>
      </c>
      <c r="B182" s="101" t="s">
        <v>6895</v>
      </c>
      <c r="C182" s="80" t="s">
        <v>6916</v>
      </c>
      <c r="D182" s="25" t="s">
        <v>6935</v>
      </c>
      <c r="E182" s="94" t="s">
        <v>6931</v>
      </c>
      <c r="F182" s="3" t="s">
        <v>1408</v>
      </c>
      <c r="G182" s="88" t="s">
        <v>1797</v>
      </c>
    </row>
    <row r="183" spans="1:7" ht="33.75" x14ac:dyDescent="0.25">
      <c r="A183" s="45" t="s">
        <v>6896</v>
      </c>
      <c r="B183" s="101" t="s">
        <v>6897</v>
      </c>
      <c r="C183" s="80" t="s">
        <v>6917</v>
      </c>
      <c r="D183" s="80" t="s">
        <v>6936</v>
      </c>
      <c r="E183" s="52" t="s">
        <v>6932</v>
      </c>
      <c r="F183" s="3" t="s">
        <v>1408</v>
      </c>
      <c r="G183" s="88" t="s">
        <v>1858</v>
      </c>
    </row>
    <row r="184" spans="1:7" ht="38.25" x14ac:dyDescent="0.25">
      <c r="A184" s="45" t="s">
        <v>6898</v>
      </c>
      <c r="B184" s="101" t="s">
        <v>6899</v>
      </c>
      <c r="C184" s="80" t="s">
        <v>6918</v>
      </c>
      <c r="D184" s="80" t="s">
        <v>6937</v>
      </c>
      <c r="E184" s="94" t="s">
        <v>6938</v>
      </c>
      <c r="F184" s="3" t="s">
        <v>1408</v>
      </c>
      <c r="G184" s="88" t="s">
        <v>1907</v>
      </c>
    </row>
    <row r="185" spans="1:7" ht="33.75" x14ac:dyDescent="0.25">
      <c r="A185" s="45" t="s">
        <v>6900</v>
      </c>
      <c r="B185" s="101" t="s">
        <v>6901</v>
      </c>
      <c r="C185" s="80" t="s">
        <v>6919</v>
      </c>
      <c r="D185" s="80" t="s">
        <v>6939</v>
      </c>
      <c r="E185" s="94" t="s">
        <v>6940</v>
      </c>
      <c r="F185" s="3" t="s">
        <v>1408</v>
      </c>
      <c r="G185" s="88" t="s">
        <v>1999</v>
      </c>
    </row>
    <row r="186" spans="1:7" ht="33.75" x14ac:dyDescent="0.25">
      <c r="A186" s="45" t="s">
        <v>6902</v>
      </c>
      <c r="B186" s="101" t="s">
        <v>6903</v>
      </c>
      <c r="C186" s="89" t="s">
        <v>330</v>
      </c>
      <c r="D186" s="89" t="s">
        <v>6941</v>
      </c>
      <c r="E186" s="14" t="s">
        <v>6942</v>
      </c>
      <c r="F186" s="11" t="s">
        <v>59</v>
      </c>
      <c r="G186" s="88" t="s">
        <v>1999</v>
      </c>
    </row>
    <row r="187" spans="1:7" ht="33.75" x14ac:dyDescent="0.25">
      <c r="A187" s="45" t="s">
        <v>6904</v>
      </c>
      <c r="B187" s="101" t="s">
        <v>6905</v>
      </c>
      <c r="C187" s="71" t="s">
        <v>6920</v>
      </c>
      <c r="D187" s="80" t="s">
        <v>6943</v>
      </c>
      <c r="E187" s="72" t="s">
        <v>6944</v>
      </c>
      <c r="F187" s="3" t="s">
        <v>1408</v>
      </c>
      <c r="G187" s="88" t="s">
        <v>1999</v>
      </c>
    </row>
    <row r="188" spans="1:7" ht="33.75" x14ac:dyDescent="0.25">
      <c r="A188" s="45" t="s">
        <v>6906</v>
      </c>
      <c r="B188" s="98" t="s">
        <v>6907</v>
      </c>
      <c r="C188" s="70" t="s">
        <v>6921</v>
      </c>
      <c r="D188" s="70" t="s">
        <v>6945</v>
      </c>
      <c r="E188" s="72" t="s">
        <v>6946</v>
      </c>
      <c r="F188" s="11" t="s">
        <v>59</v>
      </c>
      <c r="G188" s="88" t="s">
        <v>2165</v>
      </c>
    </row>
    <row r="189" spans="1:7" ht="33.75" x14ac:dyDescent="0.25">
      <c r="A189" s="45" t="s">
        <v>6908</v>
      </c>
      <c r="B189" s="101" t="s">
        <v>6909</v>
      </c>
      <c r="C189" s="80" t="s">
        <v>6922</v>
      </c>
      <c r="D189" s="80" t="s">
        <v>6947</v>
      </c>
      <c r="E189" s="95" t="s">
        <v>6948</v>
      </c>
      <c r="F189" s="80" t="s">
        <v>6924</v>
      </c>
      <c r="G189" s="88" t="s">
        <v>2165</v>
      </c>
    </row>
    <row r="190" spans="1:7" ht="33.75" x14ac:dyDescent="0.25">
      <c r="A190" s="45" t="s">
        <v>6910</v>
      </c>
      <c r="B190" s="101" t="s">
        <v>6911</v>
      </c>
      <c r="C190" s="80" t="s">
        <v>6923</v>
      </c>
      <c r="D190" s="80" t="s">
        <v>6949</v>
      </c>
      <c r="E190" s="95" t="s">
        <v>6950</v>
      </c>
      <c r="F190" s="80" t="s">
        <v>1408</v>
      </c>
      <c r="G190" s="88" t="s">
        <v>2165</v>
      </c>
    </row>
    <row r="191" spans="1:7" ht="33.75" x14ac:dyDescent="0.25">
      <c r="A191" s="45" t="s">
        <v>2364</v>
      </c>
      <c r="B191" s="37" t="s">
        <v>2365</v>
      </c>
      <c r="C191" s="5" t="s">
        <v>2366</v>
      </c>
      <c r="D191" s="20" t="s">
        <v>2367</v>
      </c>
      <c r="E191" s="4" t="s">
        <v>2368</v>
      </c>
      <c r="F191" s="24" t="s">
        <v>59</v>
      </c>
      <c r="G191" s="5" t="s">
        <v>2165</v>
      </c>
    </row>
    <row r="192" spans="1:7" ht="33.75" x14ac:dyDescent="0.25">
      <c r="A192" s="45" t="s">
        <v>496</v>
      </c>
      <c r="B192" s="6" t="s">
        <v>497</v>
      </c>
      <c r="C192" s="3" t="s">
        <v>498</v>
      </c>
      <c r="D192" s="7" t="s">
        <v>2369</v>
      </c>
      <c r="E192" s="4" t="s">
        <v>499</v>
      </c>
      <c r="F192" s="24" t="s">
        <v>59</v>
      </c>
      <c r="G192" s="5" t="s">
        <v>2289</v>
      </c>
    </row>
    <row r="193" spans="1:7" ht="33.75" x14ac:dyDescent="0.25">
      <c r="A193" s="45" t="s">
        <v>492</v>
      </c>
      <c r="B193" s="6" t="s">
        <v>493</v>
      </c>
      <c r="C193" s="5" t="s">
        <v>2370</v>
      </c>
      <c r="D193" s="7" t="s">
        <v>2371</v>
      </c>
      <c r="E193" s="4" t="s">
        <v>494</v>
      </c>
      <c r="F193" s="24" t="s">
        <v>59</v>
      </c>
      <c r="G193" s="5" t="s">
        <v>2289</v>
      </c>
    </row>
    <row r="194" spans="1:7" ht="33.75" x14ac:dyDescent="0.25">
      <c r="A194" s="45" t="s">
        <v>1719</v>
      </c>
      <c r="B194" s="37" t="s">
        <v>1720</v>
      </c>
      <c r="C194" s="20" t="s">
        <v>2372</v>
      </c>
      <c r="D194" s="3" t="s">
        <v>2373</v>
      </c>
      <c r="E194" s="4" t="s">
        <v>2374</v>
      </c>
      <c r="F194" s="3" t="s">
        <v>114</v>
      </c>
      <c r="G194" s="5" t="s">
        <v>2317</v>
      </c>
    </row>
    <row r="195" spans="1:7" ht="33.75" x14ac:dyDescent="0.25">
      <c r="A195" s="45" t="s">
        <v>616</v>
      </c>
      <c r="B195" s="33" t="s">
        <v>617</v>
      </c>
      <c r="C195" s="5" t="s">
        <v>2375</v>
      </c>
      <c r="D195" s="5" t="s">
        <v>618</v>
      </c>
      <c r="E195" s="4" t="s">
        <v>619</v>
      </c>
      <c r="F195" s="12" t="s">
        <v>120</v>
      </c>
      <c r="G195" s="5" t="s">
        <v>2348</v>
      </c>
    </row>
    <row r="196" spans="1:7" ht="45" x14ac:dyDescent="0.25">
      <c r="A196" s="2" t="s">
        <v>2376</v>
      </c>
      <c r="B196" s="6" t="s">
        <v>2377</v>
      </c>
      <c r="C196" s="3" t="s">
        <v>2378</v>
      </c>
      <c r="D196" s="3" t="s">
        <v>2379</v>
      </c>
      <c r="E196" s="4" t="s">
        <v>2380</v>
      </c>
      <c r="F196" s="3" t="s">
        <v>2381</v>
      </c>
      <c r="G196" s="3" t="s">
        <v>2382</v>
      </c>
    </row>
    <row r="197" spans="1:7" ht="33.75" x14ac:dyDescent="0.25">
      <c r="A197" s="2" t="s">
        <v>2383</v>
      </c>
      <c r="B197" s="18" t="s">
        <v>2384</v>
      </c>
      <c r="C197" s="3" t="s">
        <v>2385</v>
      </c>
      <c r="D197" s="3" t="s">
        <v>2386</v>
      </c>
      <c r="E197" s="4" t="s">
        <v>2387</v>
      </c>
      <c r="F197" s="3" t="s">
        <v>171</v>
      </c>
      <c r="G197" s="3" t="s">
        <v>2382</v>
      </c>
    </row>
    <row r="198" spans="1:7" ht="45" x14ac:dyDescent="0.25">
      <c r="A198" s="2" t="s">
        <v>2388</v>
      </c>
      <c r="B198" s="18" t="s">
        <v>2389</v>
      </c>
      <c r="C198" s="3" t="s">
        <v>2390</v>
      </c>
      <c r="D198" s="3" t="s">
        <v>2391</v>
      </c>
      <c r="E198" s="4" t="s">
        <v>2392</v>
      </c>
      <c r="F198" s="3" t="s">
        <v>60</v>
      </c>
      <c r="G198" s="3" t="s">
        <v>2382</v>
      </c>
    </row>
    <row r="199" spans="1:7" ht="33.75" x14ac:dyDescent="0.25">
      <c r="A199" s="2" t="s">
        <v>2393</v>
      </c>
      <c r="B199" s="18" t="s">
        <v>2394</v>
      </c>
      <c r="C199" s="3" t="s">
        <v>2395</v>
      </c>
      <c r="D199" s="3" t="s">
        <v>2396</v>
      </c>
      <c r="E199" s="4" t="s">
        <v>2397</v>
      </c>
      <c r="F199" s="3" t="s">
        <v>8</v>
      </c>
      <c r="G199" s="3" t="s">
        <v>2382</v>
      </c>
    </row>
    <row r="200" spans="1:7" ht="45" x14ac:dyDescent="0.25">
      <c r="A200" s="2" t="s">
        <v>524</v>
      </c>
      <c r="B200" s="37" t="s">
        <v>525</v>
      </c>
      <c r="C200" s="3" t="s">
        <v>2398</v>
      </c>
      <c r="D200" s="3" t="s">
        <v>2399</v>
      </c>
      <c r="E200" s="4" t="s">
        <v>526</v>
      </c>
      <c r="F200" s="3" t="s">
        <v>9</v>
      </c>
      <c r="G200" s="3" t="s">
        <v>2400</v>
      </c>
    </row>
    <row r="201" spans="1:7" ht="33.75" x14ac:dyDescent="0.25">
      <c r="A201" s="2" t="s">
        <v>2401</v>
      </c>
      <c r="B201" s="18" t="s">
        <v>2402</v>
      </c>
      <c r="C201" s="3" t="s">
        <v>2403</v>
      </c>
      <c r="D201" s="3" t="s">
        <v>2404</v>
      </c>
      <c r="E201" s="4" t="s">
        <v>2405</v>
      </c>
      <c r="F201" s="3" t="s">
        <v>108</v>
      </c>
      <c r="G201" s="3" t="s">
        <v>2400</v>
      </c>
    </row>
    <row r="202" spans="1:7" ht="33.75" x14ac:dyDescent="0.25">
      <c r="A202" s="2" t="s">
        <v>2406</v>
      </c>
      <c r="B202" s="18" t="s">
        <v>2407</v>
      </c>
      <c r="C202" s="3" t="s">
        <v>2408</v>
      </c>
      <c r="D202" s="3" t="s">
        <v>2409</v>
      </c>
      <c r="E202" s="4" t="s">
        <v>2410</v>
      </c>
      <c r="F202" s="3" t="s">
        <v>60</v>
      </c>
      <c r="G202" s="3" t="s">
        <v>2400</v>
      </c>
    </row>
    <row r="203" spans="1:7" ht="33.75" x14ac:dyDescent="0.25">
      <c r="A203" s="2" t="s">
        <v>2411</v>
      </c>
      <c r="B203" s="18" t="s">
        <v>2412</v>
      </c>
      <c r="C203" s="3" t="s">
        <v>250</v>
      </c>
      <c r="D203" s="3" t="s">
        <v>2413</v>
      </c>
      <c r="E203" s="4" t="s">
        <v>2414</v>
      </c>
      <c r="F203" s="3" t="s">
        <v>60</v>
      </c>
      <c r="G203" s="3" t="s">
        <v>2415</v>
      </c>
    </row>
    <row r="204" spans="1:7" ht="38.25" x14ac:dyDescent="0.25">
      <c r="A204" s="2" t="s">
        <v>2416</v>
      </c>
      <c r="B204" s="18" t="s">
        <v>2417</v>
      </c>
      <c r="C204" s="3" t="s">
        <v>2418</v>
      </c>
      <c r="D204" s="3" t="s">
        <v>2419</v>
      </c>
      <c r="E204" s="4" t="s">
        <v>2420</v>
      </c>
      <c r="F204" s="3" t="s">
        <v>171</v>
      </c>
      <c r="G204" s="3" t="s">
        <v>2415</v>
      </c>
    </row>
    <row r="205" spans="1:7" ht="38.25" x14ac:dyDescent="0.25">
      <c r="A205" s="2" t="s">
        <v>969</v>
      </c>
      <c r="B205" s="37" t="s">
        <v>2421</v>
      </c>
      <c r="C205" s="3" t="s">
        <v>19</v>
      </c>
      <c r="D205" s="3" t="s">
        <v>970</v>
      </c>
      <c r="E205" s="4" t="s">
        <v>971</v>
      </c>
      <c r="F205" s="3" t="s">
        <v>109</v>
      </c>
      <c r="G205" s="3" t="s">
        <v>2422</v>
      </c>
    </row>
    <row r="206" spans="1:7" ht="33.75" x14ac:dyDescent="0.25">
      <c r="A206" s="2" t="s">
        <v>2423</v>
      </c>
      <c r="B206" s="6" t="s">
        <v>2424</v>
      </c>
      <c r="C206" s="3" t="s">
        <v>2425</v>
      </c>
      <c r="D206" s="3" t="s">
        <v>2426</v>
      </c>
      <c r="E206" s="4" t="s">
        <v>2427</v>
      </c>
      <c r="F206" s="3" t="s">
        <v>60</v>
      </c>
      <c r="G206" s="3" t="s">
        <v>2428</v>
      </c>
    </row>
    <row r="207" spans="1:7" ht="123.75" x14ac:dyDescent="0.25">
      <c r="A207" s="2" t="s">
        <v>2429</v>
      </c>
      <c r="B207" s="6" t="s">
        <v>2430</v>
      </c>
      <c r="C207" s="3" t="s">
        <v>2431</v>
      </c>
      <c r="D207" s="3" t="s">
        <v>2432</v>
      </c>
      <c r="E207" s="4" t="s">
        <v>2433</v>
      </c>
      <c r="F207" s="3" t="s">
        <v>117</v>
      </c>
      <c r="G207" s="3" t="s">
        <v>2434</v>
      </c>
    </row>
    <row r="208" spans="1:7" ht="33.75" x14ac:dyDescent="0.25">
      <c r="A208" s="2" t="s">
        <v>2435</v>
      </c>
      <c r="B208" s="6" t="s">
        <v>2436</v>
      </c>
      <c r="C208" s="3" t="s">
        <v>2437</v>
      </c>
      <c r="D208" s="3" t="s">
        <v>2438</v>
      </c>
      <c r="E208" s="3" t="s">
        <v>2439</v>
      </c>
      <c r="F208" s="3" t="s">
        <v>60</v>
      </c>
      <c r="G208" s="3" t="s">
        <v>2428</v>
      </c>
    </row>
    <row r="209" spans="1:7" ht="101.25" x14ac:dyDescent="0.25">
      <c r="A209" s="2" t="s">
        <v>2440</v>
      </c>
      <c r="B209" s="6" t="s">
        <v>2441</v>
      </c>
      <c r="C209" s="3" t="s">
        <v>2442</v>
      </c>
      <c r="D209" s="3" t="s">
        <v>934</v>
      </c>
      <c r="E209" s="4" t="s">
        <v>2433</v>
      </c>
      <c r="F209" s="3" t="s">
        <v>117</v>
      </c>
      <c r="G209" s="3" t="s">
        <v>2428</v>
      </c>
    </row>
    <row r="210" spans="1:7" ht="56.25" x14ac:dyDescent="0.25">
      <c r="A210" s="2" t="s">
        <v>2443</v>
      </c>
      <c r="B210" s="18" t="s">
        <v>2444</v>
      </c>
      <c r="C210" s="3" t="s">
        <v>2445</v>
      </c>
      <c r="D210" s="3" t="s">
        <v>2446</v>
      </c>
      <c r="E210" s="4" t="s">
        <v>2447</v>
      </c>
      <c r="F210" s="3" t="s">
        <v>2448</v>
      </c>
      <c r="G210" s="3" t="s">
        <v>2428</v>
      </c>
    </row>
    <row r="211" spans="1:7" ht="33.75" x14ac:dyDescent="0.25">
      <c r="A211" s="2" t="s">
        <v>2449</v>
      </c>
      <c r="B211" s="18" t="s">
        <v>2450</v>
      </c>
      <c r="C211" s="3" t="s">
        <v>2451</v>
      </c>
      <c r="D211" s="3" t="s">
        <v>2452</v>
      </c>
      <c r="E211" s="4" t="s">
        <v>2453</v>
      </c>
      <c r="F211" s="3" t="s">
        <v>6</v>
      </c>
      <c r="G211" s="3" t="s">
        <v>2428</v>
      </c>
    </row>
    <row r="212" spans="1:7" ht="33.75" x14ac:dyDescent="0.25">
      <c r="A212" s="2" t="s">
        <v>2454</v>
      </c>
      <c r="B212" s="18" t="s">
        <v>2455</v>
      </c>
      <c r="C212" s="3" t="s">
        <v>2456</v>
      </c>
      <c r="D212" s="3" t="s">
        <v>2457</v>
      </c>
      <c r="E212" s="4" t="s">
        <v>2458</v>
      </c>
      <c r="F212" s="3" t="s">
        <v>378</v>
      </c>
      <c r="G212" s="3" t="s">
        <v>2428</v>
      </c>
    </row>
    <row r="213" spans="1:7" ht="45" x14ac:dyDescent="0.25">
      <c r="A213" s="2" t="s">
        <v>2459</v>
      </c>
      <c r="B213" s="18" t="s">
        <v>2460</v>
      </c>
      <c r="C213" s="3" t="s">
        <v>2461</v>
      </c>
      <c r="D213" s="3" t="s">
        <v>2462</v>
      </c>
      <c r="E213" s="4" t="s">
        <v>2463</v>
      </c>
      <c r="F213" s="3" t="s">
        <v>172</v>
      </c>
      <c r="G213" s="3" t="s">
        <v>2428</v>
      </c>
    </row>
    <row r="214" spans="1:7" ht="45" x14ac:dyDescent="0.25">
      <c r="A214" s="2" t="s">
        <v>2464</v>
      </c>
      <c r="B214" s="37" t="s">
        <v>2465</v>
      </c>
      <c r="C214" s="3" t="s">
        <v>2466</v>
      </c>
      <c r="D214" s="3" t="s">
        <v>2467</v>
      </c>
      <c r="E214" s="4" t="s">
        <v>2468</v>
      </c>
      <c r="F214" s="3" t="s">
        <v>60</v>
      </c>
      <c r="G214" s="3" t="s">
        <v>2469</v>
      </c>
    </row>
    <row r="215" spans="1:7" ht="45" x14ac:dyDescent="0.25">
      <c r="A215" s="2" t="s">
        <v>2470</v>
      </c>
      <c r="B215" s="6" t="s">
        <v>2471</v>
      </c>
      <c r="C215" s="3" t="s">
        <v>2472</v>
      </c>
      <c r="D215" s="3" t="s">
        <v>2473</v>
      </c>
      <c r="E215" s="4" t="s">
        <v>2474</v>
      </c>
      <c r="F215" s="3" t="s">
        <v>111</v>
      </c>
      <c r="G215" s="3" t="s">
        <v>2469</v>
      </c>
    </row>
    <row r="216" spans="1:7" ht="45" x14ac:dyDescent="0.25">
      <c r="A216" s="2" t="s">
        <v>2475</v>
      </c>
      <c r="B216" s="37" t="s">
        <v>2476</v>
      </c>
      <c r="C216" s="3" t="s">
        <v>2477</v>
      </c>
      <c r="D216" s="3" t="s">
        <v>2478</v>
      </c>
      <c r="E216" s="4" t="s">
        <v>2479</v>
      </c>
      <c r="F216" s="3" t="s">
        <v>60</v>
      </c>
      <c r="G216" s="3" t="s">
        <v>2469</v>
      </c>
    </row>
    <row r="217" spans="1:7" ht="33.75" x14ac:dyDescent="0.25">
      <c r="A217" s="2" t="s">
        <v>2480</v>
      </c>
      <c r="B217" s="37" t="s">
        <v>2481</v>
      </c>
      <c r="C217" s="3" t="s">
        <v>2482</v>
      </c>
      <c r="D217" s="3" t="s">
        <v>2483</v>
      </c>
      <c r="E217" s="4" t="s">
        <v>2484</v>
      </c>
      <c r="F217" s="3" t="s">
        <v>60</v>
      </c>
      <c r="G217" s="3" t="s">
        <v>2469</v>
      </c>
    </row>
    <row r="218" spans="1:7" ht="33.75" x14ac:dyDescent="0.25">
      <c r="A218" s="2" t="s">
        <v>2485</v>
      </c>
      <c r="B218" s="18" t="s">
        <v>2486</v>
      </c>
      <c r="C218" s="3" t="s">
        <v>2487</v>
      </c>
      <c r="D218" s="3" t="s">
        <v>2488</v>
      </c>
      <c r="E218" s="4" t="s">
        <v>2489</v>
      </c>
      <c r="F218" s="3" t="s">
        <v>60</v>
      </c>
      <c r="G218" s="3" t="s">
        <v>2469</v>
      </c>
    </row>
    <row r="219" spans="1:7" ht="33.75" x14ac:dyDescent="0.25">
      <c r="A219" s="2" t="s">
        <v>2490</v>
      </c>
      <c r="B219" s="18" t="s">
        <v>2491</v>
      </c>
      <c r="C219" s="3" t="s">
        <v>2492</v>
      </c>
      <c r="D219" s="3" t="s">
        <v>2493</v>
      </c>
      <c r="E219" s="4" t="s">
        <v>2494</v>
      </c>
      <c r="F219" s="3" t="s">
        <v>60</v>
      </c>
      <c r="G219" s="3" t="s">
        <v>2469</v>
      </c>
    </row>
    <row r="220" spans="1:7" ht="33.75" x14ac:dyDescent="0.25">
      <c r="A220" s="2" t="s">
        <v>2495</v>
      </c>
      <c r="B220" s="18" t="s">
        <v>2496</v>
      </c>
      <c r="C220" s="3" t="s">
        <v>2497</v>
      </c>
      <c r="D220" s="3" t="s">
        <v>2498</v>
      </c>
      <c r="E220" s="4" t="s">
        <v>2499</v>
      </c>
      <c r="F220" s="3" t="s">
        <v>60</v>
      </c>
      <c r="G220" s="3" t="s">
        <v>2469</v>
      </c>
    </row>
    <row r="221" spans="1:7" ht="67.5" x14ac:dyDescent="0.25">
      <c r="A221" s="2" t="s">
        <v>2500</v>
      </c>
      <c r="B221" s="18" t="s">
        <v>2501</v>
      </c>
      <c r="C221" s="3" t="s">
        <v>2502</v>
      </c>
      <c r="D221" s="3" t="s">
        <v>2503</v>
      </c>
      <c r="E221" s="3" t="s">
        <v>2504</v>
      </c>
      <c r="F221" s="3" t="s">
        <v>60</v>
      </c>
      <c r="G221" s="3" t="s">
        <v>2469</v>
      </c>
    </row>
    <row r="222" spans="1:7" ht="33.75" x14ac:dyDescent="0.25">
      <c r="A222" s="2" t="s">
        <v>2505</v>
      </c>
      <c r="B222" s="18" t="s">
        <v>2506</v>
      </c>
      <c r="C222" s="3" t="s">
        <v>2507</v>
      </c>
      <c r="D222" s="3" t="s">
        <v>2508</v>
      </c>
      <c r="E222" s="4" t="s">
        <v>2509</v>
      </c>
      <c r="F222" s="3" t="s">
        <v>60</v>
      </c>
      <c r="G222" s="3" t="s">
        <v>2469</v>
      </c>
    </row>
    <row r="223" spans="1:7" ht="33.75" x14ac:dyDescent="0.25">
      <c r="A223" s="2" t="s">
        <v>2510</v>
      </c>
      <c r="B223" s="18" t="s">
        <v>2511</v>
      </c>
      <c r="C223" s="3" t="s">
        <v>2512</v>
      </c>
      <c r="D223" s="3" t="s">
        <v>2513</v>
      </c>
      <c r="E223" s="4" t="s">
        <v>2514</v>
      </c>
      <c r="F223" s="3" t="s">
        <v>60</v>
      </c>
      <c r="G223" s="3" t="s">
        <v>2469</v>
      </c>
    </row>
    <row r="224" spans="1:7" ht="33.75" x14ac:dyDescent="0.25">
      <c r="A224" s="2" t="s">
        <v>295</v>
      </c>
      <c r="B224" s="6" t="s">
        <v>85</v>
      </c>
      <c r="C224" s="3" t="s">
        <v>2515</v>
      </c>
      <c r="D224" s="3" t="s">
        <v>2516</v>
      </c>
      <c r="E224" s="4" t="s">
        <v>480</v>
      </c>
      <c r="F224" s="3" t="s">
        <v>60</v>
      </c>
      <c r="G224" s="3" t="s">
        <v>2517</v>
      </c>
    </row>
    <row r="225" spans="1:7" ht="33.75" x14ac:dyDescent="0.25">
      <c r="A225" s="2" t="s">
        <v>2518</v>
      </c>
      <c r="B225" s="6" t="s">
        <v>2519</v>
      </c>
      <c r="C225" s="3" t="s">
        <v>78</v>
      </c>
      <c r="D225" s="3" t="s">
        <v>2520</v>
      </c>
      <c r="E225" s="4" t="s">
        <v>2521</v>
      </c>
      <c r="F225" s="3" t="s">
        <v>60</v>
      </c>
      <c r="G225" s="3" t="s">
        <v>2517</v>
      </c>
    </row>
    <row r="226" spans="1:7" ht="33.75" x14ac:dyDescent="0.25">
      <c r="A226" s="2" t="s">
        <v>2522</v>
      </c>
      <c r="B226" s="6" t="s">
        <v>2523</v>
      </c>
      <c r="C226" s="3" t="s">
        <v>2524</v>
      </c>
      <c r="D226" s="3" t="s">
        <v>1221</v>
      </c>
      <c r="E226" s="4" t="s">
        <v>417</v>
      </c>
      <c r="F226" s="3" t="s">
        <v>60</v>
      </c>
      <c r="G226" s="3" t="s">
        <v>2517</v>
      </c>
    </row>
    <row r="227" spans="1:7" ht="33.75" x14ac:dyDescent="0.25">
      <c r="A227" s="13" t="s">
        <v>602</v>
      </c>
      <c r="B227" s="38" t="s">
        <v>603</v>
      </c>
      <c r="C227" s="3" t="s">
        <v>78</v>
      </c>
      <c r="D227" s="3" t="s">
        <v>2525</v>
      </c>
      <c r="E227" s="4" t="s">
        <v>604</v>
      </c>
      <c r="F227" s="3" t="s">
        <v>216</v>
      </c>
      <c r="G227" s="3" t="s">
        <v>2526</v>
      </c>
    </row>
    <row r="228" spans="1:7" ht="33.75" x14ac:dyDescent="0.25">
      <c r="A228" s="2" t="s">
        <v>2527</v>
      </c>
      <c r="B228" s="37" t="s">
        <v>2528</v>
      </c>
      <c r="C228" s="3" t="s">
        <v>2529</v>
      </c>
      <c r="D228" s="3" t="s">
        <v>2530</v>
      </c>
      <c r="E228" s="4" t="s">
        <v>2531</v>
      </c>
      <c r="F228" s="3" t="s">
        <v>60</v>
      </c>
      <c r="G228" s="3" t="s">
        <v>2517</v>
      </c>
    </row>
    <row r="229" spans="1:7" ht="33.75" x14ac:dyDescent="0.25">
      <c r="A229" s="2" t="s">
        <v>531</v>
      </c>
      <c r="B229" s="37" t="s">
        <v>532</v>
      </c>
      <c r="C229" s="3" t="s">
        <v>2532</v>
      </c>
      <c r="D229" s="3" t="s">
        <v>533</v>
      </c>
      <c r="E229" s="4" t="s">
        <v>534</v>
      </c>
      <c r="F229" s="3" t="s">
        <v>60</v>
      </c>
      <c r="G229" s="3" t="s">
        <v>2517</v>
      </c>
    </row>
    <row r="230" spans="1:7" ht="33.75" x14ac:dyDescent="0.25">
      <c r="A230" s="13" t="s">
        <v>2533</v>
      </c>
      <c r="B230" s="38" t="s">
        <v>2534</v>
      </c>
      <c r="C230" s="3" t="s">
        <v>2535</v>
      </c>
      <c r="D230" s="3" t="s">
        <v>2536</v>
      </c>
      <c r="E230" s="3" t="s">
        <v>2537</v>
      </c>
      <c r="F230" s="3" t="s">
        <v>60</v>
      </c>
      <c r="G230" s="3" t="s">
        <v>2517</v>
      </c>
    </row>
    <row r="231" spans="1:7" ht="33.75" x14ac:dyDescent="0.25">
      <c r="A231" s="13" t="s">
        <v>2538</v>
      </c>
      <c r="B231" s="38" t="s">
        <v>2539</v>
      </c>
      <c r="C231" s="3" t="s">
        <v>2535</v>
      </c>
      <c r="D231" s="3" t="s">
        <v>2540</v>
      </c>
      <c r="E231" s="3" t="s">
        <v>2537</v>
      </c>
      <c r="F231" s="3" t="s">
        <v>60</v>
      </c>
      <c r="G231" s="3" t="s">
        <v>2517</v>
      </c>
    </row>
    <row r="232" spans="1:7" ht="33.75" x14ac:dyDescent="0.25">
      <c r="A232" s="2" t="s">
        <v>2541</v>
      </c>
      <c r="B232" s="37" t="s">
        <v>2542</v>
      </c>
      <c r="C232" s="3" t="s">
        <v>2543</v>
      </c>
      <c r="D232" s="3" t="s">
        <v>2544</v>
      </c>
      <c r="E232" s="4" t="s">
        <v>2545</v>
      </c>
      <c r="F232" s="3" t="s">
        <v>60</v>
      </c>
      <c r="G232" s="3" t="s">
        <v>2517</v>
      </c>
    </row>
    <row r="233" spans="1:7" ht="101.25" x14ac:dyDescent="0.25">
      <c r="A233" s="2" t="s">
        <v>2546</v>
      </c>
      <c r="B233" s="18" t="s">
        <v>2547</v>
      </c>
      <c r="C233" s="3" t="s">
        <v>2548</v>
      </c>
      <c r="D233" s="3" t="s">
        <v>2549</v>
      </c>
      <c r="E233" s="4" t="s">
        <v>2550</v>
      </c>
      <c r="F233" s="3" t="s">
        <v>60</v>
      </c>
      <c r="G233" s="3" t="s">
        <v>2517</v>
      </c>
    </row>
    <row r="234" spans="1:7" ht="33.75" x14ac:dyDescent="0.25">
      <c r="A234" s="2" t="s">
        <v>2551</v>
      </c>
      <c r="B234" s="6" t="s">
        <v>2552</v>
      </c>
      <c r="C234" s="3" t="s">
        <v>252</v>
      </c>
      <c r="D234" s="3" t="s">
        <v>2553</v>
      </c>
      <c r="E234" s="4" t="s">
        <v>2554</v>
      </c>
      <c r="F234" s="3" t="s">
        <v>60</v>
      </c>
      <c r="G234" s="3" t="s">
        <v>2555</v>
      </c>
    </row>
    <row r="235" spans="1:7" ht="56.25" x14ac:dyDescent="0.25">
      <c r="A235" s="2" t="s">
        <v>2556</v>
      </c>
      <c r="B235" s="6" t="s">
        <v>2557</v>
      </c>
      <c r="C235" s="3" t="s">
        <v>2558</v>
      </c>
      <c r="D235" s="3" t="s">
        <v>2559</v>
      </c>
      <c r="E235" s="4" t="s">
        <v>2560</v>
      </c>
      <c r="F235" s="3" t="s">
        <v>60</v>
      </c>
      <c r="G235" s="3" t="s">
        <v>2555</v>
      </c>
    </row>
    <row r="236" spans="1:7" ht="45" x14ac:dyDescent="0.25">
      <c r="A236" s="2" t="s">
        <v>2561</v>
      </c>
      <c r="B236" s="6" t="s">
        <v>2562</v>
      </c>
      <c r="C236" s="3" t="s">
        <v>2563</v>
      </c>
      <c r="D236" s="3" t="s">
        <v>2564</v>
      </c>
      <c r="E236" s="4" t="s">
        <v>2565</v>
      </c>
      <c r="F236" s="3" t="s">
        <v>60</v>
      </c>
      <c r="G236" s="3" t="s">
        <v>2555</v>
      </c>
    </row>
    <row r="237" spans="1:7" ht="38.25" x14ac:dyDescent="0.25">
      <c r="A237" s="2" t="s">
        <v>2566</v>
      </c>
      <c r="B237" s="6" t="s">
        <v>2567</v>
      </c>
      <c r="C237" s="3" t="s">
        <v>1966</v>
      </c>
      <c r="D237" s="3" t="s">
        <v>2568</v>
      </c>
      <c r="E237" s="4" t="s">
        <v>2569</v>
      </c>
      <c r="F237" s="3" t="s">
        <v>9</v>
      </c>
      <c r="G237" s="3" t="s">
        <v>2555</v>
      </c>
    </row>
    <row r="238" spans="1:7" ht="33.75" x14ac:dyDescent="0.25">
      <c r="A238" s="2" t="s">
        <v>2570</v>
      </c>
      <c r="B238" s="6" t="s">
        <v>2571</v>
      </c>
      <c r="C238" s="3" t="s">
        <v>354</v>
      </c>
      <c r="D238" s="3" t="s">
        <v>2572</v>
      </c>
      <c r="E238" s="4" t="s">
        <v>2573</v>
      </c>
      <c r="F238" s="3" t="s">
        <v>8</v>
      </c>
      <c r="G238" s="3" t="s">
        <v>541</v>
      </c>
    </row>
    <row r="239" spans="1:7" ht="33.75" x14ac:dyDescent="0.25">
      <c r="A239" s="2" t="s">
        <v>2574</v>
      </c>
      <c r="B239" s="6" t="s">
        <v>2575</v>
      </c>
      <c r="C239" s="3" t="s">
        <v>404</v>
      </c>
      <c r="D239" s="3" t="s">
        <v>2576</v>
      </c>
      <c r="E239" s="4" t="s">
        <v>2577</v>
      </c>
      <c r="F239" s="3" t="s">
        <v>120</v>
      </c>
      <c r="G239" s="3" t="s">
        <v>2555</v>
      </c>
    </row>
    <row r="240" spans="1:7" ht="33.75" x14ac:dyDescent="0.25">
      <c r="A240" s="2" t="s">
        <v>2578</v>
      </c>
      <c r="B240" s="18" t="s">
        <v>2579</v>
      </c>
      <c r="C240" s="3" t="s">
        <v>2580</v>
      </c>
      <c r="D240" s="3" t="s">
        <v>2581</v>
      </c>
      <c r="E240" s="4" t="s">
        <v>2582</v>
      </c>
      <c r="F240" s="3" t="s">
        <v>60</v>
      </c>
      <c r="G240" s="3" t="s">
        <v>2555</v>
      </c>
    </row>
    <row r="241" spans="1:7" ht="33.75" x14ac:dyDescent="0.25">
      <c r="A241" s="2" t="s">
        <v>2583</v>
      </c>
      <c r="B241" s="37" t="s">
        <v>2584</v>
      </c>
      <c r="C241" s="3" t="s">
        <v>2585</v>
      </c>
      <c r="D241" s="3" t="s">
        <v>2586</v>
      </c>
      <c r="E241" s="4" t="s">
        <v>2587</v>
      </c>
      <c r="F241" s="3" t="s">
        <v>116</v>
      </c>
      <c r="G241" s="3" t="s">
        <v>2555</v>
      </c>
    </row>
    <row r="242" spans="1:7" ht="33.75" x14ac:dyDescent="0.25">
      <c r="A242" s="2" t="s">
        <v>2588</v>
      </c>
      <c r="B242" s="6" t="s">
        <v>2589</v>
      </c>
      <c r="C242" s="3" t="s">
        <v>12</v>
      </c>
      <c r="D242" s="3" t="s">
        <v>2590</v>
      </c>
      <c r="E242" s="4" t="s">
        <v>2591</v>
      </c>
      <c r="F242" s="3" t="s">
        <v>60</v>
      </c>
      <c r="G242" s="3" t="s">
        <v>2592</v>
      </c>
    </row>
    <row r="243" spans="1:7" ht="33.75" x14ac:dyDescent="0.25">
      <c r="A243" s="2" t="s">
        <v>544</v>
      </c>
      <c r="B243" s="37" t="s">
        <v>545</v>
      </c>
      <c r="C243" s="3" t="s">
        <v>2593</v>
      </c>
      <c r="D243" s="3" t="s">
        <v>546</v>
      </c>
      <c r="E243" s="4" t="s">
        <v>547</v>
      </c>
      <c r="F243" s="3" t="s">
        <v>60</v>
      </c>
      <c r="G243" s="3" t="s">
        <v>2592</v>
      </c>
    </row>
    <row r="244" spans="1:7" ht="38.25" x14ac:dyDescent="0.25">
      <c r="A244" s="2" t="s">
        <v>2594</v>
      </c>
      <c r="B244" s="6" t="s">
        <v>2595</v>
      </c>
      <c r="C244" s="3" t="s">
        <v>12</v>
      </c>
      <c r="D244" s="3" t="s">
        <v>2596</v>
      </c>
      <c r="E244" s="4" t="s">
        <v>2597</v>
      </c>
      <c r="F244" s="3" t="s">
        <v>144</v>
      </c>
      <c r="G244" s="3" t="s">
        <v>2592</v>
      </c>
    </row>
    <row r="245" spans="1:7" ht="33.75" x14ac:dyDescent="0.25">
      <c r="A245" s="2" t="s">
        <v>2598</v>
      </c>
      <c r="B245" s="37" t="s">
        <v>2599</v>
      </c>
      <c r="C245" s="3" t="s">
        <v>2600</v>
      </c>
      <c r="D245" s="3" t="s">
        <v>2601</v>
      </c>
      <c r="E245" s="4" t="s">
        <v>2602</v>
      </c>
      <c r="F245" s="3" t="s">
        <v>60</v>
      </c>
      <c r="G245" s="3" t="s">
        <v>2592</v>
      </c>
    </row>
    <row r="246" spans="1:7" ht="33.75" x14ac:dyDescent="0.25">
      <c r="A246" s="2" t="s">
        <v>552</v>
      </c>
      <c r="B246" s="6" t="s">
        <v>553</v>
      </c>
      <c r="C246" s="3" t="s">
        <v>2603</v>
      </c>
      <c r="D246" s="3" t="s">
        <v>2604</v>
      </c>
      <c r="E246" s="4" t="s">
        <v>554</v>
      </c>
      <c r="F246" s="3" t="s">
        <v>60</v>
      </c>
      <c r="G246" s="3" t="s">
        <v>2592</v>
      </c>
    </row>
    <row r="247" spans="1:7" ht="33.75" x14ac:dyDescent="0.25">
      <c r="A247" s="2" t="s">
        <v>586</v>
      </c>
      <c r="B247" s="6" t="s">
        <v>587</v>
      </c>
      <c r="C247" s="3" t="s">
        <v>31</v>
      </c>
      <c r="D247" s="3" t="s">
        <v>588</v>
      </c>
      <c r="E247" s="4" t="s">
        <v>589</v>
      </c>
      <c r="F247" s="3" t="s">
        <v>91</v>
      </c>
      <c r="G247" s="3" t="s">
        <v>2605</v>
      </c>
    </row>
    <row r="248" spans="1:7" ht="38.25" x14ac:dyDescent="0.25">
      <c r="A248" s="2" t="s">
        <v>2606</v>
      </c>
      <c r="B248" s="6" t="s">
        <v>2607</v>
      </c>
      <c r="C248" s="3" t="s">
        <v>305</v>
      </c>
      <c r="D248" s="3" t="s">
        <v>2608</v>
      </c>
      <c r="E248" s="4" t="s">
        <v>2609</v>
      </c>
      <c r="F248" s="3" t="s">
        <v>60</v>
      </c>
      <c r="G248" s="3" t="s">
        <v>2605</v>
      </c>
    </row>
    <row r="249" spans="1:7" ht="25.5" x14ac:dyDescent="0.25">
      <c r="A249" s="2" t="s">
        <v>595</v>
      </c>
      <c r="B249" s="6" t="s">
        <v>596</v>
      </c>
      <c r="C249" s="3" t="s">
        <v>597</v>
      </c>
      <c r="D249" s="3" t="s">
        <v>2610</v>
      </c>
      <c r="E249" s="4" t="s">
        <v>598</v>
      </c>
      <c r="F249" s="3" t="s">
        <v>60</v>
      </c>
      <c r="G249" s="51"/>
    </row>
    <row r="250" spans="1:7" ht="38.25" x14ac:dyDescent="0.25">
      <c r="A250" s="2" t="s">
        <v>2611</v>
      </c>
      <c r="B250" s="37" t="s">
        <v>2612</v>
      </c>
      <c r="C250" s="3" t="s">
        <v>14</v>
      </c>
      <c r="D250" s="3" t="s">
        <v>2613</v>
      </c>
      <c r="E250" s="4" t="s">
        <v>2614</v>
      </c>
      <c r="F250" s="3" t="s">
        <v>60</v>
      </c>
      <c r="G250" s="3" t="s">
        <v>2615</v>
      </c>
    </row>
    <row r="251" spans="1:7" ht="33.75" x14ac:dyDescent="0.25">
      <c r="A251" s="2" t="s">
        <v>527</v>
      </c>
      <c r="B251" s="37" t="s">
        <v>528</v>
      </c>
      <c r="C251" s="3" t="s">
        <v>19</v>
      </c>
      <c r="D251" s="3" t="s">
        <v>529</v>
      </c>
      <c r="E251" s="4" t="s">
        <v>530</v>
      </c>
      <c r="F251" s="3" t="s">
        <v>44</v>
      </c>
      <c r="G251" s="3" t="s">
        <v>2616</v>
      </c>
    </row>
    <row r="252" spans="1:7" ht="33.75" x14ac:dyDescent="0.25">
      <c r="A252" s="2" t="s">
        <v>2617</v>
      </c>
      <c r="B252" s="18" t="s">
        <v>2618</v>
      </c>
      <c r="C252" s="3" t="s">
        <v>2619</v>
      </c>
      <c r="D252" s="3" t="s">
        <v>2620</v>
      </c>
      <c r="E252" s="4" t="s">
        <v>2621</v>
      </c>
      <c r="F252" s="3" t="s">
        <v>72</v>
      </c>
      <c r="G252" s="3" t="s">
        <v>2605</v>
      </c>
    </row>
    <row r="253" spans="1:7" ht="33.75" x14ac:dyDescent="0.25">
      <c r="A253" s="2" t="s">
        <v>2622</v>
      </c>
      <c r="B253" s="37" t="s">
        <v>2623</v>
      </c>
      <c r="C253" s="3" t="s">
        <v>22</v>
      </c>
      <c r="D253" s="3" t="s">
        <v>2624</v>
      </c>
      <c r="E253" s="4" t="s">
        <v>2625</v>
      </c>
      <c r="F253" s="3" t="s">
        <v>60</v>
      </c>
      <c r="G253" s="3" t="s">
        <v>2626</v>
      </c>
    </row>
    <row r="254" spans="1:7" ht="56.25" x14ac:dyDescent="0.25">
      <c r="A254" s="2" t="s">
        <v>2627</v>
      </c>
      <c r="B254" s="37" t="s">
        <v>2628</v>
      </c>
      <c r="C254" s="3" t="s">
        <v>2629</v>
      </c>
      <c r="D254" s="3" t="s">
        <v>2630</v>
      </c>
      <c r="E254" s="4" t="s">
        <v>2631</v>
      </c>
      <c r="F254" s="3" t="s">
        <v>118</v>
      </c>
      <c r="G254" s="3" t="s">
        <v>2616</v>
      </c>
    </row>
    <row r="255" spans="1:7" ht="33.75" x14ac:dyDescent="0.25">
      <c r="A255" s="2" t="s">
        <v>2632</v>
      </c>
      <c r="B255" s="37" t="s">
        <v>2633</v>
      </c>
      <c r="C255" s="3" t="s">
        <v>2634</v>
      </c>
      <c r="D255" s="3" t="s">
        <v>2635</v>
      </c>
      <c r="E255" s="4" t="s">
        <v>2636</v>
      </c>
      <c r="F255" s="3" t="s">
        <v>2637</v>
      </c>
      <c r="G255" s="3" t="s">
        <v>2615</v>
      </c>
    </row>
    <row r="256" spans="1:7" ht="33.75" x14ac:dyDescent="0.25">
      <c r="A256" s="2" t="s">
        <v>2638</v>
      </c>
      <c r="B256" s="37" t="s">
        <v>2639</v>
      </c>
      <c r="C256" s="3" t="s">
        <v>2640</v>
      </c>
      <c r="D256" s="3" t="s">
        <v>2641</v>
      </c>
      <c r="E256" s="4" t="s">
        <v>2642</v>
      </c>
      <c r="F256" s="3" t="s">
        <v>60</v>
      </c>
      <c r="G256" s="3" t="s">
        <v>2643</v>
      </c>
    </row>
    <row r="257" spans="1:7" ht="38.25" x14ac:dyDescent="0.25">
      <c r="A257" s="2" t="s">
        <v>2644</v>
      </c>
      <c r="B257" s="6" t="s">
        <v>2645</v>
      </c>
      <c r="C257" s="3" t="s">
        <v>2646</v>
      </c>
      <c r="D257" s="3" t="s">
        <v>2647</v>
      </c>
      <c r="E257" s="4" t="s">
        <v>2648</v>
      </c>
      <c r="F257" s="3" t="s">
        <v>60</v>
      </c>
      <c r="G257" s="3" t="s">
        <v>2643</v>
      </c>
    </row>
    <row r="258" spans="1:7" ht="67.5" x14ac:dyDescent="0.25">
      <c r="A258" s="2" t="s">
        <v>564</v>
      </c>
      <c r="B258" s="37" t="s">
        <v>565</v>
      </c>
      <c r="C258" s="3" t="s">
        <v>566</v>
      </c>
      <c r="D258" s="3" t="s">
        <v>2649</v>
      </c>
      <c r="E258" s="4" t="s">
        <v>567</v>
      </c>
      <c r="F258" s="3" t="s">
        <v>60</v>
      </c>
      <c r="G258" s="3" t="s">
        <v>2643</v>
      </c>
    </row>
    <row r="259" spans="1:7" ht="33.75" x14ac:dyDescent="0.25">
      <c r="A259" s="2" t="s">
        <v>2650</v>
      </c>
      <c r="B259" s="6" t="s">
        <v>2651</v>
      </c>
      <c r="C259" s="3" t="s">
        <v>2652</v>
      </c>
      <c r="D259" s="3" t="s">
        <v>2653</v>
      </c>
      <c r="E259" s="4" t="s">
        <v>2654</v>
      </c>
      <c r="F259" s="3" t="s">
        <v>60</v>
      </c>
      <c r="G259" s="3" t="s">
        <v>2643</v>
      </c>
    </row>
    <row r="260" spans="1:7" ht="33.75" x14ac:dyDescent="0.25">
      <c r="A260" s="2" t="s">
        <v>605</v>
      </c>
      <c r="B260" s="37" t="s">
        <v>606</v>
      </c>
      <c r="C260" s="3" t="s">
        <v>22</v>
      </c>
      <c r="D260" s="3" t="s">
        <v>607</v>
      </c>
      <c r="E260" s="4" t="s">
        <v>608</v>
      </c>
      <c r="F260" s="3" t="s">
        <v>60</v>
      </c>
      <c r="G260" s="3" t="s">
        <v>2643</v>
      </c>
    </row>
    <row r="261" spans="1:7" ht="33.75" x14ac:dyDescent="0.25">
      <c r="A261" s="2" t="s">
        <v>599</v>
      </c>
      <c r="B261" s="6" t="s">
        <v>600</v>
      </c>
      <c r="C261" s="3" t="s">
        <v>2655</v>
      </c>
      <c r="D261" s="3" t="s">
        <v>2656</v>
      </c>
      <c r="E261" s="4" t="s">
        <v>2657</v>
      </c>
      <c r="F261" s="3" t="s">
        <v>110</v>
      </c>
      <c r="G261" s="3" t="s">
        <v>2658</v>
      </c>
    </row>
    <row r="262" spans="1:7" ht="33.75" x14ac:dyDescent="0.25">
      <c r="A262" s="2" t="s">
        <v>2659</v>
      </c>
      <c r="B262" s="6" t="s">
        <v>2660</v>
      </c>
      <c r="C262" s="3" t="s">
        <v>2661</v>
      </c>
      <c r="D262" s="3" t="s">
        <v>2662</v>
      </c>
      <c r="E262" s="4" t="s">
        <v>2663</v>
      </c>
      <c r="F262" s="3" t="s">
        <v>72</v>
      </c>
      <c r="G262" s="3" t="s">
        <v>2658</v>
      </c>
    </row>
    <row r="263" spans="1:7" ht="78.75" x14ac:dyDescent="0.25">
      <c r="A263" s="2" t="s">
        <v>380</v>
      </c>
      <c r="B263" s="6" t="s">
        <v>381</v>
      </c>
      <c r="C263" s="3" t="s">
        <v>2664</v>
      </c>
      <c r="D263" s="3" t="s">
        <v>696</v>
      </c>
      <c r="E263" s="4" t="s">
        <v>697</v>
      </c>
      <c r="F263" s="3" t="s">
        <v>288</v>
      </c>
      <c r="G263" s="3" t="s">
        <v>2658</v>
      </c>
    </row>
    <row r="264" spans="1:7" ht="33.75" x14ac:dyDescent="0.25">
      <c r="A264" s="2" t="s">
        <v>191</v>
      </c>
      <c r="B264" s="37" t="s">
        <v>192</v>
      </c>
      <c r="C264" s="3" t="s">
        <v>2665</v>
      </c>
      <c r="D264" s="3" t="s">
        <v>2666</v>
      </c>
      <c r="E264" s="4" t="s">
        <v>193</v>
      </c>
      <c r="F264" s="3" t="s">
        <v>60</v>
      </c>
      <c r="G264" s="3" t="s">
        <v>2658</v>
      </c>
    </row>
    <row r="265" spans="1:7" ht="33.75" x14ac:dyDescent="0.25">
      <c r="A265" s="2" t="s">
        <v>2667</v>
      </c>
      <c r="B265" s="6" t="s">
        <v>2668</v>
      </c>
      <c r="C265" s="3" t="s">
        <v>2669</v>
      </c>
      <c r="D265" s="3" t="s">
        <v>2670</v>
      </c>
      <c r="E265" s="4" t="s">
        <v>2671</v>
      </c>
      <c r="F265" s="3" t="s">
        <v>72</v>
      </c>
      <c r="G265" s="3" t="s">
        <v>2658</v>
      </c>
    </row>
    <row r="266" spans="1:7" ht="45" x14ac:dyDescent="0.25">
      <c r="A266" s="2" t="s">
        <v>2672</v>
      </c>
      <c r="B266" s="6" t="s">
        <v>2673</v>
      </c>
      <c r="C266" s="3" t="s">
        <v>2674</v>
      </c>
      <c r="D266" s="3" t="s">
        <v>2675</v>
      </c>
      <c r="E266" s="4" t="s">
        <v>2676</v>
      </c>
      <c r="F266" s="3" t="s">
        <v>2677</v>
      </c>
      <c r="G266" s="3" t="s">
        <v>2658</v>
      </c>
    </row>
    <row r="267" spans="1:7" ht="45" x14ac:dyDescent="0.25">
      <c r="A267" s="2" t="s">
        <v>2678</v>
      </c>
      <c r="B267" s="6" t="s">
        <v>2679</v>
      </c>
      <c r="C267" s="3" t="s">
        <v>2680</v>
      </c>
      <c r="D267" s="3" t="s">
        <v>2681</v>
      </c>
      <c r="E267" s="4" t="s">
        <v>2682</v>
      </c>
      <c r="F267" s="3" t="s">
        <v>116</v>
      </c>
      <c r="G267" s="3" t="s">
        <v>2683</v>
      </c>
    </row>
    <row r="268" spans="1:7" ht="33.75" x14ac:dyDescent="0.25">
      <c r="A268" s="2" t="s">
        <v>2684</v>
      </c>
      <c r="B268" s="18" t="s">
        <v>2685</v>
      </c>
      <c r="C268" s="3" t="s">
        <v>2686</v>
      </c>
      <c r="D268" s="3" t="s">
        <v>2687</v>
      </c>
      <c r="E268" s="4" t="s">
        <v>2688</v>
      </c>
      <c r="F268" s="3" t="s">
        <v>60</v>
      </c>
      <c r="G268" s="3" t="s">
        <v>2658</v>
      </c>
    </row>
    <row r="269" spans="1:7" ht="33.75" x14ac:dyDescent="0.25">
      <c r="A269" s="2" t="s">
        <v>2689</v>
      </c>
      <c r="B269" s="18" t="s">
        <v>2690</v>
      </c>
      <c r="C269" s="3" t="s">
        <v>2691</v>
      </c>
      <c r="D269" s="3" t="s">
        <v>2692</v>
      </c>
      <c r="E269" s="4" t="s">
        <v>2693</v>
      </c>
      <c r="F269" s="3" t="s">
        <v>60</v>
      </c>
      <c r="G269" s="3" t="s">
        <v>2658</v>
      </c>
    </row>
    <row r="270" spans="1:7" ht="33.75" x14ac:dyDescent="0.25">
      <c r="A270" s="2" t="s">
        <v>2694</v>
      </c>
      <c r="B270" s="18" t="s">
        <v>2695</v>
      </c>
      <c r="C270" s="3" t="s">
        <v>2696</v>
      </c>
      <c r="D270" s="3" t="s">
        <v>2697</v>
      </c>
      <c r="E270" s="4" t="s">
        <v>2698</v>
      </c>
      <c r="F270" s="3" t="s">
        <v>120</v>
      </c>
      <c r="G270" s="3" t="s">
        <v>2658</v>
      </c>
    </row>
    <row r="271" spans="1:7" ht="33.75" x14ac:dyDescent="0.25">
      <c r="A271" s="2" t="s">
        <v>2699</v>
      </c>
      <c r="B271" s="37" t="s">
        <v>2700</v>
      </c>
      <c r="C271" s="3" t="s">
        <v>2701</v>
      </c>
      <c r="D271" s="3" t="s">
        <v>2702</v>
      </c>
      <c r="E271" s="4" t="s">
        <v>2703</v>
      </c>
      <c r="F271" s="3" t="s">
        <v>60</v>
      </c>
      <c r="G271" s="3" t="s">
        <v>2704</v>
      </c>
    </row>
    <row r="272" spans="1:7" ht="33.75" x14ac:dyDescent="0.25">
      <c r="A272" s="2" t="s">
        <v>2705</v>
      </c>
      <c r="B272" s="18" t="s">
        <v>2706</v>
      </c>
      <c r="C272" s="3" t="s">
        <v>645</v>
      </c>
      <c r="D272" s="3" t="s">
        <v>2707</v>
      </c>
      <c r="E272" s="4" t="s">
        <v>2708</v>
      </c>
      <c r="F272" s="3" t="s">
        <v>60</v>
      </c>
      <c r="G272" s="3" t="s">
        <v>2704</v>
      </c>
    </row>
    <row r="273" spans="1:7" ht="33.75" x14ac:dyDescent="0.25">
      <c r="A273" s="2" t="s">
        <v>2709</v>
      </c>
      <c r="B273" s="18" t="s">
        <v>2710</v>
      </c>
      <c r="C273" s="3" t="s">
        <v>2711</v>
      </c>
      <c r="D273" s="3" t="s">
        <v>2712</v>
      </c>
      <c r="E273" s="4" t="s">
        <v>2713</v>
      </c>
      <c r="F273" s="3" t="s">
        <v>144</v>
      </c>
      <c r="G273" s="3" t="s">
        <v>2704</v>
      </c>
    </row>
    <row r="274" spans="1:7" ht="33.75" x14ac:dyDescent="0.25">
      <c r="A274" s="2" t="s">
        <v>5118</v>
      </c>
      <c r="B274" s="18" t="s">
        <v>2715</v>
      </c>
      <c r="C274" s="3" t="s">
        <v>2716</v>
      </c>
      <c r="D274" s="3" t="s">
        <v>2717</v>
      </c>
      <c r="E274" s="4" t="s">
        <v>2718</v>
      </c>
      <c r="F274" s="3" t="s">
        <v>2719</v>
      </c>
      <c r="G274" s="3" t="s">
        <v>2704</v>
      </c>
    </row>
    <row r="275" spans="1:7" ht="33.75" x14ac:dyDescent="0.25">
      <c r="A275" s="2" t="s">
        <v>1201</v>
      </c>
      <c r="B275" s="6" t="s">
        <v>1202</v>
      </c>
      <c r="C275" s="3" t="s">
        <v>2720</v>
      </c>
      <c r="D275" s="3" t="s">
        <v>2721</v>
      </c>
      <c r="E275" s="4" t="s">
        <v>1203</v>
      </c>
      <c r="F275" s="3" t="s">
        <v>60</v>
      </c>
      <c r="G275" s="3" t="s">
        <v>2722</v>
      </c>
    </row>
    <row r="276" spans="1:7" ht="33.75" x14ac:dyDescent="0.25">
      <c r="A276" s="2" t="s">
        <v>1198</v>
      </c>
      <c r="B276" s="6" t="s">
        <v>1199</v>
      </c>
      <c r="C276" s="3" t="s">
        <v>2723</v>
      </c>
      <c r="D276" s="3" t="s">
        <v>2724</v>
      </c>
      <c r="E276" s="4" t="s">
        <v>1200</v>
      </c>
      <c r="F276" s="3" t="s">
        <v>60</v>
      </c>
      <c r="G276" s="3" t="s">
        <v>2722</v>
      </c>
    </row>
    <row r="277" spans="1:7" ht="33.75" x14ac:dyDescent="0.25">
      <c r="A277" s="2" t="s">
        <v>1195</v>
      </c>
      <c r="B277" s="6" t="s">
        <v>1196</v>
      </c>
      <c r="C277" s="8" t="s">
        <v>2725</v>
      </c>
      <c r="D277" s="3" t="s">
        <v>2726</v>
      </c>
      <c r="E277" s="4" t="s">
        <v>1197</v>
      </c>
      <c r="F277" s="3" t="s">
        <v>60</v>
      </c>
      <c r="G277" s="3" t="s">
        <v>2722</v>
      </c>
    </row>
    <row r="278" spans="1:7" ht="45" x14ac:dyDescent="0.25">
      <c r="A278" s="2" t="s">
        <v>2727</v>
      </c>
      <c r="B278" s="37" t="s">
        <v>2728</v>
      </c>
      <c r="C278" s="3" t="s">
        <v>645</v>
      </c>
      <c r="D278" s="3" t="s">
        <v>2729</v>
      </c>
      <c r="E278" s="4" t="s">
        <v>2730</v>
      </c>
      <c r="F278" s="3" t="s">
        <v>60</v>
      </c>
      <c r="G278" s="3" t="s">
        <v>2722</v>
      </c>
    </row>
    <row r="279" spans="1:7" ht="67.5" x14ac:dyDescent="0.25">
      <c r="A279" s="2" t="s">
        <v>2733</v>
      </c>
      <c r="B279" s="18" t="s">
        <v>2734</v>
      </c>
      <c r="C279" s="3" t="s">
        <v>2735</v>
      </c>
      <c r="D279" s="3" t="s">
        <v>2736</v>
      </c>
      <c r="E279" s="4" t="s">
        <v>2737</v>
      </c>
      <c r="F279" s="3" t="s">
        <v>1392</v>
      </c>
      <c r="G279" s="3" t="s">
        <v>2722</v>
      </c>
    </row>
    <row r="280" spans="1:7" ht="33.75" x14ac:dyDescent="0.25">
      <c r="A280" s="13" t="s">
        <v>2738</v>
      </c>
      <c r="B280" s="38" t="s">
        <v>2739</v>
      </c>
      <c r="C280" s="3" t="s">
        <v>229</v>
      </c>
      <c r="D280" s="3" t="s">
        <v>2740</v>
      </c>
      <c r="E280" s="4" t="s">
        <v>63</v>
      </c>
      <c r="F280" s="3" t="s">
        <v>60</v>
      </c>
      <c r="G280" s="3" t="s">
        <v>2741</v>
      </c>
    </row>
    <row r="281" spans="1:7" ht="112.5" x14ac:dyDescent="0.25">
      <c r="A281" s="2" t="s">
        <v>1138</v>
      </c>
      <c r="B281" s="6" t="s">
        <v>363</v>
      </c>
      <c r="C281" s="3" t="s">
        <v>2742</v>
      </c>
      <c r="D281" s="3" t="s">
        <v>2743</v>
      </c>
      <c r="E281" s="4" t="s">
        <v>1139</v>
      </c>
      <c r="F281" s="3" t="s">
        <v>60</v>
      </c>
      <c r="G281" s="3" t="s">
        <v>2744</v>
      </c>
    </row>
    <row r="282" spans="1:7" ht="56.25" x14ac:dyDescent="0.25">
      <c r="A282" s="2" t="s">
        <v>578</v>
      </c>
      <c r="B282" s="6" t="s">
        <v>579</v>
      </c>
      <c r="C282" s="3" t="s">
        <v>580</v>
      </c>
      <c r="D282" s="3" t="s">
        <v>2745</v>
      </c>
      <c r="E282" s="4" t="s">
        <v>2746</v>
      </c>
      <c r="F282" s="3" t="s">
        <v>8</v>
      </c>
      <c r="G282" s="3" t="s">
        <v>2747</v>
      </c>
    </row>
    <row r="283" spans="1:7" ht="45" x14ac:dyDescent="0.25">
      <c r="A283" s="2" t="s">
        <v>568</v>
      </c>
      <c r="B283" s="37" t="s">
        <v>569</v>
      </c>
      <c r="C283" s="3" t="s">
        <v>570</v>
      </c>
      <c r="D283" s="3" t="s">
        <v>2748</v>
      </c>
      <c r="E283" s="4" t="s">
        <v>2749</v>
      </c>
      <c r="F283" s="3" t="s">
        <v>8</v>
      </c>
      <c r="G283" s="3" t="s">
        <v>2750</v>
      </c>
    </row>
    <row r="284" spans="1:7" ht="38.25" x14ac:dyDescent="0.25">
      <c r="A284" s="2" t="s">
        <v>2751</v>
      </c>
      <c r="B284" s="6" t="s">
        <v>2752</v>
      </c>
      <c r="C284" s="3" t="s">
        <v>137</v>
      </c>
      <c r="D284" s="3" t="s">
        <v>2753</v>
      </c>
      <c r="E284" s="4" t="s">
        <v>2754</v>
      </c>
      <c r="F284" s="3" t="s">
        <v>120</v>
      </c>
      <c r="G284" s="3" t="s">
        <v>2747</v>
      </c>
    </row>
    <row r="285" spans="1:7" ht="33.75" x14ac:dyDescent="0.25">
      <c r="A285" s="2" t="s">
        <v>574</v>
      </c>
      <c r="B285" s="37" t="s">
        <v>575</v>
      </c>
      <c r="C285" s="3" t="s">
        <v>576</v>
      </c>
      <c r="D285" s="3" t="s">
        <v>2755</v>
      </c>
      <c r="E285" s="4" t="s">
        <v>2756</v>
      </c>
      <c r="F285" s="3" t="s">
        <v>8</v>
      </c>
      <c r="G285" s="3" t="s">
        <v>2750</v>
      </c>
    </row>
    <row r="286" spans="1:7" ht="33.75" x14ac:dyDescent="0.25">
      <c r="A286" s="2" t="s">
        <v>2757</v>
      </c>
      <c r="B286" s="37" t="s">
        <v>2758</v>
      </c>
      <c r="C286" s="3" t="s">
        <v>2759</v>
      </c>
      <c r="D286" s="3" t="s">
        <v>2760</v>
      </c>
      <c r="E286" s="4" t="s">
        <v>2761</v>
      </c>
      <c r="F286" s="3" t="s">
        <v>2762</v>
      </c>
      <c r="G286" s="3" t="s">
        <v>2750</v>
      </c>
    </row>
    <row r="287" spans="1:7" ht="33.75" x14ac:dyDescent="0.25">
      <c r="A287" s="2" t="s">
        <v>2763</v>
      </c>
      <c r="B287" s="6" t="s">
        <v>2764</v>
      </c>
      <c r="C287" s="3" t="s">
        <v>2765</v>
      </c>
      <c r="D287" s="3" t="s">
        <v>2766</v>
      </c>
      <c r="E287" s="4" t="s">
        <v>2767</v>
      </c>
      <c r="F287" s="3" t="s">
        <v>60</v>
      </c>
      <c r="G287" s="3" t="s">
        <v>2747</v>
      </c>
    </row>
    <row r="288" spans="1:7" ht="33.75" x14ac:dyDescent="0.25">
      <c r="A288" s="2" t="s">
        <v>2768</v>
      </c>
      <c r="B288" s="6" t="s">
        <v>2769</v>
      </c>
      <c r="C288" s="3" t="s">
        <v>2770</v>
      </c>
      <c r="D288" s="3" t="s">
        <v>2771</v>
      </c>
      <c r="E288" s="4" t="s">
        <v>2772</v>
      </c>
      <c r="F288" s="3" t="s">
        <v>60</v>
      </c>
      <c r="G288" s="3" t="s">
        <v>2747</v>
      </c>
    </row>
    <row r="289" spans="1:7" ht="33.75" x14ac:dyDescent="0.25">
      <c r="A289" s="2" t="s">
        <v>2773</v>
      </c>
      <c r="B289" s="18" t="s">
        <v>2774</v>
      </c>
      <c r="C289" s="3" t="s">
        <v>2775</v>
      </c>
      <c r="D289" s="29"/>
      <c r="E289" s="4" t="s">
        <v>2776</v>
      </c>
      <c r="F289" s="3" t="s">
        <v>43</v>
      </c>
      <c r="G289" s="3" t="s">
        <v>2747</v>
      </c>
    </row>
    <row r="290" spans="1:7" ht="33.75" x14ac:dyDescent="0.25">
      <c r="A290" s="2" t="s">
        <v>2777</v>
      </c>
      <c r="B290" s="18" t="s">
        <v>2778</v>
      </c>
      <c r="C290" s="3" t="s">
        <v>2779</v>
      </c>
      <c r="D290" s="3" t="s">
        <v>2780</v>
      </c>
      <c r="E290" s="4" t="s">
        <v>2776</v>
      </c>
      <c r="F290" s="3" t="s">
        <v>43</v>
      </c>
      <c r="G290" s="3" t="s">
        <v>2747</v>
      </c>
    </row>
    <row r="291" spans="1:7" ht="33.75" x14ac:dyDescent="0.25">
      <c r="A291" s="2" t="s">
        <v>2781</v>
      </c>
      <c r="B291" s="18" t="s">
        <v>2782</v>
      </c>
      <c r="C291" s="3" t="s">
        <v>2783</v>
      </c>
      <c r="D291" s="29"/>
      <c r="E291" s="4" t="s">
        <v>2776</v>
      </c>
      <c r="F291" s="3" t="s">
        <v>556</v>
      </c>
      <c r="G291" s="3" t="s">
        <v>2747</v>
      </c>
    </row>
    <row r="292" spans="1:7" ht="33.75" x14ac:dyDescent="0.25">
      <c r="A292" s="2" t="s">
        <v>2784</v>
      </c>
      <c r="B292" s="18" t="s">
        <v>2785</v>
      </c>
      <c r="C292" s="3" t="s">
        <v>2786</v>
      </c>
      <c r="D292" s="3" t="s">
        <v>2787</v>
      </c>
      <c r="E292" s="4" t="s">
        <v>2788</v>
      </c>
      <c r="F292" s="3" t="s">
        <v>60</v>
      </c>
      <c r="G292" s="3" t="s">
        <v>2747</v>
      </c>
    </row>
    <row r="293" spans="1:7" ht="33.75" x14ac:dyDescent="0.25">
      <c r="A293" s="2" t="s">
        <v>2789</v>
      </c>
      <c r="B293" s="18" t="s">
        <v>2790</v>
      </c>
      <c r="C293" s="3" t="s">
        <v>2791</v>
      </c>
      <c r="D293" s="3" t="s">
        <v>2792</v>
      </c>
      <c r="E293" s="4" t="s">
        <v>2793</v>
      </c>
      <c r="F293" s="3" t="s">
        <v>52</v>
      </c>
      <c r="G293" s="3" t="s">
        <v>2747</v>
      </c>
    </row>
    <row r="294" spans="1:7" ht="33.75" x14ac:dyDescent="0.25">
      <c r="A294" s="2" t="s">
        <v>2794</v>
      </c>
      <c r="B294" s="37" t="s">
        <v>2795</v>
      </c>
      <c r="C294" s="3" t="s">
        <v>2796</v>
      </c>
      <c r="D294" s="3" t="s">
        <v>2797</v>
      </c>
      <c r="E294" s="4" t="s">
        <v>2798</v>
      </c>
      <c r="F294" s="3" t="s">
        <v>2799</v>
      </c>
      <c r="G294" s="3" t="s">
        <v>2800</v>
      </c>
    </row>
    <row r="295" spans="1:7" ht="33.75" x14ac:dyDescent="0.25">
      <c r="A295" s="2" t="s">
        <v>89</v>
      </c>
      <c r="B295" s="37" t="s">
        <v>90</v>
      </c>
      <c r="C295" s="3" t="s">
        <v>22</v>
      </c>
      <c r="D295" s="3" t="s">
        <v>2801</v>
      </c>
      <c r="E295" s="4" t="s">
        <v>2802</v>
      </c>
      <c r="F295" s="3" t="s">
        <v>60</v>
      </c>
      <c r="G295" s="3" t="s">
        <v>2800</v>
      </c>
    </row>
    <row r="296" spans="1:7" ht="33.75" x14ac:dyDescent="0.25">
      <c r="A296" s="13" t="s">
        <v>571</v>
      </c>
      <c r="B296" s="38" t="s">
        <v>572</v>
      </c>
      <c r="C296" s="3" t="s">
        <v>573</v>
      </c>
      <c r="D296" s="3" t="s">
        <v>2803</v>
      </c>
      <c r="E296" s="4" t="s">
        <v>2804</v>
      </c>
      <c r="F296" s="3" t="s">
        <v>60</v>
      </c>
      <c r="G296" s="3" t="s">
        <v>2805</v>
      </c>
    </row>
    <row r="297" spans="1:7" ht="33.75" x14ac:dyDescent="0.25">
      <c r="A297" s="2" t="s">
        <v>590</v>
      </c>
      <c r="B297" s="37" t="s">
        <v>591</v>
      </c>
      <c r="C297" s="3" t="s">
        <v>340</v>
      </c>
      <c r="D297" s="3" t="s">
        <v>2806</v>
      </c>
      <c r="E297" s="4" t="s">
        <v>2804</v>
      </c>
      <c r="F297" s="3" t="s">
        <v>60</v>
      </c>
      <c r="G297" s="3" t="s">
        <v>2800</v>
      </c>
    </row>
    <row r="298" spans="1:7" ht="33.75" x14ac:dyDescent="0.25">
      <c r="A298" s="2" t="s">
        <v>592</v>
      </c>
      <c r="B298" s="6" t="s">
        <v>593</v>
      </c>
      <c r="C298" s="3" t="s">
        <v>2807</v>
      </c>
      <c r="D298" s="3" t="s">
        <v>2808</v>
      </c>
      <c r="E298" s="4" t="s">
        <v>594</v>
      </c>
      <c r="F298" s="3" t="s">
        <v>60</v>
      </c>
      <c r="G298" s="3" t="s">
        <v>2800</v>
      </c>
    </row>
    <row r="299" spans="1:7" ht="56.25" x14ac:dyDescent="0.25">
      <c r="A299" s="2" t="s">
        <v>2809</v>
      </c>
      <c r="B299" s="18" t="s">
        <v>2810</v>
      </c>
      <c r="C299" s="3" t="s">
        <v>2811</v>
      </c>
      <c r="D299" s="3" t="s">
        <v>2812</v>
      </c>
      <c r="E299" s="4" t="s">
        <v>2813</v>
      </c>
      <c r="F299" s="3" t="s">
        <v>2814</v>
      </c>
      <c r="G299" s="3" t="s">
        <v>2815</v>
      </c>
    </row>
    <row r="300" spans="1:7" ht="33.75" x14ac:dyDescent="0.25">
      <c r="A300" s="2" t="s">
        <v>654</v>
      </c>
      <c r="B300" s="6" t="s">
        <v>655</v>
      </c>
      <c r="C300" s="3" t="s">
        <v>2816</v>
      </c>
      <c r="D300" s="3" t="s">
        <v>656</v>
      </c>
      <c r="E300" s="4" t="s">
        <v>657</v>
      </c>
      <c r="F300" s="3" t="s">
        <v>60</v>
      </c>
      <c r="G300" s="3" t="s">
        <v>2815</v>
      </c>
    </row>
    <row r="301" spans="1:7" ht="33.75" x14ac:dyDescent="0.25">
      <c r="A301" s="13" t="s">
        <v>16</v>
      </c>
      <c r="B301" s="38" t="s">
        <v>17</v>
      </c>
      <c r="C301" s="3" t="s">
        <v>585</v>
      </c>
      <c r="D301" s="3" t="s">
        <v>2817</v>
      </c>
      <c r="E301" s="4" t="s">
        <v>96</v>
      </c>
      <c r="F301" s="3" t="s">
        <v>60</v>
      </c>
      <c r="G301" s="3" t="s">
        <v>2815</v>
      </c>
    </row>
    <row r="302" spans="1:7" ht="33.75" x14ac:dyDescent="0.25">
      <c r="A302" s="2" t="s">
        <v>612</v>
      </c>
      <c r="B302" s="37" t="s">
        <v>613</v>
      </c>
      <c r="C302" s="3" t="s">
        <v>614</v>
      </c>
      <c r="D302" s="3" t="s">
        <v>507</v>
      </c>
      <c r="E302" s="4" t="s">
        <v>2818</v>
      </c>
      <c r="F302" s="3" t="s">
        <v>60</v>
      </c>
      <c r="G302" s="3" t="s">
        <v>2815</v>
      </c>
    </row>
    <row r="303" spans="1:7" ht="45" x14ac:dyDescent="0.25">
      <c r="A303" s="2" t="s">
        <v>501</v>
      </c>
      <c r="B303" s="37" t="s">
        <v>502</v>
      </c>
      <c r="C303" s="3" t="s">
        <v>2819</v>
      </c>
      <c r="D303" s="3" t="s">
        <v>2820</v>
      </c>
      <c r="E303" s="4" t="s">
        <v>2821</v>
      </c>
      <c r="F303" s="3" t="s">
        <v>503</v>
      </c>
      <c r="G303" s="3" t="s">
        <v>2815</v>
      </c>
    </row>
    <row r="304" spans="1:7" ht="33.75" x14ac:dyDescent="0.25">
      <c r="A304" s="2" t="s">
        <v>504</v>
      </c>
      <c r="B304" s="37" t="s">
        <v>505</v>
      </c>
      <c r="C304" s="3" t="s">
        <v>506</v>
      </c>
      <c r="D304" s="3" t="s">
        <v>615</v>
      </c>
      <c r="E304" s="4" t="s">
        <v>2821</v>
      </c>
      <c r="F304" s="3" t="s">
        <v>60</v>
      </c>
      <c r="G304" s="3" t="s">
        <v>2815</v>
      </c>
    </row>
    <row r="305" spans="1:7" ht="33.75" x14ac:dyDescent="0.25">
      <c r="A305" s="2" t="s">
        <v>557</v>
      </c>
      <c r="B305" s="6" t="s">
        <v>558</v>
      </c>
      <c r="C305" s="3" t="s">
        <v>559</v>
      </c>
      <c r="D305" s="3" t="s">
        <v>2822</v>
      </c>
      <c r="E305" s="4" t="s">
        <v>2823</v>
      </c>
      <c r="F305" s="3" t="s">
        <v>491</v>
      </c>
      <c r="G305" s="3" t="s">
        <v>2815</v>
      </c>
    </row>
    <row r="306" spans="1:7" ht="56.25" x14ac:dyDescent="0.25">
      <c r="A306" s="2" t="s">
        <v>548</v>
      </c>
      <c r="B306" s="6" t="s">
        <v>549</v>
      </c>
      <c r="C306" s="3" t="s">
        <v>2824</v>
      </c>
      <c r="D306" s="3" t="s">
        <v>550</v>
      </c>
      <c r="E306" s="4" t="s">
        <v>551</v>
      </c>
      <c r="F306" s="3" t="s">
        <v>60</v>
      </c>
      <c r="G306" s="3" t="s">
        <v>2815</v>
      </c>
    </row>
    <row r="307" spans="1:7" ht="33.75" x14ac:dyDescent="0.25">
      <c r="A307" s="2" t="s">
        <v>2825</v>
      </c>
      <c r="B307" s="18" t="s">
        <v>2826</v>
      </c>
      <c r="C307" s="3" t="s">
        <v>1760</v>
      </c>
      <c r="D307" s="3" t="s">
        <v>2827</v>
      </c>
      <c r="E307" s="3"/>
      <c r="F307" s="3" t="s">
        <v>60</v>
      </c>
      <c r="G307" s="3" t="s">
        <v>2815</v>
      </c>
    </row>
    <row r="308" spans="1:7" ht="33.75" x14ac:dyDescent="0.25">
      <c r="A308" s="2" t="s">
        <v>2714</v>
      </c>
      <c r="B308" s="18" t="s">
        <v>2828</v>
      </c>
      <c r="C308" s="3" t="s">
        <v>2829</v>
      </c>
      <c r="D308" s="3" t="s">
        <v>2830</v>
      </c>
      <c r="E308" s="4" t="s">
        <v>2831</v>
      </c>
      <c r="F308" s="3" t="s">
        <v>60</v>
      </c>
      <c r="G308" s="3" t="s">
        <v>2815</v>
      </c>
    </row>
    <row r="309" spans="1:7" ht="33.75" x14ac:dyDescent="0.25">
      <c r="A309" s="2" t="s">
        <v>2832</v>
      </c>
      <c r="B309" s="18" t="s">
        <v>2833</v>
      </c>
      <c r="C309" s="3" t="s">
        <v>2834</v>
      </c>
      <c r="D309" s="3" t="s">
        <v>2835</v>
      </c>
      <c r="E309" s="4" t="s">
        <v>2836</v>
      </c>
      <c r="F309" s="3" t="s">
        <v>814</v>
      </c>
      <c r="G309" s="3" t="s">
        <v>2815</v>
      </c>
    </row>
    <row r="310" spans="1:7" ht="33.75" x14ac:dyDescent="0.25">
      <c r="A310" s="2" t="s">
        <v>2837</v>
      </c>
      <c r="B310" s="37" t="s">
        <v>2838</v>
      </c>
      <c r="C310" s="3" t="s">
        <v>136</v>
      </c>
      <c r="D310" s="3" t="s">
        <v>2839</v>
      </c>
      <c r="E310" s="4" t="s">
        <v>2840</v>
      </c>
      <c r="F310" s="3" t="s">
        <v>60</v>
      </c>
      <c r="G310" s="3" t="s">
        <v>2841</v>
      </c>
    </row>
    <row r="311" spans="1:7" ht="33.75" x14ac:dyDescent="0.25">
      <c r="A311" s="2" t="s">
        <v>538</v>
      </c>
      <c r="B311" s="6" t="s">
        <v>539</v>
      </c>
      <c r="C311" s="3" t="s">
        <v>136</v>
      </c>
      <c r="D311" s="3" t="s">
        <v>481</v>
      </c>
      <c r="E311" s="4" t="s">
        <v>540</v>
      </c>
      <c r="F311" s="3" t="s">
        <v>60</v>
      </c>
      <c r="G311" s="3" t="s">
        <v>2841</v>
      </c>
    </row>
    <row r="312" spans="1:7" ht="33.75" x14ac:dyDescent="0.25">
      <c r="A312" s="2" t="s">
        <v>517</v>
      </c>
      <c r="B312" s="6" t="s">
        <v>518</v>
      </c>
      <c r="C312" s="3" t="s">
        <v>2842</v>
      </c>
      <c r="D312" s="3" t="s">
        <v>2843</v>
      </c>
      <c r="E312" s="4" t="s">
        <v>519</v>
      </c>
      <c r="F312" s="3" t="s">
        <v>60</v>
      </c>
      <c r="G312" s="3" t="s">
        <v>2841</v>
      </c>
    </row>
    <row r="313" spans="1:7" ht="33.75" x14ac:dyDescent="0.25">
      <c r="A313" s="2" t="s">
        <v>508</v>
      </c>
      <c r="B313" s="37" t="s">
        <v>509</v>
      </c>
      <c r="C313" s="3" t="s">
        <v>510</v>
      </c>
      <c r="D313" s="3" t="s">
        <v>511</v>
      </c>
      <c r="E313" s="4" t="s">
        <v>512</v>
      </c>
      <c r="F313" s="3" t="s">
        <v>60</v>
      </c>
      <c r="G313" s="3" t="s">
        <v>2841</v>
      </c>
    </row>
    <row r="314" spans="1:7" ht="56.25" x14ac:dyDescent="0.25">
      <c r="A314" s="2" t="s">
        <v>749</v>
      </c>
      <c r="B314" s="6" t="s">
        <v>750</v>
      </c>
      <c r="C314" s="3" t="s">
        <v>2844</v>
      </c>
      <c r="D314" s="3" t="s">
        <v>2845</v>
      </c>
      <c r="E314" s="4" t="s">
        <v>2846</v>
      </c>
      <c r="F314" s="3" t="s">
        <v>60</v>
      </c>
      <c r="G314" s="3" t="s">
        <v>2841</v>
      </c>
    </row>
    <row r="315" spans="1:7" ht="33.75" x14ac:dyDescent="0.25">
      <c r="A315" s="2" t="s">
        <v>513</v>
      </c>
      <c r="B315" s="37" t="s">
        <v>514</v>
      </c>
      <c r="C315" s="3" t="s">
        <v>515</v>
      </c>
      <c r="D315" s="3" t="s">
        <v>2847</v>
      </c>
      <c r="E315" s="4" t="s">
        <v>516</v>
      </c>
      <c r="F315" s="3" t="s">
        <v>60</v>
      </c>
      <c r="G315" s="3" t="s">
        <v>2841</v>
      </c>
    </row>
    <row r="316" spans="1:7" ht="78.75" x14ac:dyDescent="0.25">
      <c r="A316" s="2" t="s">
        <v>535</v>
      </c>
      <c r="B316" s="37" t="s">
        <v>536</v>
      </c>
      <c r="C316" s="3" t="s">
        <v>2848</v>
      </c>
      <c r="D316" s="3" t="s">
        <v>2849</v>
      </c>
      <c r="E316" s="4" t="s">
        <v>537</v>
      </c>
      <c r="F316" s="3" t="s">
        <v>60</v>
      </c>
      <c r="G316" s="3" t="s">
        <v>2841</v>
      </c>
    </row>
    <row r="317" spans="1:7" ht="45" x14ac:dyDescent="0.25">
      <c r="A317" s="2" t="s">
        <v>609</v>
      </c>
      <c r="B317" s="6" t="s">
        <v>610</v>
      </c>
      <c r="C317" s="3" t="s">
        <v>2850</v>
      </c>
      <c r="D317" s="3" t="s">
        <v>2851</v>
      </c>
      <c r="E317" s="4" t="s">
        <v>611</v>
      </c>
      <c r="F317" s="3" t="s">
        <v>72</v>
      </c>
      <c r="G317" s="3" t="s">
        <v>2841</v>
      </c>
    </row>
    <row r="318" spans="1:7" ht="33.75" x14ac:dyDescent="0.25">
      <c r="A318" s="2" t="s">
        <v>2852</v>
      </c>
      <c r="B318" s="6" t="s">
        <v>2853</v>
      </c>
      <c r="C318" s="3" t="s">
        <v>1120</v>
      </c>
      <c r="D318" s="3" t="s">
        <v>2854</v>
      </c>
      <c r="E318" s="4" t="s">
        <v>2855</v>
      </c>
      <c r="F318" s="3" t="s">
        <v>60</v>
      </c>
      <c r="G318" s="3" t="s">
        <v>2841</v>
      </c>
    </row>
    <row r="319" spans="1:7" ht="33.75" x14ac:dyDescent="0.25">
      <c r="A319" s="2" t="s">
        <v>132</v>
      </c>
      <c r="B319" s="37" t="s">
        <v>133</v>
      </c>
      <c r="C319" s="3" t="s">
        <v>2856</v>
      </c>
      <c r="D319" s="3" t="s">
        <v>2857</v>
      </c>
      <c r="E319" s="4" t="s">
        <v>2858</v>
      </c>
      <c r="F319" s="3" t="s">
        <v>60</v>
      </c>
      <c r="G319" s="3" t="s">
        <v>2841</v>
      </c>
    </row>
    <row r="320" spans="1:7" ht="33.75" x14ac:dyDescent="0.25">
      <c r="A320" s="2" t="s">
        <v>300</v>
      </c>
      <c r="B320" s="37" t="s">
        <v>301</v>
      </c>
      <c r="C320" s="3" t="s">
        <v>302</v>
      </c>
      <c r="D320" s="3" t="s">
        <v>2859</v>
      </c>
      <c r="E320" s="4" t="s">
        <v>303</v>
      </c>
      <c r="F320" s="3" t="s">
        <v>60</v>
      </c>
      <c r="G320" s="3" t="s">
        <v>2841</v>
      </c>
    </row>
    <row r="321" spans="1:7" ht="33.75" x14ac:dyDescent="0.25">
      <c r="A321" s="2" t="s">
        <v>130</v>
      </c>
      <c r="B321" s="37" t="s">
        <v>131</v>
      </c>
      <c r="C321" s="3" t="s">
        <v>75</v>
      </c>
      <c r="D321" s="3" t="s">
        <v>2860</v>
      </c>
      <c r="E321" s="4" t="s">
        <v>304</v>
      </c>
      <c r="F321" s="3" t="s">
        <v>60</v>
      </c>
      <c r="G321" s="3" t="s">
        <v>2841</v>
      </c>
    </row>
    <row r="322" spans="1:7" ht="33.75" x14ac:dyDescent="0.25">
      <c r="A322" s="2" t="s">
        <v>2861</v>
      </c>
      <c r="B322" s="37" t="s">
        <v>2862</v>
      </c>
      <c r="C322" s="3" t="s">
        <v>2863</v>
      </c>
      <c r="D322" s="3" t="s">
        <v>2864</v>
      </c>
      <c r="E322" s="4" t="s">
        <v>2865</v>
      </c>
      <c r="F322" s="3" t="s">
        <v>72</v>
      </c>
      <c r="G322" s="3" t="s">
        <v>2841</v>
      </c>
    </row>
    <row r="323" spans="1:7" ht="33.75" x14ac:dyDescent="0.25">
      <c r="A323" s="2" t="s">
        <v>2866</v>
      </c>
      <c r="B323" s="18" t="s">
        <v>2867</v>
      </c>
      <c r="C323" s="3" t="s">
        <v>1966</v>
      </c>
      <c r="D323" s="3" t="s">
        <v>2868</v>
      </c>
      <c r="E323" s="4" t="s">
        <v>2869</v>
      </c>
      <c r="F323" s="3" t="s">
        <v>60</v>
      </c>
      <c r="G323" s="3" t="s">
        <v>2841</v>
      </c>
    </row>
    <row r="324" spans="1:7" ht="45" x14ac:dyDescent="0.25">
      <c r="A324" s="2" t="s">
        <v>2870</v>
      </c>
      <c r="B324" s="18" t="s">
        <v>2871</v>
      </c>
      <c r="C324" s="3" t="s">
        <v>2872</v>
      </c>
      <c r="D324" s="3" t="s">
        <v>2873</v>
      </c>
      <c r="E324" s="4" t="s">
        <v>2874</v>
      </c>
      <c r="F324" s="3" t="s">
        <v>199</v>
      </c>
      <c r="G324" s="3" t="s">
        <v>2841</v>
      </c>
    </row>
    <row r="325" spans="1:7" ht="45" x14ac:dyDescent="0.25">
      <c r="A325" s="2" t="s">
        <v>2875</v>
      </c>
      <c r="B325" s="18" t="s">
        <v>2876</v>
      </c>
      <c r="C325" s="3" t="s">
        <v>2877</v>
      </c>
      <c r="D325" s="3" t="s">
        <v>2878</v>
      </c>
      <c r="E325" s="4" t="s">
        <v>2879</v>
      </c>
      <c r="F325" s="3" t="s">
        <v>1392</v>
      </c>
      <c r="G325" s="3" t="s">
        <v>2841</v>
      </c>
    </row>
    <row r="326" spans="1:7" ht="33.75" x14ac:dyDescent="0.25">
      <c r="A326" s="2" t="s">
        <v>520</v>
      </c>
      <c r="B326" s="37" t="s">
        <v>521</v>
      </c>
      <c r="C326" s="3" t="s">
        <v>522</v>
      </c>
      <c r="D326" s="3" t="s">
        <v>2880</v>
      </c>
      <c r="E326" s="4" t="s">
        <v>523</v>
      </c>
      <c r="F326" s="3" t="s">
        <v>60</v>
      </c>
      <c r="G326" s="3" t="s">
        <v>2881</v>
      </c>
    </row>
    <row r="327" spans="1:7" ht="67.5" x14ac:dyDescent="0.25">
      <c r="A327" s="2" t="s">
        <v>2882</v>
      </c>
      <c r="B327" s="18" t="s">
        <v>2883</v>
      </c>
      <c r="C327" s="3" t="s">
        <v>2884</v>
      </c>
      <c r="D327" s="3" t="s">
        <v>2885</v>
      </c>
      <c r="E327" s="4" t="s">
        <v>2886</v>
      </c>
      <c r="F327" s="3" t="s">
        <v>60</v>
      </c>
      <c r="G327" s="3" t="s">
        <v>2881</v>
      </c>
    </row>
    <row r="328" spans="1:7" ht="33.75" x14ac:dyDescent="0.25">
      <c r="A328" s="2" t="s">
        <v>2887</v>
      </c>
      <c r="B328" s="18" t="s">
        <v>2888</v>
      </c>
      <c r="C328" s="3" t="s">
        <v>2889</v>
      </c>
      <c r="D328" s="29"/>
      <c r="E328" s="4" t="s">
        <v>2890</v>
      </c>
      <c r="F328" s="3" t="s">
        <v>2891</v>
      </c>
      <c r="G328" s="3" t="s">
        <v>2881</v>
      </c>
    </row>
    <row r="329" spans="1:7" ht="33.75" x14ac:dyDescent="0.25">
      <c r="A329" s="2" t="s">
        <v>2892</v>
      </c>
      <c r="B329" s="18" t="s">
        <v>2893</v>
      </c>
      <c r="C329" s="3" t="s">
        <v>1002</v>
      </c>
      <c r="D329" s="3" t="s">
        <v>2894</v>
      </c>
      <c r="E329" s="4" t="s">
        <v>2895</v>
      </c>
      <c r="F329" s="3" t="s">
        <v>60</v>
      </c>
      <c r="G329" s="3" t="s">
        <v>2881</v>
      </c>
    </row>
    <row r="330" spans="1:7" ht="33.75" x14ac:dyDescent="0.25">
      <c r="A330" s="2" t="s">
        <v>2896</v>
      </c>
      <c r="B330" s="18" t="s">
        <v>2897</v>
      </c>
      <c r="C330" s="3" t="s">
        <v>2898</v>
      </c>
      <c r="D330" s="3" t="s">
        <v>2899</v>
      </c>
      <c r="E330" s="4" t="s">
        <v>2900</v>
      </c>
      <c r="F330" s="3" t="s">
        <v>21</v>
      </c>
      <c r="G330" s="3" t="s">
        <v>2881</v>
      </c>
    </row>
    <row r="331" spans="1:7" ht="33.75" x14ac:dyDescent="0.25">
      <c r="A331" s="2" t="s">
        <v>2901</v>
      </c>
      <c r="B331" s="18" t="s">
        <v>2902</v>
      </c>
      <c r="C331" s="3" t="s">
        <v>2903</v>
      </c>
      <c r="D331" s="3" t="s">
        <v>2904</v>
      </c>
      <c r="E331" s="4" t="s">
        <v>2905</v>
      </c>
      <c r="F331" s="3" t="s">
        <v>108</v>
      </c>
      <c r="G331" s="3" t="s">
        <v>2881</v>
      </c>
    </row>
    <row r="332" spans="1:7" ht="33.75" x14ac:dyDescent="0.25">
      <c r="A332" s="2" t="s">
        <v>853</v>
      </c>
      <c r="B332" s="6" t="s">
        <v>854</v>
      </c>
      <c r="C332" s="3" t="s">
        <v>12</v>
      </c>
      <c r="D332" s="3" t="s">
        <v>2906</v>
      </c>
      <c r="E332" s="4" t="s">
        <v>2907</v>
      </c>
      <c r="F332" s="3" t="s">
        <v>60</v>
      </c>
      <c r="G332" s="3" t="s">
        <v>2841</v>
      </c>
    </row>
    <row r="333" spans="1:7" ht="33.75" x14ac:dyDescent="0.25">
      <c r="A333" s="27" t="s">
        <v>2908</v>
      </c>
      <c r="B333" s="33" t="s">
        <v>2909</v>
      </c>
      <c r="C333" s="5" t="s">
        <v>2910</v>
      </c>
      <c r="D333" s="12" t="s">
        <v>2911</v>
      </c>
      <c r="E333" s="4" t="s">
        <v>2912</v>
      </c>
      <c r="F333" s="5" t="s">
        <v>120</v>
      </c>
      <c r="G333" s="5" t="s">
        <v>2913</v>
      </c>
    </row>
    <row r="334" spans="1:7" ht="33.75" x14ac:dyDescent="0.25">
      <c r="A334" s="28" t="s">
        <v>2914</v>
      </c>
      <c r="B334" s="6" t="s">
        <v>2915</v>
      </c>
      <c r="C334" s="5" t="s">
        <v>2916</v>
      </c>
      <c r="D334" s="3" t="s">
        <v>2917</v>
      </c>
      <c r="E334" s="4" t="s">
        <v>2918</v>
      </c>
      <c r="F334" s="3" t="s">
        <v>59</v>
      </c>
      <c r="G334" s="5" t="s">
        <v>2919</v>
      </c>
    </row>
    <row r="335" spans="1:7" ht="33.75" x14ac:dyDescent="0.25">
      <c r="A335" s="28" t="s">
        <v>2920</v>
      </c>
      <c r="B335" s="6" t="s">
        <v>2921</v>
      </c>
      <c r="C335" s="3" t="s">
        <v>2922</v>
      </c>
      <c r="D335" s="5" t="s">
        <v>2923</v>
      </c>
      <c r="E335" s="4" t="s">
        <v>2924</v>
      </c>
      <c r="F335" s="3" t="s">
        <v>2925</v>
      </c>
      <c r="G335" s="5" t="s">
        <v>2919</v>
      </c>
    </row>
    <row r="336" spans="1:7" ht="33.75" x14ac:dyDescent="0.25">
      <c r="A336" s="28" t="s">
        <v>972</v>
      </c>
      <c r="B336" s="33" t="s">
        <v>2926</v>
      </c>
      <c r="C336" s="5" t="s">
        <v>2927</v>
      </c>
      <c r="D336" s="5" t="s">
        <v>2928</v>
      </c>
      <c r="E336" s="4" t="s">
        <v>2929</v>
      </c>
      <c r="F336" s="5" t="s">
        <v>59</v>
      </c>
      <c r="G336" s="5" t="s">
        <v>2919</v>
      </c>
    </row>
    <row r="337" spans="1:7" ht="33.75" x14ac:dyDescent="0.25">
      <c r="A337" s="28" t="s">
        <v>978</v>
      </c>
      <c r="B337" s="33" t="s">
        <v>2930</v>
      </c>
      <c r="C337" s="5" t="s">
        <v>2931</v>
      </c>
      <c r="D337" s="5" t="s">
        <v>2932</v>
      </c>
      <c r="E337" s="4" t="s">
        <v>2933</v>
      </c>
      <c r="F337" s="5" t="s">
        <v>120</v>
      </c>
      <c r="G337" s="5" t="s">
        <v>2919</v>
      </c>
    </row>
    <row r="338" spans="1:7" ht="33.75" x14ac:dyDescent="0.25">
      <c r="A338" s="28" t="s">
        <v>988</v>
      </c>
      <c r="B338" s="33" t="s">
        <v>2934</v>
      </c>
      <c r="C338" s="5" t="s">
        <v>2935</v>
      </c>
      <c r="D338" s="5" t="s">
        <v>2936</v>
      </c>
      <c r="E338" s="4" t="s">
        <v>2937</v>
      </c>
      <c r="F338" s="5" t="s">
        <v>59</v>
      </c>
      <c r="G338" s="5" t="s">
        <v>2919</v>
      </c>
    </row>
    <row r="339" spans="1:7" ht="33.75" x14ac:dyDescent="0.25">
      <c r="A339" s="28" t="s">
        <v>2938</v>
      </c>
      <c r="B339" s="6" t="s">
        <v>2939</v>
      </c>
      <c r="C339" s="3" t="s">
        <v>2940</v>
      </c>
      <c r="D339" s="3" t="s">
        <v>2941</v>
      </c>
      <c r="E339" s="4" t="s">
        <v>2942</v>
      </c>
      <c r="F339" s="5" t="s">
        <v>59</v>
      </c>
      <c r="G339" s="5" t="s">
        <v>2943</v>
      </c>
    </row>
    <row r="340" spans="1:7" ht="33.75" x14ac:dyDescent="0.25">
      <c r="A340" s="28" t="s">
        <v>979</v>
      </c>
      <c r="B340" s="33" t="s">
        <v>2944</v>
      </c>
      <c r="C340" s="5" t="s">
        <v>2945</v>
      </c>
      <c r="D340" s="5" t="s">
        <v>2946</v>
      </c>
      <c r="E340" s="4" t="s">
        <v>2947</v>
      </c>
      <c r="F340" s="5" t="s">
        <v>59</v>
      </c>
      <c r="G340" s="5" t="s">
        <v>2948</v>
      </c>
    </row>
    <row r="341" spans="1:7" ht="45" x14ac:dyDescent="0.25">
      <c r="A341" s="28" t="s">
        <v>2949</v>
      </c>
      <c r="B341" s="6" t="s">
        <v>2950</v>
      </c>
      <c r="C341" s="5" t="s">
        <v>2951</v>
      </c>
      <c r="D341" s="5" t="s">
        <v>2952</v>
      </c>
      <c r="E341" s="4" t="s">
        <v>2953</v>
      </c>
      <c r="F341" s="5" t="s">
        <v>59</v>
      </c>
      <c r="G341" s="5" t="s">
        <v>2948</v>
      </c>
    </row>
    <row r="342" spans="1:7" ht="33.75" x14ac:dyDescent="0.25">
      <c r="A342" s="28" t="s">
        <v>624</v>
      </c>
      <c r="B342" s="33" t="s">
        <v>2954</v>
      </c>
      <c r="C342" s="3" t="s">
        <v>2955</v>
      </c>
      <c r="D342" s="5" t="s">
        <v>2956</v>
      </c>
      <c r="E342" s="4" t="s">
        <v>2957</v>
      </c>
      <c r="F342" s="5" t="s">
        <v>120</v>
      </c>
      <c r="G342" s="5" t="s">
        <v>2948</v>
      </c>
    </row>
    <row r="343" spans="1:7" ht="33.75" x14ac:dyDescent="0.25">
      <c r="A343" s="28" t="s">
        <v>2958</v>
      </c>
      <c r="B343" s="6" t="s">
        <v>2959</v>
      </c>
      <c r="C343" s="3" t="s">
        <v>2960</v>
      </c>
      <c r="D343" s="5" t="s">
        <v>2961</v>
      </c>
      <c r="E343" s="4" t="s">
        <v>2962</v>
      </c>
      <c r="F343" s="5" t="s">
        <v>120</v>
      </c>
      <c r="G343" s="5" t="s">
        <v>2963</v>
      </c>
    </row>
    <row r="344" spans="1:7" ht="33.75" x14ac:dyDescent="0.25">
      <c r="A344" s="28" t="s">
        <v>2964</v>
      </c>
      <c r="B344" s="6" t="s">
        <v>2965</v>
      </c>
      <c r="C344" s="3" t="s">
        <v>2966</v>
      </c>
      <c r="D344" s="7" t="s">
        <v>2967</v>
      </c>
      <c r="E344" s="4" t="s">
        <v>2968</v>
      </c>
      <c r="F344" s="3" t="s">
        <v>2969</v>
      </c>
      <c r="G344" s="5" t="s">
        <v>2963</v>
      </c>
    </row>
    <row r="345" spans="1:7" ht="33.75" x14ac:dyDescent="0.25">
      <c r="A345" s="28" t="s">
        <v>2970</v>
      </c>
      <c r="B345" s="6" t="s">
        <v>2971</v>
      </c>
      <c r="C345" s="3" t="s">
        <v>2972</v>
      </c>
      <c r="D345" s="5" t="s">
        <v>2967</v>
      </c>
      <c r="E345" s="4" t="s">
        <v>2973</v>
      </c>
      <c r="F345" s="3" t="s">
        <v>2969</v>
      </c>
      <c r="G345" s="5" t="s">
        <v>2963</v>
      </c>
    </row>
    <row r="346" spans="1:7" ht="33.75" x14ac:dyDescent="0.25">
      <c r="A346" s="28" t="s">
        <v>2974</v>
      </c>
      <c r="B346" s="6" t="s">
        <v>2975</v>
      </c>
      <c r="C346" s="5" t="s">
        <v>2976</v>
      </c>
      <c r="D346" s="3" t="s">
        <v>2977</v>
      </c>
      <c r="E346" s="4" t="s">
        <v>2978</v>
      </c>
      <c r="F346" s="5" t="s">
        <v>59</v>
      </c>
      <c r="G346" s="5" t="s">
        <v>2963</v>
      </c>
    </row>
    <row r="347" spans="1:7" ht="58.5" customHeight="1" x14ac:dyDescent="0.25">
      <c r="A347" s="28" t="s">
        <v>980</v>
      </c>
      <c r="B347" s="33" t="s">
        <v>2979</v>
      </c>
      <c r="C347" s="3" t="s">
        <v>2980</v>
      </c>
      <c r="D347" s="5" t="s">
        <v>2981</v>
      </c>
      <c r="E347" s="4" t="s">
        <v>2982</v>
      </c>
      <c r="F347" s="5" t="s">
        <v>59</v>
      </c>
      <c r="G347" s="5" t="s">
        <v>2983</v>
      </c>
    </row>
    <row r="348" spans="1:7" ht="33.75" x14ac:dyDescent="0.25">
      <c r="A348" s="28" t="s">
        <v>981</v>
      </c>
      <c r="B348" s="33" t="s">
        <v>2984</v>
      </c>
      <c r="C348" s="5" t="s">
        <v>2985</v>
      </c>
      <c r="D348" s="5" t="s">
        <v>823</v>
      </c>
      <c r="E348" s="4" t="s">
        <v>2986</v>
      </c>
      <c r="F348" s="5" t="s">
        <v>120</v>
      </c>
      <c r="G348" s="5" t="s">
        <v>2983</v>
      </c>
    </row>
    <row r="349" spans="1:7" ht="33.75" x14ac:dyDescent="0.25">
      <c r="A349" s="28" t="s">
        <v>2987</v>
      </c>
      <c r="B349" s="33" t="s">
        <v>2988</v>
      </c>
      <c r="C349" s="5" t="s">
        <v>2989</v>
      </c>
      <c r="D349" s="5" t="s">
        <v>2990</v>
      </c>
      <c r="E349" s="4" t="s">
        <v>2991</v>
      </c>
      <c r="F349" s="5" t="s">
        <v>59</v>
      </c>
      <c r="G349" s="5" t="s">
        <v>2992</v>
      </c>
    </row>
    <row r="350" spans="1:7" ht="33.75" x14ac:dyDescent="0.25">
      <c r="A350" s="28" t="s">
        <v>625</v>
      </c>
      <c r="B350" s="6" t="s">
        <v>626</v>
      </c>
      <c r="C350" s="3" t="s">
        <v>2993</v>
      </c>
      <c r="D350" s="3" t="s">
        <v>627</v>
      </c>
      <c r="E350" s="4" t="s">
        <v>628</v>
      </c>
      <c r="F350" s="5" t="s">
        <v>120</v>
      </c>
      <c r="G350" s="5" t="s">
        <v>2994</v>
      </c>
    </row>
    <row r="351" spans="1:7" ht="33.75" x14ac:dyDescent="0.25">
      <c r="A351" s="28" t="s">
        <v>2995</v>
      </c>
      <c r="B351" s="6" t="s">
        <v>2996</v>
      </c>
      <c r="C351" s="3" t="s">
        <v>2997</v>
      </c>
      <c r="D351" s="5" t="s">
        <v>2998</v>
      </c>
      <c r="E351" s="4" t="s">
        <v>2999</v>
      </c>
      <c r="F351" s="5" t="s">
        <v>120</v>
      </c>
      <c r="G351" s="5" t="s">
        <v>2994</v>
      </c>
    </row>
    <row r="352" spans="1:7" ht="33.75" x14ac:dyDescent="0.25">
      <c r="A352" s="28" t="s">
        <v>3000</v>
      </c>
      <c r="B352" s="6" t="s">
        <v>3001</v>
      </c>
      <c r="C352" s="3" t="s">
        <v>3002</v>
      </c>
      <c r="D352" s="5" t="s">
        <v>3003</v>
      </c>
      <c r="E352" s="4" t="s">
        <v>2999</v>
      </c>
      <c r="F352" s="5" t="s">
        <v>120</v>
      </c>
      <c r="G352" s="5" t="s">
        <v>2994</v>
      </c>
    </row>
    <row r="353" spans="1:7" ht="33.75" x14ac:dyDescent="0.25">
      <c r="A353" s="28" t="s">
        <v>3004</v>
      </c>
      <c r="B353" s="6" t="s">
        <v>3005</v>
      </c>
      <c r="C353" s="3" t="s">
        <v>3006</v>
      </c>
      <c r="D353" s="7" t="s">
        <v>3007</v>
      </c>
      <c r="E353" s="4" t="s">
        <v>3008</v>
      </c>
      <c r="F353" s="5" t="s">
        <v>120</v>
      </c>
      <c r="G353" s="5" t="s">
        <v>2994</v>
      </c>
    </row>
    <row r="354" spans="1:7" ht="33.75" x14ac:dyDescent="0.25">
      <c r="A354" s="28" t="s">
        <v>3009</v>
      </c>
      <c r="B354" s="33" t="s">
        <v>3010</v>
      </c>
      <c r="C354" s="5" t="s">
        <v>3011</v>
      </c>
      <c r="D354" s="48" t="s">
        <v>3012</v>
      </c>
      <c r="E354" s="4" t="s">
        <v>3013</v>
      </c>
      <c r="F354" s="5" t="s">
        <v>7</v>
      </c>
      <c r="G354" s="5" t="s">
        <v>2994</v>
      </c>
    </row>
    <row r="355" spans="1:7" ht="33.75" x14ac:dyDescent="0.25">
      <c r="A355" s="28" t="s">
        <v>962</v>
      </c>
      <c r="B355" s="6" t="s">
        <v>3014</v>
      </c>
      <c r="C355" s="3" t="s">
        <v>3015</v>
      </c>
      <c r="D355" s="7" t="s">
        <v>3016</v>
      </c>
      <c r="E355" s="4" t="s">
        <v>3017</v>
      </c>
      <c r="F355" s="5" t="s">
        <v>59</v>
      </c>
      <c r="G355" s="5" t="s">
        <v>3018</v>
      </c>
    </row>
    <row r="356" spans="1:7" ht="56.25" x14ac:dyDescent="0.25">
      <c r="A356" s="45" t="s">
        <v>629</v>
      </c>
      <c r="B356" s="139" t="s">
        <v>630</v>
      </c>
      <c r="C356" s="19" t="s">
        <v>3019</v>
      </c>
      <c r="D356" s="8" t="s">
        <v>631</v>
      </c>
      <c r="E356" s="11" t="s">
        <v>3020</v>
      </c>
      <c r="F356" s="11" t="s">
        <v>62</v>
      </c>
      <c r="G356" s="21" t="s">
        <v>3021</v>
      </c>
    </row>
    <row r="357" spans="1:7" ht="33.75" x14ac:dyDescent="0.25">
      <c r="A357" s="28" t="s">
        <v>3022</v>
      </c>
      <c r="B357" s="6" t="s">
        <v>3023</v>
      </c>
      <c r="C357" s="3" t="s">
        <v>3024</v>
      </c>
      <c r="D357" s="3" t="s">
        <v>3025</v>
      </c>
      <c r="E357" s="4" t="s">
        <v>3026</v>
      </c>
      <c r="F357" s="5" t="s">
        <v>120</v>
      </c>
      <c r="G357" s="5" t="s">
        <v>3021</v>
      </c>
    </row>
    <row r="358" spans="1:7" ht="45" x14ac:dyDescent="0.25">
      <c r="A358" s="28" t="s">
        <v>3027</v>
      </c>
      <c r="B358" s="6" t="s">
        <v>3028</v>
      </c>
      <c r="C358" s="3" t="s">
        <v>3029</v>
      </c>
      <c r="D358" s="3" t="s">
        <v>3030</v>
      </c>
      <c r="E358" s="4" t="s">
        <v>359</v>
      </c>
      <c r="F358" s="5" t="s">
        <v>120</v>
      </c>
      <c r="G358" s="5" t="s">
        <v>3021</v>
      </c>
    </row>
    <row r="359" spans="1:7" ht="33.75" x14ac:dyDescent="0.25">
      <c r="A359" s="28" t="s">
        <v>620</v>
      </c>
      <c r="B359" s="33" t="s">
        <v>621</v>
      </c>
      <c r="C359" s="3" t="s">
        <v>3031</v>
      </c>
      <c r="D359" s="5" t="s">
        <v>3032</v>
      </c>
      <c r="E359" s="3" t="s">
        <v>622</v>
      </c>
      <c r="F359" s="5" t="s">
        <v>120</v>
      </c>
      <c r="G359" s="5" t="s">
        <v>3021</v>
      </c>
    </row>
    <row r="360" spans="1:7" ht="33.75" x14ac:dyDescent="0.25">
      <c r="A360" s="2" t="s">
        <v>3033</v>
      </c>
      <c r="B360" s="37" t="s">
        <v>3034</v>
      </c>
      <c r="C360" s="3" t="s">
        <v>3035</v>
      </c>
      <c r="D360" s="3" t="s">
        <v>3036</v>
      </c>
      <c r="E360" s="4" t="s">
        <v>3037</v>
      </c>
      <c r="F360" s="3" t="s">
        <v>60</v>
      </c>
      <c r="G360" s="3" t="s">
        <v>3038</v>
      </c>
    </row>
    <row r="361" spans="1:7" ht="45" x14ac:dyDescent="0.25">
      <c r="A361" s="2" t="s">
        <v>3039</v>
      </c>
      <c r="B361" s="37" t="s">
        <v>3040</v>
      </c>
      <c r="C361" s="3" t="s">
        <v>3041</v>
      </c>
      <c r="D361" s="3" t="s">
        <v>3042</v>
      </c>
      <c r="E361" s="4" t="s">
        <v>3043</v>
      </c>
      <c r="F361" s="3" t="s">
        <v>60</v>
      </c>
      <c r="G361" s="3" t="s">
        <v>3038</v>
      </c>
    </row>
    <row r="362" spans="1:7" ht="33.75" x14ac:dyDescent="0.25">
      <c r="A362" s="2" t="s">
        <v>1284</v>
      </c>
      <c r="B362" s="37" t="s">
        <v>1285</v>
      </c>
      <c r="C362" s="3" t="s">
        <v>3044</v>
      </c>
      <c r="D362" s="3" t="s">
        <v>3045</v>
      </c>
      <c r="E362" s="4" t="s">
        <v>1389</v>
      </c>
      <c r="F362" s="3" t="s">
        <v>60</v>
      </c>
      <c r="G362" s="3" t="s">
        <v>3046</v>
      </c>
    </row>
    <row r="363" spans="1:7" ht="33.75" x14ac:dyDescent="0.25">
      <c r="A363" s="2" t="s">
        <v>3047</v>
      </c>
      <c r="B363" s="6" t="s">
        <v>3048</v>
      </c>
      <c r="C363" s="3" t="s">
        <v>3049</v>
      </c>
      <c r="D363" s="3" t="s">
        <v>3050</v>
      </c>
      <c r="E363" s="4" t="s">
        <v>3051</v>
      </c>
      <c r="F363" s="3" t="s">
        <v>60</v>
      </c>
      <c r="G363" s="3" t="s">
        <v>3052</v>
      </c>
    </row>
    <row r="364" spans="1:7" ht="32.25" customHeight="1" x14ac:dyDescent="0.25">
      <c r="A364" s="2" t="s">
        <v>3053</v>
      </c>
      <c r="B364" s="6" t="s">
        <v>3054</v>
      </c>
      <c r="C364" s="3" t="s">
        <v>3055</v>
      </c>
      <c r="D364" s="3" t="s">
        <v>3056</v>
      </c>
      <c r="E364" s="4" t="s">
        <v>3057</v>
      </c>
      <c r="F364" s="3" t="s">
        <v>60</v>
      </c>
      <c r="G364" s="3" t="s">
        <v>3052</v>
      </c>
    </row>
    <row r="365" spans="1:7" ht="33.75" x14ac:dyDescent="0.25">
      <c r="A365" s="2" t="s">
        <v>3058</v>
      </c>
      <c r="B365" s="6" t="s">
        <v>3059</v>
      </c>
      <c r="C365" s="3" t="s">
        <v>250</v>
      </c>
      <c r="D365" s="3" t="s">
        <v>3060</v>
      </c>
      <c r="E365" s="4" t="s">
        <v>3061</v>
      </c>
      <c r="F365" s="3" t="s">
        <v>60</v>
      </c>
      <c r="G365" s="3" t="s">
        <v>3052</v>
      </c>
    </row>
    <row r="366" spans="1:7" ht="33.75" x14ac:dyDescent="0.25">
      <c r="A366" s="13" t="s">
        <v>3062</v>
      </c>
      <c r="B366" s="38" t="s">
        <v>3063</v>
      </c>
      <c r="C366" s="3" t="s">
        <v>3064</v>
      </c>
      <c r="D366" s="3" t="s">
        <v>3065</v>
      </c>
      <c r="E366" s="4" t="s">
        <v>3066</v>
      </c>
      <c r="F366" s="3" t="s">
        <v>60</v>
      </c>
      <c r="G366" s="3" t="s">
        <v>3046</v>
      </c>
    </row>
    <row r="367" spans="1:7" ht="33.75" x14ac:dyDescent="0.25">
      <c r="A367" s="2" t="s">
        <v>3067</v>
      </c>
      <c r="B367" s="18" t="s">
        <v>3068</v>
      </c>
      <c r="C367" s="3" t="s">
        <v>3069</v>
      </c>
      <c r="D367" s="3" t="s">
        <v>3070</v>
      </c>
      <c r="E367" s="4" t="s">
        <v>3071</v>
      </c>
      <c r="F367" s="3" t="s">
        <v>60</v>
      </c>
      <c r="G367" s="3" t="s">
        <v>3052</v>
      </c>
    </row>
    <row r="368" spans="1:7" ht="33.75" x14ac:dyDescent="0.25">
      <c r="A368" s="2" t="s">
        <v>3072</v>
      </c>
      <c r="B368" s="18" t="s">
        <v>3073</v>
      </c>
      <c r="C368" s="3" t="s">
        <v>3074</v>
      </c>
      <c r="D368" s="3" t="s">
        <v>3075</v>
      </c>
      <c r="E368" s="4" t="s">
        <v>3076</v>
      </c>
      <c r="F368" s="3" t="s">
        <v>60</v>
      </c>
      <c r="G368" s="3" t="s">
        <v>3052</v>
      </c>
    </row>
    <row r="369" spans="1:7" ht="33.75" x14ac:dyDescent="0.25">
      <c r="A369" s="2" t="s">
        <v>3077</v>
      </c>
      <c r="B369" s="6" t="s">
        <v>3078</v>
      </c>
      <c r="C369" s="3" t="s">
        <v>3079</v>
      </c>
      <c r="D369" s="3" t="s">
        <v>3080</v>
      </c>
      <c r="E369" s="4" t="s">
        <v>3081</v>
      </c>
      <c r="F369" s="3" t="s">
        <v>60</v>
      </c>
      <c r="G369" s="3" t="s">
        <v>3038</v>
      </c>
    </row>
    <row r="370" spans="1:7" ht="33.75" x14ac:dyDescent="0.25">
      <c r="A370" s="2" t="s">
        <v>3082</v>
      </c>
      <c r="B370" s="6" t="s">
        <v>3083</v>
      </c>
      <c r="C370" s="3" t="s">
        <v>3084</v>
      </c>
      <c r="D370" s="3" t="s">
        <v>3085</v>
      </c>
      <c r="E370" s="4" t="s">
        <v>3086</v>
      </c>
      <c r="F370" s="3" t="s">
        <v>60</v>
      </c>
      <c r="G370" s="3" t="s">
        <v>3038</v>
      </c>
    </row>
    <row r="371" spans="1:7" ht="33.75" x14ac:dyDescent="0.25">
      <c r="A371" s="2" t="s">
        <v>3087</v>
      </c>
      <c r="B371" s="18" t="s">
        <v>3088</v>
      </c>
      <c r="C371" s="3" t="s">
        <v>3089</v>
      </c>
      <c r="D371" s="3" t="s">
        <v>3090</v>
      </c>
      <c r="E371" s="4" t="s">
        <v>3091</v>
      </c>
      <c r="F371" s="3" t="s">
        <v>60</v>
      </c>
      <c r="G371" s="3" t="s">
        <v>3038</v>
      </c>
    </row>
    <row r="372" spans="1:7" ht="33.75" x14ac:dyDescent="0.25">
      <c r="A372" s="2" t="s">
        <v>3092</v>
      </c>
      <c r="B372" s="18" t="s">
        <v>3093</v>
      </c>
      <c r="C372" s="3" t="s">
        <v>3094</v>
      </c>
      <c r="D372" s="3" t="s">
        <v>3095</v>
      </c>
      <c r="E372" s="4" t="s">
        <v>3096</v>
      </c>
      <c r="F372" s="3" t="s">
        <v>60</v>
      </c>
      <c r="G372" s="3" t="s">
        <v>3038</v>
      </c>
    </row>
    <row r="373" spans="1:7" ht="33.75" x14ac:dyDescent="0.25">
      <c r="A373" s="2" t="s">
        <v>3097</v>
      </c>
      <c r="B373" s="18" t="s">
        <v>3098</v>
      </c>
      <c r="C373" s="3" t="s">
        <v>3099</v>
      </c>
      <c r="D373" s="3" t="s">
        <v>3100</v>
      </c>
      <c r="E373" s="4" t="s">
        <v>3101</v>
      </c>
      <c r="F373" s="3" t="s">
        <v>60</v>
      </c>
      <c r="G373" s="3" t="s">
        <v>3038</v>
      </c>
    </row>
    <row r="374" spans="1:7" ht="33.75" x14ac:dyDescent="0.25">
      <c r="A374" s="2" t="s">
        <v>3102</v>
      </c>
      <c r="B374" s="18" t="s">
        <v>3103</v>
      </c>
      <c r="C374" s="3" t="s">
        <v>3104</v>
      </c>
      <c r="D374" s="3" t="s">
        <v>3105</v>
      </c>
      <c r="E374" s="4" t="s">
        <v>3106</v>
      </c>
      <c r="F374" s="3" t="s">
        <v>60</v>
      </c>
      <c r="G374" s="3" t="s">
        <v>3038</v>
      </c>
    </row>
    <row r="375" spans="1:7" ht="33.75" x14ac:dyDescent="0.25">
      <c r="A375" s="2" t="s">
        <v>716</v>
      </c>
      <c r="B375" s="37" t="s">
        <v>717</v>
      </c>
      <c r="C375" s="3" t="s">
        <v>95</v>
      </c>
      <c r="D375" s="3" t="s">
        <v>3107</v>
      </c>
      <c r="E375" s="4" t="s">
        <v>718</v>
      </c>
      <c r="F375" s="3" t="s">
        <v>60</v>
      </c>
      <c r="G375" s="3" t="s">
        <v>3108</v>
      </c>
    </row>
    <row r="376" spans="1:7" ht="33.75" x14ac:dyDescent="0.25">
      <c r="A376" s="2" t="s">
        <v>658</v>
      </c>
      <c r="B376" s="37" t="s">
        <v>659</v>
      </c>
      <c r="C376" s="3" t="s">
        <v>12</v>
      </c>
      <c r="D376" s="3" t="s">
        <v>660</v>
      </c>
      <c r="E376" s="4" t="s">
        <v>661</v>
      </c>
      <c r="F376" s="3" t="s">
        <v>60</v>
      </c>
      <c r="G376" s="3" t="s">
        <v>3108</v>
      </c>
    </row>
    <row r="377" spans="1:7" ht="26.25" customHeight="1" x14ac:dyDescent="0.25">
      <c r="A377" s="2" t="s">
        <v>646</v>
      </c>
      <c r="B377" s="6" t="s">
        <v>3109</v>
      </c>
      <c r="C377" s="3" t="s">
        <v>3110</v>
      </c>
      <c r="D377" s="3" t="s">
        <v>647</v>
      </c>
      <c r="E377" s="4" t="s">
        <v>648</v>
      </c>
      <c r="F377" s="3" t="s">
        <v>60</v>
      </c>
      <c r="G377" s="3" t="s">
        <v>3108</v>
      </c>
    </row>
    <row r="378" spans="1:7" ht="33.75" x14ac:dyDescent="0.25">
      <c r="A378" s="2" t="s">
        <v>3111</v>
      </c>
      <c r="B378" s="6" t="s">
        <v>3112</v>
      </c>
      <c r="C378" s="3" t="s">
        <v>136</v>
      </c>
      <c r="D378" s="3" t="s">
        <v>3113</v>
      </c>
      <c r="E378" s="4" t="s">
        <v>3114</v>
      </c>
      <c r="F378" s="3" t="s">
        <v>60</v>
      </c>
      <c r="G378" s="3" t="s">
        <v>3108</v>
      </c>
    </row>
    <row r="379" spans="1:7" ht="33.75" x14ac:dyDescent="0.25">
      <c r="A379" s="2" t="s">
        <v>3115</v>
      </c>
      <c r="B379" s="6" t="s">
        <v>3116</v>
      </c>
      <c r="C379" s="3" t="s">
        <v>3117</v>
      </c>
      <c r="D379" s="3" t="s">
        <v>3118</v>
      </c>
      <c r="E379" s="4" t="s">
        <v>3119</v>
      </c>
      <c r="F379" s="3" t="s">
        <v>60</v>
      </c>
      <c r="G379" s="3" t="s">
        <v>3108</v>
      </c>
    </row>
    <row r="380" spans="1:7" ht="33.75" x14ac:dyDescent="0.25">
      <c r="A380" s="2" t="s">
        <v>3120</v>
      </c>
      <c r="B380" s="6" t="s">
        <v>3121</v>
      </c>
      <c r="C380" s="3" t="s">
        <v>3122</v>
      </c>
      <c r="D380" s="3" t="s">
        <v>3123</v>
      </c>
      <c r="E380" s="4" t="s">
        <v>3124</v>
      </c>
      <c r="F380" s="3" t="s">
        <v>60</v>
      </c>
      <c r="G380" s="3" t="s">
        <v>3108</v>
      </c>
    </row>
    <row r="381" spans="1:7" ht="33.75" x14ac:dyDescent="0.25">
      <c r="A381" s="2" t="s">
        <v>3125</v>
      </c>
      <c r="B381" s="18" t="s">
        <v>3126</v>
      </c>
      <c r="C381" s="3" t="s">
        <v>3127</v>
      </c>
      <c r="D381" s="3" t="s">
        <v>3128</v>
      </c>
      <c r="E381" s="4" t="s">
        <v>3129</v>
      </c>
      <c r="F381" s="3" t="s">
        <v>60</v>
      </c>
      <c r="G381" s="3" t="s">
        <v>3130</v>
      </c>
    </row>
    <row r="382" spans="1:7" ht="33.75" x14ac:dyDescent="0.25">
      <c r="A382" s="2" t="s">
        <v>3131</v>
      </c>
      <c r="B382" s="18" t="s">
        <v>3132</v>
      </c>
      <c r="C382" s="3" t="s">
        <v>3133</v>
      </c>
      <c r="D382" s="3" t="s">
        <v>3134</v>
      </c>
      <c r="E382" s="4" t="s">
        <v>3135</v>
      </c>
      <c r="F382" s="3" t="s">
        <v>60</v>
      </c>
      <c r="G382" s="3" t="s">
        <v>3130</v>
      </c>
    </row>
    <row r="383" spans="1:7" ht="33.75" x14ac:dyDescent="0.25">
      <c r="A383" s="13" t="s">
        <v>25</v>
      </c>
      <c r="B383" s="38" t="s">
        <v>26</v>
      </c>
      <c r="C383" s="3" t="s">
        <v>306</v>
      </c>
      <c r="D383" s="3" t="s">
        <v>3136</v>
      </c>
      <c r="E383" s="4" t="s">
        <v>98</v>
      </c>
      <c r="F383" s="3" t="s">
        <v>60</v>
      </c>
      <c r="G383" s="3" t="s">
        <v>3137</v>
      </c>
    </row>
    <row r="384" spans="1:7" ht="33.75" x14ac:dyDescent="0.25">
      <c r="A384" s="2" t="s">
        <v>3138</v>
      </c>
      <c r="B384" s="37" t="s">
        <v>3139</v>
      </c>
      <c r="C384" s="3" t="s">
        <v>3140</v>
      </c>
      <c r="D384" s="3" t="s">
        <v>3141</v>
      </c>
      <c r="E384" s="4" t="s">
        <v>3142</v>
      </c>
      <c r="F384" s="3" t="s">
        <v>60</v>
      </c>
      <c r="G384" s="3" t="s">
        <v>3137</v>
      </c>
    </row>
    <row r="385" spans="1:7" ht="33.75" x14ac:dyDescent="0.25">
      <c r="A385" s="2" t="s">
        <v>633</v>
      </c>
      <c r="B385" s="6" t="s">
        <v>634</v>
      </c>
      <c r="C385" s="3" t="s">
        <v>635</v>
      </c>
      <c r="D385" s="3" t="s">
        <v>3143</v>
      </c>
      <c r="E385" s="4" t="s">
        <v>636</v>
      </c>
      <c r="F385" s="3" t="s">
        <v>60</v>
      </c>
      <c r="G385" s="3" t="s">
        <v>3137</v>
      </c>
    </row>
    <row r="386" spans="1:7" ht="33.75" x14ac:dyDescent="0.25">
      <c r="A386" s="2" t="s">
        <v>3144</v>
      </c>
      <c r="B386" s="6" t="s">
        <v>3145</v>
      </c>
      <c r="C386" s="3" t="s">
        <v>3146</v>
      </c>
      <c r="D386" s="10" t="s">
        <v>3147</v>
      </c>
      <c r="E386" s="4" t="s">
        <v>3148</v>
      </c>
      <c r="F386" s="3" t="s">
        <v>60</v>
      </c>
      <c r="G386" s="3" t="s">
        <v>3137</v>
      </c>
    </row>
    <row r="387" spans="1:7" ht="33.75" x14ac:dyDescent="0.25">
      <c r="A387" s="2" t="s">
        <v>3149</v>
      </c>
      <c r="B387" s="6" t="s">
        <v>3150</v>
      </c>
      <c r="C387" s="3" t="s">
        <v>78</v>
      </c>
      <c r="D387" s="3" t="s">
        <v>3151</v>
      </c>
      <c r="E387" s="4" t="s">
        <v>3152</v>
      </c>
      <c r="F387" s="3" t="s">
        <v>190</v>
      </c>
      <c r="G387" s="3" t="s">
        <v>3137</v>
      </c>
    </row>
    <row r="388" spans="1:7" ht="33.75" x14ac:dyDescent="0.25">
      <c r="A388" s="13" t="s">
        <v>3153</v>
      </c>
      <c r="B388" s="38" t="s">
        <v>3154</v>
      </c>
      <c r="C388" s="3" t="s">
        <v>3155</v>
      </c>
      <c r="D388" s="3" t="s">
        <v>3156</v>
      </c>
      <c r="E388" s="4" t="s">
        <v>3157</v>
      </c>
      <c r="F388" s="3" t="s">
        <v>582</v>
      </c>
      <c r="G388" s="3" t="s">
        <v>3158</v>
      </c>
    </row>
    <row r="389" spans="1:7" ht="33.75" x14ac:dyDescent="0.25">
      <c r="A389" s="2" t="s">
        <v>3159</v>
      </c>
      <c r="B389" s="37" t="s">
        <v>3160</v>
      </c>
      <c r="C389" s="3" t="s">
        <v>3161</v>
      </c>
      <c r="D389" s="3" t="s">
        <v>3162</v>
      </c>
      <c r="E389" s="4" t="s">
        <v>3163</v>
      </c>
      <c r="F389" s="3" t="s">
        <v>60</v>
      </c>
      <c r="G389" s="3" t="s">
        <v>3137</v>
      </c>
    </row>
    <row r="390" spans="1:7" ht="33.75" x14ac:dyDescent="0.25">
      <c r="A390" s="2" t="s">
        <v>3164</v>
      </c>
      <c r="B390" s="37" t="s">
        <v>3165</v>
      </c>
      <c r="C390" s="3" t="s">
        <v>3166</v>
      </c>
      <c r="D390" s="3" t="s">
        <v>3167</v>
      </c>
      <c r="E390" s="4" t="s">
        <v>3168</v>
      </c>
      <c r="F390" s="3" t="s">
        <v>60</v>
      </c>
      <c r="G390" s="3" t="s">
        <v>3137</v>
      </c>
    </row>
    <row r="391" spans="1:7" ht="33.75" x14ac:dyDescent="0.25">
      <c r="A391" s="2" t="s">
        <v>3169</v>
      </c>
      <c r="B391" s="37" t="s">
        <v>3170</v>
      </c>
      <c r="C391" s="3" t="s">
        <v>3171</v>
      </c>
      <c r="D391" s="3" t="s">
        <v>3172</v>
      </c>
      <c r="E391" s="4" t="s">
        <v>3173</v>
      </c>
      <c r="F391" s="3" t="s">
        <v>108</v>
      </c>
      <c r="G391" s="3" t="s">
        <v>3137</v>
      </c>
    </row>
    <row r="392" spans="1:7" ht="33.75" x14ac:dyDescent="0.25">
      <c r="A392" s="2" t="s">
        <v>3174</v>
      </c>
      <c r="B392" s="37" t="s">
        <v>3175</v>
      </c>
      <c r="C392" s="3" t="s">
        <v>3176</v>
      </c>
      <c r="D392" s="3" t="s">
        <v>3177</v>
      </c>
      <c r="E392" s="4" t="s">
        <v>3178</v>
      </c>
      <c r="F392" s="3" t="s">
        <v>60</v>
      </c>
      <c r="G392" s="3" t="s">
        <v>3137</v>
      </c>
    </row>
    <row r="393" spans="1:7" ht="33.75" x14ac:dyDescent="0.25">
      <c r="A393" s="2" t="s">
        <v>3179</v>
      </c>
      <c r="B393" s="18" t="s">
        <v>3180</v>
      </c>
      <c r="C393" s="3" t="s">
        <v>720</v>
      </c>
      <c r="D393" s="3"/>
      <c r="E393" s="3"/>
      <c r="F393" s="3" t="s">
        <v>125</v>
      </c>
      <c r="G393" s="3" t="s">
        <v>3137</v>
      </c>
    </row>
    <row r="394" spans="1:7" ht="33.75" x14ac:dyDescent="0.25">
      <c r="A394" s="2" t="s">
        <v>3181</v>
      </c>
      <c r="B394" s="18" t="s">
        <v>3182</v>
      </c>
      <c r="C394" s="3" t="s">
        <v>12</v>
      </c>
      <c r="D394" s="3" t="s">
        <v>3183</v>
      </c>
      <c r="E394" s="4" t="s">
        <v>3184</v>
      </c>
      <c r="F394" s="3" t="s">
        <v>105</v>
      </c>
      <c r="G394" s="3" t="s">
        <v>3137</v>
      </c>
    </row>
    <row r="395" spans="1:7" ht="33.75" x14ac:dyDescent="0.25">
      <c r="A395" s="2" t="s">
        <v>3185</v>
      </c>
      <c r="B395" s="37" t="s">
        <v>3186</v>
      </c>
      <c r="C395" s="3" t="s">
        <v>3187</v>
      </c>
      <c r="D395" s="3" t="s">
        <v>3188</v>
      </c>
      <c r="E395" s="4" t="s">
        <v>3189</v>
      </c>
      <c r="F395" s="3" t="s">
        <v>60</v>
      </c>
      <c r="G395" s="3" t="s">
        <v>3190</v>
      </c>
    </row>
    <row r="396" spans="1:7" ht="56.25" x14ac:dyDescent="0.25">
      <c r="A396" s="2" t="s">
        <v>3191</v>
      </c>
      <c r="B396" s="6" t="s">
        <v>3192</v>
      </c>
      <c r="C396" s="8" t="s">
        <v>3193</v>
      </c>
      <c r="D396" s="3" t="s">
        <v>3194</v>
      </c>
      <c r="E396" s="4" t="s">
        <v>3195</v>
      </c>
      <c r="F396" s="3" t="s">
        <v>60</v>
      </c>
      <c r="G396" s="3" t="s">
        <v>3196</v>
      </c>
    </row>
    <row r="397" spans="1:7" ht="33.75" x14ac:dyDescent="0.25">
      <c r="A397" s="2" t="s">
        <v>3197</v>
      </c>
      <c r="B397" s="37" t="s">
        <v>3198</v>
      </c>
      <c r="C397" s="3" t="s">
        <v>3199</v>
      </c>
      <c r="D397" s="3" t="s">
        <v>3200</v>
      </c>
      <c r="E397" s="4" t="s">
        <v>3201</v>
      </c>
      <c r="F397" s="3" t="s">
        <v>60</v>
      </c>
      <c r="G397" s="3" t="s">
        <v>3196</v>
      </c>
    </row>
    <row r="398" spans="1:7" ht="33.75" x14ac:dyDescent="0.25">
      <c r="A398" s="2" t="s">
        <v>3202</v>
      </c>
      <c r="B398" s="37" t="s">
        <v>3203</v>
      </c>
      <c r="C398" s="3" t="s">
        <v>3204</v>
      </c>
      <c r="D398" s="3" t="s">
        <v>3205</v>
      </c>
      <c r="E398" s="4" t="s">
        <v>3206</v>
      </c>
      <c r="F398" s="3" t="s">
        <v>201</v>
      </c>
      <c r="G398" s="3" t="s">
        <v>3196</v>
      </c>
    </row>
    <row r="399" spans="1:7" ht="33.75" x14ac:dyDescent="0.25">
      <c r="A399" s="2" t="s">
        <v>3207</v>
      </c>
      <c r="B399" s="6" t="s">
        <v>3208</v>
      </c>
      <c r="C399" s="3" t="s">
        <v>424</v>
      </c>
      <c r="D399" s="3" t="s">
        <v>3209</v>
      </c>
      <c r="E399" s="4" t="s">
        <v>3210</v>
      </c>
      <c r="F399" s="3" t="s">
        <v>60</v>
      </c>
      <c r="G399" s="3" t="s">
        <v>3196</v>
      </c>
    </row>
    <row r="400" spans="1:7" ht="33.75" x14ac:dyDescent="0.25">
      <c r="A400" s="2" t="s">
        <v>3211</v>
      </c>
      <c r="B400" s="6" t="s">
        <v>3212</v>
      </c>
      <c r="C400" s="3" t="s">
        <v>1937</v>
      </c>
      <c r="D400" s="3" t="s">
        <v>3213</v>
      </c>
      <c r="E400" s="4" t="s">
        <v>3214</v>
      </c>
      <c r="F400" s="3" t="s">
        <v>60</v>
      </c>
      <c r="G400" s="3" t="s">
        <v>3196</v>
      </c>
    </row>
    <row r="401" spans="1:7" ht="33.75" x14ac:dyDescent="0.25">
      <c r="A401" s="2" t="s">
        <v>3215</v>
      </c>
      <c r="B401" s="6" t="s">
        <v>3216</v>
      </c>
      <c r="C401" s="3" t="s">
        <v>3217</v>
      </c>
      <c r="D401" s="3" t="s">
        <v>3218</v>
      </c>
      <c r="E401" s="4" t="s">
        <v>3219</v>
      </c>
      <c r="F401" s="3" t="s">
        <v>108</v>
      </c>
      <c r="G401" s="3" t="s">
        <v>3220</v>
      </c>
    </row>
    <row r="402" spans="1:7" ht="33.75" x14ac:dyDescent="0.25">
      <c r="A402" s="2" t="s">
        <v>3221</v>
      </c>
      <c r="B402" s="18" t="s">
        <v>3222</v>
      </c>
      <c r="C402" s="3" t="s">
        <v>3223</v>
      </c>
      <c r="D402" s="3" t="s">
        <v>3224</v>
      </c>
      <c r="E402" s="4" t="s">
        <v>3225</v>
      </c>
      <c r="F402" s="3" t="s">
        <v>60</v>
      </c>
      <c r="G402" s="3" t="s">
        <v>3196</v>
      </c>
    </row>
    <row r="403" spans="1:7" ht="33.75" x14ac:dyDescent="0.25">
      <c r="A403" s="2" t="s">
        <v>3226</v>
      </c>
      <c r="B403" s="18" t="s">
        <v>3227</v>
      </c>
      <c r="C403" s="3" t="s">
        <v>3228</v>
      </c>
      <c r="D403" s="3" t="s">
        <v>3229</v>
      </c>
      <c r="E403" s="4" t="s">
        <v>3230</v>
      </c>
      <c r="F403" s="3" t="s">
        <v>60</v>
      </c>
      <c r="G403" s="3" t="s">
        <v>3196</v>
      </c>
    </row>
    <row r="404" spans="1:7" ht="33.75" x14ac:dyDescent="0.25">
      <c r="A404" s="2" t="s">
        <v>3231</v>
      </c>
      <c r="B404" s="37" t="s">
        <v>3232</v>
      </c>
      <c r="C404" s="3" t="s">
        <v>3233</v>
      </c>
      <c r="D404" s="3" t="s">
        <v>3234</v>
      </c>
      <c r="E404" s="4" t="s">
        <v>3235</v>
      </c>
      <c r="F404" s="3" t="s">
        <v>60</v>
      </c>
      <c r="G404" s="3" t="s">
        <v>3236</v>
      </c>
    </row>
    <row r="405" spans="1:7" ht="33.75" x14ac:dyDescent="0.25">
      <c r="A405" s="2" t="s">
        <v>3237</v>
      </c>
      <c r="B405" s="37" t="s">
        <v>3238</v>
      </c>
      <c r="C405" s="3" t="s">
        <v>184</v>
      </c>
      <c r="D405" s="3" t="s">
        <v>3239</v>
      </c>
      <c r="E405" s="4" t="s">
        <v>3240</v>
      </c>
      <c r="F405" s="3" t="s">
        <v>60</v>
      </c>
      <c r="G405" s="3" t="s">
        <v>3236</v>
      </c>
    </row>
    <row r="406" spans="1:7" ht="33.75" x14ac:dyDescent="0.25">
      <c r="A406" s="2" t="s">
        <v>3241</v>
      </c>
      <c r="B406" s="6" t="s">
        <v>3242</v>
      </c>
      <c r="C406" s="3" t="s">
        <v>3243</v>
      </c>
      <c r="D406" s="3" t="s">
        <v>3244</v>
      </c>
      <c r="E406" s="4" t="s">
        <v>3245</v>
      </c>
      <c r="F406" s="3" t="s">
        <v>201</v>
      </c>
      <c r="G406" s="3" t="s">
        <v>3236</v>
      </c>
    </row>
    <row r="407" spans="1:7" ht="33.75" x14ac:dyDescent="0.25">
      <c r="A407" s="2" t="s">
        <v>3246</v>
      </c>
      <c r="B407" s="18" t="s">
        <v>3247</v>
      </c>
      <c r="C407" s="3" t="s">
        <v>12</v>
      </c>
      <c r="D407" s="3" t="s">
        <v>3248</v>
      </c>
      <c r="E407" s="4" t="s">
        <v>3249</v>
      </c>
      <c r="F407" s="3" t="s">
        <v>60</v>
      </c>
      <c r="G407" s="3" t="s">
        <v>3236</v>
      </c>
    </row>
    <row r="408" spans="1:7" ht="33.75" x14ac:dyDescent="0.25">
      <c r="A408" s="2" t="s">
        <v>3250</v>
      </c>
      <c r="B408" s="18" t="s">
        <v>3251</v>
      </c>
      <c r="C408" s="3" t="s">
        <v>938</v>
      </c>
      <c r="D408" s="3" t="s">
        <v>3252</v>
      </c>
      <c r="E408" s="4" t="s">
        <v>3253</v>
      </c>
      <c r="F408" s="3" t="s">
        <v>60</v>
      </c>
      <c r="G408" s="3" t="s">
        <v>3236</v>
      </c>
    </row>
    <row r="409" spans="1:7" ht="33.75" x14ac:dyDescent="0.25">
      <c r="A409" s="2" t="s">
        <v>3254</v>
      </c>
      <c r="B409" s="18" t="s">
        <v>3255</v>
      </c>
      <c r="C409" s="3" t="s">
        <v>1510</v>
      </c>
      <c r="D409" s="3" t="s">
        <v>3256</v>
      </c>
      <c r="E409" s="4" t="s">
        <v>3257</v>
      </c>
      <c r="F409" s="3" t="s">
        <v>6</v>
      </c>
      <c r="G409" s="3" t="s">
        <v>3236</v>
      </c>
    </row>
    <row r="410" spans="1:7" ht="33.75" x14ac:dyDescent="0.25">
      <c r="A410" s="2" t="s">
        <v>3258</v>
      </c>
      <c r="B410" s="37" t="s">
        <v>3259</v>
      </c>
      <c r="C410" s="3" t="s">
        <v>3260</v>
      </c>
      <c r="D410" s="3" t="s">
        <v>3261</v>
      </c>
      <c r="E410" s="4" t="s">
        <v>3262</v>
      </c>
      <c r="F410" s="3" t="s">
        <v>60</v>
      </c>
      <c r="G410" s="3" t="s">
        <v>3263</v>
      </c>
    </row>
    <row r="411" spans="1:7" ht="33.75" x14ac:dyDescent="0.25">
      <c r="A411" s="2" t="s">
        <v>3264</v>
      </c>
      <c r="B411" s="6" t="s">
        <v>3265</v>
      </c>
      <c r="C411" s="3" t="s">
        <v>3266</v>
      </c>
      <c r="D411" s="3" t="s">
        <v>3267</v>
      </c>
      <c r="E411" s="4" t="s">
        <v>3268</v>
      </c>
      <c r="F411" s="3" t="s">
        <v>491</v>
      </c>
      <c r="G411" s="3" t="s">
        <v>3269</v>
      </c>
    </row>
    <row r="412" spans="1:7" ht="33.75" x14ac:dyDescent="0.25">
      <c r="A412" s="2" t="s">
        <v>3270</v>
      </c>
      <c r="B412" s="6" t="s">
        <v>3271</v>
      </c>
      <c r="C412" s="3" t="s">
        <v>3272</v>
      </c>
      <c r="D412" s="3" t="s">
        <v>3273</v>
      </c>
      <c r="E412" s="4" t="s">
        <v>3274</v>
      </c>
      <c r="F412" s="3" t="s">
        <v>3275</v>
      </c>
      <c r="G412" s="3" t="s">
        <v>3276</v>
      </c>
    </row>
    <row r="413" spans="1:7" ht="33.75" x14ac:dyDescent="0.25">
      <c r="A413" s="2" t="s">
        <v>3277</v>
      </c>
      <c r="B413" s="6" t="s">
        <v>3278</v>
      </c>
      <c r="C413" s="3" t="s">
        <v>3279</v>
      </c>
      <c r="D413" s="3" t="s">
        <v>3280</v>
      </c>
      <c r="E413" s="4" t="s">
        <v>3281</v>
      </c>
      <c r="F413" s="3" t="s">
        <v>491</v>
      </c>
      <c r="G413" s="3" t="s">
        <v>3269</v>
      </c>
    </row>
    <row r="414" spans="1:7" ht="33.75" x14ac:dyDescent="0.25">
      <c r="A414" s="2" t="s">
        <v>3282</v>
      </c>
      <c r="B414" s="6" t="s">
        <v>3283</v>
      </c>
      <c r="C414" s="3" t="s">
        <v>3284</v>
      </c>
      <c r="D414" s="3" t="s">
        <v>3285</v>
      </c>
      <c r="E414" s="4" t="s">
        <v>3286</v>
      </c>
      <c r="F414" s="3" t="s">
        <v>3287</v>
      </c>
      <c r="G414" s="3" t="s">
        <v>3276</v>
      </c>
    </row>
    <row r="415" spans="1:7" ht="33.75" x14ac:dyDescent="0.25">
      <c r="A415" s="2" t="s">
        <v>3288</v>
      </c>
      <c r="B415" s="6" t="s">
        <v>3289</v>
      </c>
      <c r="C415" s="3" t="s">
        <v>3290</v>
      </c>
      <c r="D415" s="3" t="s">
        <v>3291</v>
      </c>
      <c r="E415" s="4" t="s">
        <v>3292</v>
      </c>
      <c r="F415" s="3" t="s">
        <v>491</v>
      </c>
      <c r="G415" s="3" t="s">
        <v>3269</v>
      </c>
    </row>
    <row r="416" spans="1:7" ht="33.75" x14ac:dyDescent="0.25">
      <c r="A416" s="13" t="s">
        <v>666</v>
      </c>
      <c r="B416" s="38" t="s">
        <v>667</v>
      </c>
      <c r="C416" s="3" t="s">
        <v>668</v>
      </c>
      <c r="D416" s="3" t="s">
        <v>3295</v>
      </c>
      <c r="E416" s="4" t="s">
        <v>669</v>
      </c>
      <c r="F416" s="3" t="s">
        <v>60</v>
      </c>
      <c r="G416" s="3" t="s">
        <v>3294</v>
      </c>
    </row>
    <row r="417" spans="1:7" ht="33.75" x14ac:dyDescent="0.25">
      <c r="A417" s="2" t="s">
        <v>651</v>
      </c>
      <c r="B417" s="6" t="s">
        <v>652</v>
      </c>
      <c r="C417" s="3" t="s">
        <v>653</v>
      </c>
      <c r="D417" s="3" t="s">
        <v>3296</v>
      </c>
      <c r="E417" s="4" t="s">
        <v>3297</v>
      </c>
      <c r="F417" s="3" t="s">
        <v>60</v>
      </c>
      <c r="G417" s="3" t="s">
        <v>3294</v>
      </c>
    </row>
    <row r="418" spans="1:7" ht="33.75" x14ac:dyDescent="0.25">
      <c r="A418" s="2" t="s">
        <v>3298</v>
      </c>
      <c r="B418" s="18" t="s">
        <v>3299</v>
      </c>
      <c r="C418" s="3" t="s">
        <v>3300</v>
      </c>
      <c r="D418" s="3" t="s">
        <v>3301</v>
      </c>
      <c r="E418" s="4" t="s">
        <v>3302</v>
      </c>
      <c r="F418" s="3" t="s">
        <v>60</v>
      </c>
      <c r="G418" s="3" t="s">
        <v>3269</v>
      </c>
    </row>
    <row r="419" spans="1:7" ht="33.75" x14ac:dyDescent="0.25">
      <c r="A419" s="2" t="s">
        <v>3303</v>
      </c>
      <c r="B419" s="6" t="s">
        <v>3304</v>
      </c>
      <c r="C419" s="3" t="s">
        <v>3305</v>
      </c>
      <c r="D419" s="3" t="s">
        <v>3306</v>
      </c>
      <c r="E419" s="4" t="s">
        <v>3307</v>
      </c>
      <c r="F419" s="3" t="s">
        <v>123</v>
      </c>
      <c r="G419" s="3" t="s">
        <v>3308</v>
      </c>
    </row>
    <row r="420" spans="1:7" ht="33.75" x14ac:dyDescent="0.25">
      <c r="A420" s="2" t="s">
        <v>641</v>
      </c>
      <c r="B420" s="40" t="s">
        <v>642</v>
      </c>
      <c r="C420" s="3" t="s">
        <v>1049</v>
      </c>
      <c r="D420" s="3" t="s">
        <v>3309</v>
      </c>
      <c r="E420" s="4" t="s">
        <v>643</v>
      </c>
      <c r="F420" s="3" t="s">
        <v>644</v>
      </c>
      <c r="G420" s="3" t="s">
        <v>3308</v>
      </c>
    </row>
    <row r="421" spans="1:7" ht="33.75" x14ac:dyDescent="0.25">
      <c r="A421" s="2" t="s">
        <v>3310</v>
      </c>
      <c r="B421" s="18" t="s">
        <v>3311</v>
      </c>
      <c r="C421" s="3" t="s">
        <v>2889</v>
      </c>
      <c r="D421" s="3" t="s">
        <v>3312</v>
      </c>
      <c r="E421" s="4" t="s">
        <v>3313</v>
      </c>
      <c r="F421" s="3" t="s">
        <v>72</v>
      </c>
      <c r="G421" s="3" t="s">
        <v>3308</v>
      </c>
    </row>
    <row r="422" spans="1:7" ht="33.75" x14ac:dyDescent="0.25">
      <c r="A422" s="2" t="s">
        <v>1003</v>
      </c>
      <c r="B422" s="37" t="s">
        <v>1004</v>
      </c>
      <c r="C422" s="3" t="s">
        <v>1005</v>
      </c>
      <c r="D422" s="3" t="s">
        <v>1006</v>
      </c>
      <c r="E422" s="4" t="s">
        <v>1007</v>
      </c>
      <c r="F422" s="3" t="s">
        <v>60</v>
      </c>
      <c r="G422" s="3" t="s">
        <v>3314</v>
      </c>
    </row>
    <row r="423" spans="1:7" ht="33.75" x14ac:dyDescent="0.25">
      <c r="A423" s="2" t="s">
        <v>27</v>
      </c>
      <c r="B423" s="37" t="s">
        <v>28</v>
      </c>
      <c r="C423" s="3" t="s">
        <v>316</v>
      </c>
      <c r="D423" s="3" t="s">
        <v>3315</v>
      </c>
      <c r="E423" s="4" t="s">
        <v>3316</v>
      </c>
      <c r="F423" s="3" t="s">
        <v>60</v>
      </c>
      <c r="G423" s="3" t="s">
        <v>3314</v>
      </c>
    </row>
    <row r="424" spans="1:7" ht="33.75" x14ac:dyDescent="0.25">
      <c r="A424" s="2" t="s">
        <v>705</v>
      </c>
      <c r="B424" s="37" t="s">
        <v>706</v>
      </c>
      <c r="C424" s="3" t="s">
        <v>316</v>
      </c>
      <c r="D424" s="3" t="s">
        <v>707</v>
      </c>
      <c r="E424" s="4" t="s">
        <v>708</v>
      </c>
      <c r="F424" s="3" t="s">
        <v>60</v>
      </c>
      <c r="G424" s="3" t="s">
        <v>3317</v>
      </c>
    </row>
    <row r="425" spans="1:7" ht="33.75" x14ac:dyDescent="0.25">
      <c r="A425" s="2" t="s">
        <v>3318</v>
      </c>
      <c r="B425" s="18" t="s">
        <v>3319</v>
      </c>
      <c r="C425" s="3" t="s">
        <v>2092</v>
      </c>
      <c r="D425" s="3" t="s">
        <v>3320</v>
      </c>
      <c r="E425" s="4" t="s">
        <v>3321</v>
      </c>
      <c r="F425" s="3" t="s">
        <v>60</v>
      </c>
      <c r="G425" s="3" t="s">
        <v>3322</v>
      </c>
    </row>
    <row r="426" spans="1:7" ht="33.75" x14ac:dyDescent="0.25">
      <c r="A426" s="2" t="s">
        <v>3323</v>
      </c>
      <c r="B426" s="18" t="s">
        <v>3324</v>
      </c>
      <c r="C426" s="3" t="s">
        <v>3325</v>
      </c>
      <c r="D426" s="42" t="s">
        <v>3326</v>
      </c>
      <c r="E426" s="4" t="s">
        <v>3327</v>
      </c>
      <c r="F426" s="3" t="s">
        <v>60</v>
      </c>
      <c r="G426" s="3" t="s">
        <v>3328</v>
      </c>
    </row>
    <row r="427" spans="1:7" ht="33.75" x14ac:dyDescent="0.25">
      <c r="A427" s="2" t="s">
        <v>3329</v>
      </c>
      <c r="B427" s="18" t="s">
        <v>3330</v>
      </c>
      <c r="C427" s="3" t="s">
        <v>3325</v>
      </c>
      <c r="D427" s="3" t="s">
        <v>3331</v>
      </c>
      <c r="E427" s="4" t="s">
        <v>3332</v>
      </c>
      <c r="F427" s="3" t="s">
        <v>60</v>
      </c>
      <c r="G427" s="3" t="s">
        <v>3328</v>
      </c>
    </row>
    <row r="428" spans="1:7" ht="33.75" x14ac:dyDescent="0.25">
      <c r="A428" s="53" t="s">
        <v>3333</v>
      </c>
      <c r="B428" s="32" t="s">
        <v>3334</v>
      </c>
      <c r="C428" s="11" t="s">
        <v>3335</v>
      </c>
      <c r="D428" s="11" t="s">
        <v>3336</v>
      </c>
      <c r="E428" s="14" t="s">
        <v>3337</v>
      </c>
      <c r="F428" s="3" t="s">
        <v>60</v>
      </c>
      <c r="G428" s="11" t="s">
        <v>3322</v>
      </c>
    </row>
    <row r="429" spans="1:7" ht="33.75" x14ac:dyDescent="0.25">
      <c r="A429" s="2" t="s">
        <v>3338</v>
      </c>
      <c r="B429" s="6" t="s">
        <v>3339</v>
      </c>
      <c r="C429" s="3" t="s">
        <v>12</v>
      </c>
      <c r="D429" s="3" t="s">
        <v>3340</v>
      </c>
      <c r="E429" s="4" t="s">
        <v>3341</v>
      </c>
      <c r="F429" s="3" t="s">
        <v>60</v>
      </c>
      <c r="G429" s="3" t="s">
        <v>3322</v>
      </c>
    </row>
    <row r="430" spans="1:7" ht="33.75" x14ac:dyDescent="0.25">
      <c r="A430" s="2" t="s">
        <v>638</v>
      </c>
      <c r="B430" s="37" t="s">
        <v>639</v>
      </c>
      <c r="C430" s="8" t="s">
        <v>3342</v>
      </c>
      <c r="D430" s="3" t="s">
        <v>640</v>
      </c>
      <c r="E430" s="4" t="s">
        <v>3343</v>
      </c>
      <c r="F430" s="3" t="s">
        <v>60</v>
      </c>
      <c r="G430" s="3" t="s">
        <v>3322</v>
      </c>
    </row>
    <row r="431" spans="1:7" ht="38.25" x14ac:dyDescent="0.25">
      <c r="A431" s="2" t="s">
        <v>307</v>
      </c>
      <c r="B431" s="6" t="s">
        <v>308</v>
      </c>
      <c r="C431" s="3" t="s">
        <v>309</v>
      </c>
      <c r="D431" s="3" t="s">
        <v>674</v>
      </c>
      <c r="E431" s="4" t="s">
        <v>675</v>
      </c>
      <c r="F431" s="3" t="s">
        <v>72</v>
      </c>
      <c r="G431" s="3" t="s">
        <v>3322</v>
      </c>
    </row>
    <row r="432" spans="1:7" ht="33.75" x14ac:dyDescent="0.25">
      <c r="A432" s="2" t="s">
        <v>736</v>
      </c>
      <c r="B432" s="6" t="s">
        <v>737</v>
      </c>
      <c r="C432" s="3" t="s">
        <v>3344</v>
      </c>
      <c r="D432" s="3" t="s">
        <v>3345</v>
      </c>
      <c r="E432" s="4" t="s">
        <v>1993</v>
      </c>
      <c r="F432" s="3" t="s">
        <v>115</v>
      </c>
      <c r="G432" s="3" t="s">
        <v>3322</v>
      </c>
    </row>
    <row r="433" spans="1:7" ht="33.75" x14ac:dyDescent="0.25">
      <c r="A433" s="2" t="s">
        <v>3346</v>
      </c>
      <c r="B433" s="18" t="s">
        <v>3347</v>
      </c>
      <c r="C433" s="3" t="s">
        <v>3348</v>
      </c>
      <c r="D433" s="3" t="s">
        <v>3349</v>
      </c>
      <c r="E433" s="4" t="s">
        <v>3350</v>
      </c>
      <c r="F433" s="3" t="s">
        <v>60</v>
      </c>
      <c r="G433" s="3" t="s">
        <v>3322</v>
      </c>
    </row>
    <row r="434" spans="1:7" ht="33.75" x14ac:dyDescent="0.25">
      <c r="A434" s="2" t="s">
        <v>3351</v>
      </c>
      <c r="B434" s="18" t="s">
        <v>3352</v>
      </c>
      <c r="C434" s="3" t="s">
        <v>3353</v>
      </c>
      <c r="D434" s="3" t="s">
        <v>3354</v>
      </c>
      <c r="E434" s="4" t="s">
        <v>3355</v>
      </c>
      <c r="F434" s="3" t="s">
        <v>3356</v>
      </c>
      <c r="G434" s="3" t="s">
        <v>3322</v>
      </c>
    </row>
    <row r="435" spans="1:7" ht="33.75" x14ac:dyDescent="0.25">
      <c r="A435" s="2" t="s">
        <v>3357</v>
      </c>
      <c r="B435" s="18" t="s">
        <v>3358</v>
      </c>
      <c r="C435" s="3" t="s">
        <v>3359</v>
      </c>
      <c r="D435" s="3" t="s">
        <v>3360</v>
      </c>
      <c r="E435" s="3" t="s">
        <v>3361</v>
      </c>
      <c r="F435" s="3" t="s">
        <v>747</v>
      </c>
      <c r="G435" s="3" t="s">
        <v>3322</v>
      </c>
    </row>
    <row r="436" spans="1:7" ht="33.75" x14ac:dyDescent="0.25">
      <c r="A436" s="2" t="s">
        <v>3362</v>
      </c>
      <c r="B436" s="18" t="s">
        <v>3363</v>
      </c>
      <c r="C436" s="3" t="s">
        <v>3364</v>
      </c>
      <c r="D436" s="3" t="s">
        <v>3365</v>
      </c>
      <c r="E436" s="4" t="s">
        <v>3366</v>
      </c>
      <c r="F436" s="3" t="s">
        <v>60</v>
      </c>
      <c r="G436" s="3" t="s">
        <v>3322</v>
      </c>
    </row>
    <row r="437" spans="1:7" ht="33.75" x14ac:dyDescent="0.25">
      <c r="A437" s="2" t="s">
        <v>3367</v>
      </c>
      <c r="B437" s="6" t="s">
        <v>3368</v>
      </c>
      <c r="C437" s="41" t="s">
        <v>3369</v>
      </c>
      <c r="D437" s="3" t="s">
        <v>3370</v>
      </c>
      <c r="E437" s="4" t="s">
        <v>3371</v>
      </c>
      <c r="F437" s="3" t="s">
        <v>60</v>
      </c>
      <c r="G437" s="3" t="s">
        <v>3328</v>
      </c>
    </row>
    <row r="438" spans="1:7" ht="33.75" x14ac:dyDescent="0.25">
      <c r="A438" s="2" t="s">
        <v>3372</v>
      </c>
      <c r="B438" s="37" t="s">
        <v>3373</v>
      </c>
      <c r="C438" s="3" t="s">
        <v>3374</v>
      </c>
      <c r="D438" s="3" t="s">
        <v>3375</v>
      </c>
      <c r="E438" s="4" t="s">
        <v>3376</v>
      </c>
      <c r="F438" s="3" t="s">
        <v>60</v>
      </c>
      <c r="G438" s="3" t="s">
        <v>3328</v>
      </c>
    </row>
    <row r="439" spans="1:7" ht="33.75" x14ac:dyDescent="0.25">
      <c r="A439" s="2" t="s">
        <v>662</v>
      </c>
      <c r="B439" s="37" t="s">
        <v>663</v>
      </c>
      <c r="C439" s="3" t="s">
        <v>664</v>
      </c>
      <c r="D439" s="3" t="s">
        <v>3377</v>
      </c>
      <c r="E439" s="4" t="s">
        <v>665</v>
      </c>
      <c r="F439" s="3" t="s">
        <v>52</v>
      </c>
      <c r="G439" s="3" t="s">
        <v>3328</v>
      </c>
    </row>
    <row r="440" spans="1:7" ht="33.75" x14ac:dyDescent="0.25">
      <c r="A440" s="2" t="s">
        <v>3378</v>
      </c>
      <c r="B440" s="18" t="s">
        <v>3379</v>
      </c>
      <c r="C440" s="3" t="s">
        <v>3380</v>
      </c>
      <c r="D440" s="3" t="s">
        <v>3381</v>
      </c>
      <c r="E440" s="4" t="s">
        <v>3382</v>
      </c>
      <c r="F440" s="3" t="s">
        <v>3383</v>
      </c>
      <c r="G440" s="3" t="s">
        <v>3384</v>
      </c>
    </row>
    <row r="441" spans="1:7" ht="33.75" x14ac:dyDescent="0.25">
      <c r="A441" s="2" t="s">
        <v>3385</v>
      </c>
      <c r="B441" s="6" t="s">
        <v>3386</v>
      </c>
      <c r="C441" s="3" t="s">
        <v>3387</v>
      </c>
      <c r="D441" s="3" t="s">
        <v>3388</v>
      </c>
      <c r="E441" s="4" t="s">
        <v>3389</v>
      </c>
      <c r="F441" s="3" t="s">
        <v>60</v>
      </c>
      <c r="G441" s="3" t="s">
        <v>3384</v>
      </c>
    </row>
    <row r="442" spans="1:7" ht="33.75" x14ac:dyDescent="0.25">
      <c r="A442" s="2" t="s">
        <v>3390</v>
      </c>
      <c r="B442" s="37" t="s">
        <v>3391</v>
      </c>
      <c r="C442" s="3" t="s">
        <v>1036</v>
      </c>
      <c r="D442" s="3" t="s">
        <v>3392</v>
      </c>
      <c r="E442" s="4" t="s">
        <v>3393</v>
      </c>
      <c r="F442" s="3" t="s">
        <v>61</v>
      </c>
      <c r="G442" s="3" t="s">
        <v>3384</v>
      </c>
    </row>
    <row r="443" spans="1:7" ht="33.75" x14ac:dyDescent="0.25">
      <c r="A443" s="2" t="s">
        <v>3394</v>
      </c>
      <c r="B443" s="18" t="s">
        <v>3395</v>
      </c>
      <c r="C443" s="3" t="s">
        <v>1760</v>
      </c>
      <c r="D443" s="3" t="s">
        <v>3396</v>
      </c>
      <c r="E443" s="4" t="s">
        <v>3397</v>
      </c>
      <c r="F443" s="3" t="s">
        <v>60</v>
      </c>
      <c r="G443" s="3" t="s">
        <v>3384</v>
      </c>
    </row>
    <row r="444" spans="1:7" ht="33.75" x14ac:dyDescent="0.25">
      <c r="A444" s="2" t="s">
        <v>3398</v>
      </c>
      <c r="B444" s="18" t="s">
        <v>3399</v>
      </c>
      <c r="C444" s="3" t="s">
        <v>3400</v>
      </c>
      <c r="D444" s="3" t="s">
        <v>3401</v>
      </c>
      <c r="E444" s="4" t="s">
        <v>3402</v>
      </c>
      <c r="F444" s="3" t="s">
        <v>3403</v>
      </c>
      <c r="G444" s="3" t="s">
        <v>3384</v>
      </c>
    </row>
    <row r="445" spans="1:7" ht="33.75" x14ac:dyDescent="0.25">
      <c r="A445" s="28" t="s">
        <v>983</v>
      </c>
      <c r="B445" s="6" t="s">
        <v>3404</v>
      </c>
      <c r="C445" s="3" t="s">
        <v>3405</v>
      </c>
      <c r="D445" s="7" t="s">
        <v>3406</v>
      </c>
      <c r="E445" s="4" t="s">
        <v>3407</v>
      </c>
      <c r="F445" s="5" t="s">
        <v>44</v>
      </c>
      <c r="G445" s="5" t="s">
        <v>3408</v>
      </c>
    </row>
    <row r="446" spans="1:7" ht="33.75" x14ac:dyDescent="0.25">
      <c r="A446" s="28" t="s">
        <v>223</v>
      </c>
      <c r="B446" s="6" t="s">
        <v>224</v>
      </c>
      <c r="C446" s="54" t="s">
        <v>12</v>
      </c>
      <c r="D446" s="20" t="s">
        <v>3409</v>
      </c>
      <c r="E446" s="14" t="s">
        <v>3410</v>
      </c>
      <c r="F446" s="11" t="s">
        <v>62</v>
      </c>
      <c r="G446" s="21" t="s">
        <v>3411</v>
      </c>
    </row>
    <row r="447" spans="1:7" ht="33.75" x14ac:dyDescent="0.25">
      <c r="A447" s="28" t="s">
        <v>982</v>
      </c>
      <c r="B447" s="33" t="s">
        <v>3412</v>
      </c>
      <c r="C447" s="5" t="s">
        <v>3413</v>
      </c>
      <c r="D447" s="5" t="s">
        <v>3414</v>
      </c>
      <c r="E447" s="4" t="s">
        <v>3415</v>
      </c>
      <c r="F447" s="11" t="s">
        <v>62</v>
      </c>
      <c r="G447" s="5" t="s">
        <v>3411</v>
      </c>
    </row>
    <row r="448" spans="1:7" ht="33.75" x14ac:dyDescent="0.25">
      <c r="A448" s="45" t="s">
        <v>989</v>
      </c>
      <c r="B448" s="35" t="s">
        <v>3416</v>
      </c>
      <c r="C448" s="5" t="s">
        <v>738</v>
      </c>
      <c r="D448" s="5" t="s">
        <v>3417</v>
      </c>
      <c r="E448" s="4" t="s">
        <v>3418</v>
      </c>
      <c r="F448" s="5" t="s">
        <v>1408</v>
      </c>
      <c r="G448" s="5" t="s">
        <v>3411</v>
      </c>
    </row>
    <row r="449" spans="1:7" ht="33.75" x14ac:dyDescent="0.25">
      <c r="A449" s="45" t="s">
        <v>990</v>
      </c>
      <c r="B449" s="35" t="s">
        <v>3419</v>
      </c>
      <c r="C449" s="5" t="s">
        <v>3420</v>
      </c>
      <c r="D449" s="5" t="s">
        <v>3421</v>
      </c>
      <c r="E449" s="4" t="s">
        <v>3422</v>
      </c>
      <c r="F449" s="11" t="s">
        <v>62</v>
      </c>
      <c r="G449" s="5" t="s">
        <v>3411</v>
      </c>
    </row>
    <row r="450" spans="1:7" ht="33.75" x14ac:dyDescent="0.25">
      <c r="A450" s="45" t="s">
        <v>3423</v>
      </c>
      <c r="B450" s="39" t="s">
        <v>3424</v>
      </c>
      <c r="C450" s="19" t="s">
        <v>3425</v>
      </c>
      <c r="D450" s="19" t="s">
        <v>3426</v>
      </c>
      <c r="E450" s="22" t="s">
        <v>3427</v>
      </c>
      <c r="F450" s="19" t="s">
        <v>1570</v>
      </c>
      <c r="G450" s="20" t="s">
        <v>3428</v>
      </c>
    </row>
    <row r="451" spans="1:7" ht="33.75" x14ac:dyDescent="0.25">
      <c r="A451" s="28" t="s">
        <v>3429</v>
      </c>
      <c r="B451" s="33" t="s">
        <v>3430</v>
      </c>
      <c r="C451" s="5" t="s">
        <v>3431</v>
      </c>
      <c r="D451" s="55" t="s">
        <v>3432</v>
      </c>
      <c r="E451" s="4" t="s">
        <v>3433</v>
      </c>
      <c r="F451" s="19" t="s">
        <v>1570</v>
      </c>
      <c r="G451" s="5" t="s">
        <v>3428</v>
      </c>
    </row>
    <row r="452" spans="1:7" ht="33.75" x14ac:dyDescent="0.25">
      <c r="A452" s="56" t="s">
        <v>3434</v>
      </c>
      <c r="B452" s="140" t="s">
        <v>3435</v>
      </c>
      <c r="C452" s="57" t="s">
        <v>6885</v>
      </c>
      <c r="D452" s="58" t="s">
        <v>3030</v>
      </c>
      <c r="E452" s="4" t="s">
        <v>3436</v>
      </c>
      <c r="F452" s="57" t="s">
        <v>1408</v>
      </c>
      <c r="G452" s="5" t="s">
        <v>3428</v>
      </c>
    </row>
    <row r="453" spans="1:7" ht="33.75" x14ac:dyDescent="0.25">
      <c r="A453" s="59" t="s">
        <v>3437</v>
      </c>
      <c r="B453" s="33" t="s">
        <v>3438</v>
      </c>
      <c r="C453" s="3" t="s">
        <v>3439</v>
      </c>
      <c r="D453" s="58" t="s">
        <v>3440</v>
      </c>
      <c r="E453" s="4" t="s">
        <v>3441</v>
      </c>
      <c r="F453" s="57" t="s">
        <v>1408</v>
      </c>
      <c r="G453" s="5" t="s">
        <v>3442</v>
      </c>
    </row>
    <row r="454" spans="1:7" ht="33.75" x14ac:dyDescent="0.25">
      <c r="A454" s="59" t="s">
        <v>3443</v>
      </c>
      <c r="B454" s="6" t="s">
        <v>3444</v>
      </c>
      <c r="C454" s="9" t="s">
        <v>3445</v>
      </c>
      <c r="D454" s="3" t="s">
        <v>3446</v>
      </c>
      <c r="E454" s="4" t="s">
        <v>3447</v>
      </c>
      <c r="F454" s="57" t="s">
        <v>1408</v>
      </c>
      <c r="G454" s="5" t="s">
        <v>3442</v>
      </c>
    </row>
    <row r="455" spans="1:7" ht="33.75" x14ac:dyDescent="0.25">
      <c r="A455" s="59" t="s">
        <v>3448</v>
      </c>
      <c r="B455" s="141" t="s">
        <v>3449</v>
      </c>
      <c r="C455" s="60" t="s">
        <v>3450</v>
      </c>
      <c r="D455" s="5" t="s">
        <v>3451</v>
      </c>
      <c r="E455" s="22" t="s">
        <v>3452</v>
      </c>
      <c r="F455" s="19" t="s">
        <v>1570</v>
      </c>
      <c r="G455" s="5" t="s">
        <v>3442</v>
      </c>
    </row>
    <row r="456" spans="1:7" ht="33.75" x14ac:dyDescent="0.25">
      <c r="A456" s="59" t="s">
        <v>225</v>
      </c>
      <c r="B456" s="34" t="s">
        <v>226</v>
      </c>
      <c r="C456" s="5" t="s">
        <v>3453</v>
      </c>
      <c r="D456" s="3" t="s">
        <v>310</v>
      </c>
      <c r="E456" s="4" t="s">
        <v>227</v>
      </c>
      <c r="F456" s="57" t="s">
        <v>1408</v>
      </c>
      <c r="G456" s="5" t="s">
        <v>3442</v>
      </c>
    </row>
    <row r="457" spans="1:7" ht="35.25" customHeight="1" x14ac:dyDescent="0.25">
      <c r="A457" s="59" t="s">
        <v>3454</v>
      </c>
      <c r="B457" s="33" t="s">
        <v>3455</v>
      </c>
      <c r="C457" s="5" t="s">
        <v>3456</v>
      </c>
      <c r="D457" s="5" t="s">
        <v>3457</v>
      </c>
      <c r="E457" s="4" t="s">
        <v>3458</v>
      </c>
      <c r="F457" s="57" t="s">
        <v>1408</v>
      </c>
      <c r="G457" s="5" t="s">
        <v>3459</v>
      </c>
    </row>
    <row r="458" spans="1:7" ht="33.75" x14ac:dyDescent="0.25">
      <c r="A458" s="2" t="s">
        <v>3461</v>
      </c>
      <c r="B458" s="37" t="s">
        <v>3462</v>
      </c>
      <c r="C458" s="3" t="s">
        <v>53</v>
      </c>
      <c r="D458" s="3" t="s">
        <v>3463</v>
      </c>
      <c r="E458" s="4" t="s">
        <v>3464</v>
      </c>
      <c r="F458" s="3" t="s">
        <v>60</v>
      </c>
      <c r="G458" s="6" t="s">
        <v>3465</v>
      </c>
    </row>
    <row r="459" spans="1:7" ht="33.75" x14ac:dyDescent="0.25">
      <c r="A459" s="2" t="s">
        <v>3466</v>
      </c>
      <c r="B459" s="6" t="s">
        <v>3467</v>
      </c>
      <c r="C459" s="3" t="s">
        <v>12</v>
      </c>
      <c r="D459" s="3" t="s">
        <v>3468</v>
      </c>
      <c r="E459" s="4" t="s">
        <v>3469</v>
      </c>
      <c r="F459" s="3" t="s">
        <v>60</v>
      </c>
      <c r="G459" s="6" t="s">
        <v>3465</v>
      </c>
    </row>
    <row r="460" spans="1:7" ht="33.75" x14ac:dyDescent="0.25">
      <c r="A460" s="2" t="s">
        <v>3470</v>
      </c>
      <c r="B460" s="37" t="s">
        <v>3471</v>
      </c>
      <c r="C460" s="3" t="s">
        <v>56</v>
      </c>
      <c r="D460" s="3" t="s">
        <v>3472</v>
      </c>
      <c r="E460" s="4" t="s">
        <v>3473</v>
      </c>
      <c r="F460" s="3" t="s">
        <v>61</v>
      </c>
      <c r="G460" s="6" t="s">
        <v>3465</v>
      </c>
    </row>
    <row r="461" spans="1:7" ht="45" x14ac:dyDescent="0.25">
      <c r="A461" s="2" t="s">
        <v>762</v>
      </c>
      <c r="B461" s="6" t="s">
        <v>763</v>
      </c>
      <c r="C461" s="3" t="s">
        <v>764</v>
      </c>
      <c r="D461" s="3" t="s">
        <v>3474</v>
      </c>
      <c r="E461" s="4" t="s">
        <v>765</v>
      </c>
      <c r="F461" s="3" t="s">
        <v>60</v>
      </c>
      <c r="G461" s="6" t="s">
        <v>3465</v>
      </c>
    </row>
    <row r="462" spans="1:7" ht="33.75" x14ac:dyDescent="0.25">
      <c r="A462" s="2" t="s">
        <v>3475</v>
      </c>
      <c r="B462" s="37" t="s">
        <v>3476</v>
      </c>
      <c r="C462" s="3" t="s">
        <v>3477</v>
      </c>
      <c r="D462" s="3" t="s">
        <v>3478</v>
      </c>
      <c r="E462" s="4" t="s">
        <v>3479</v>
      </c>
      <c r="F462" s="3" t="s">
        <v>60</v>
      </c>
      <c r="G462" s="6" t="s">
        <v>3465</v>
      </c>
    </row>
    <row r="463" spans="1:7" ht="67.5" x14ac:dyDescent="0.25">
      <c r="A463" s="13" t="s">
        <v>3480</v>
      </c>
      <c r="B463" s="38" t="s">
        <v>3481</v>
      </c>
      <c r="C463" s="8" t="s">
        <v>3482</v>
      </c>
      <c r="D463" s="3" t="s">
        <v>3483</v>
      </c>
      <c r="E463" s="4" t="s">
        <v>3484</v>
      </c>
      <c r="F463" s="3" t="s">
        <v>60</v>
      </c>
      <c r="G463" s="6" t="s">
        <v>3465</v>
      </c>
    </row>
    <row r="464" spans="1:7" ht="33.75" x14ac:dyDescent="0.25">
      <c r="A464" s="2" t="s">
        <v>3485</v>
      </c>
      <c r="B464" s="6" t="s">
        <v>3486</v>
      </c>
      <c r="C464" s="3" t="s">
        <v>3487</v>
      </c>
      <c r="D464" s="3" t="s">
        <v>3488</v>
      </c>
      <c r="E464" s="4" t="s">
        <v>3489</v>
      </c>
      <c r="F464" s="3" t="s">
        <v>59</v>
      </c>
      <c r="G464" s="6" t="s">
        <v>3465</v>
      </c>
    </row>
    <row r="465" spans="1:7" ht="33.75" x14ac:dyDescent="0.25">
      <c r="A465" s="2" t="s">
        <v>3490</v>
      </c>
      <c r="B465" s="37" t="s">
        <v>3491</v>
      </c>
      <c r="C465" s="3" t="s">
        <v>3492</v>
      </c>
      <c r="D465" s="3" t="s">
        <v>3493</v>
      </c>
      <c r="E465" s="4" t="s">
        <v>3494</v>
      </c>
      <c r="F465" s="3" t="s">
        <v>60</v>
      </c>
      <c r="G465" s="6" t="s">
        <v>3465</v>
      </c>
    </row>
    <row r="466" spans="1:7" ht="33.75" x14ac:dyDescent="0.25">
      <c r="A466" s="2" t="s">
        <v>3497</v>
      </c>
      <c r="B466" s="37" t="s">
        <v>3498</v>
      </c>
      <c r="C466" s="3" t="s">
        <v>3499</v>
      </c>
      <c r="D466" s="3" t="s">
        <v>3500</v>
      </c>
      <c r="E466" s="4" t="s">
        <v>3501</v>
      </c>
      <c r="F466" s="3" t="s">
        <v>108</v>
      </c>
      <c r="G466" s="6" t="s">
        <v>3465</v>
      </c>
    </row>
    <row r="467" spans="1:7" ht="33.75" x14ac:dyDescent="0.25">
      <c r="A467" s="2" t="s">
        <v>3502</v>
      </c>
      <c r="B467" s="18" t="s">
        <v>3503</v>
      </c>
      <c r="C467" s="3" t="s">
        <v>3504</v>
      </c>
      <c r="D467" s="3" t="s">
        <v>3505</v>
      </c>
      <c r="E467" s="3"/>
      <c r="F467" s="3" t="s">
        <v>60</v>
      </c>
      <c r="G467" s="6" t="s">
        <v>3465</v>
      </c>
    </row>
    <row r="468" spans="1:7" ht="33.75" x14ac:dyDescent="0.25">
      <c r="A468" s="2" t="s">
        <v>3506</v>
      </c>
      <c r="B468" s="18" t="s">
        <v>3507</v>
      </c>
      <c r="C468" s="3" t="s">
        <v>3508</v>
      </c>
      <c r="D468" s="3" t="s">
        <v>3509</v>
      </c>
      <c r="E468" s="4" t="s">
        <v>3510</v>
      </c>
      <c r="F468" s="3" t="s">
        <v>3511</v>
      </c>
      <c r="G468" s="6" t="s">
        <v>3465</v>
      </c>
    </row>
    <row r="469" spans="1:7" ht="33.75" x14ac:dyDescent="0.25">
      <c r="A469" s="2" t="s">
        <v>3512</v>
      </c>
      <c r="B469" s="18" t="s">
        <v>3513</v>
      </c>
      <c r="C469" s="3" t="s">
        <v>1510</v>
      </c>
      <c r="D469" s="3" t="s">
        <v>3514</v>
      </c>
      <c r="E469" s="4" t="s">
        <v>3515</v>
      </c>
      <c r="F469" s="3" t="s">
        <v>108</v>
      </c>
      <c r="G469" s="6" t="s">
        <v>3465</v>
      </c>
    </row>
    <row r="470" spans="1:7" ht="33.75" x14ac:dyDescent="0.25">
      <c r="A470" s="2" t="s">
        <v>3516</v>
      </c>
      <c r="B470" s="6" t="s">
        <v>3517</v>
      </c>
      <c r="C470" s="3" t="s">
        <v>3518</v>
      </c>
      <c r="D470" s="3" t="s">
        <v>3519</v>
      </c>
      <c r="E470" s="4" t="s">
        <v>3520</v>
      </c>
      <c r="F470" s="3" t="s">
        <v>60</v>
      </c>
      <c r="G470" s="6" t="s">
        <v>3521</v>
      </c>
    </row>
    <row r="471" spans="1:7" ht="33.75" x14ac:dyDescent="0.25">
      <c r="A471" s="13" t="s">
        <v>3522</v>
      </c>
      <c r="B471" s="38" t="s">
        <v>3523</v>
      </c>
      <c r="C471" s="3" t="s">
        <v>3524</v>
      </c>
      <c r="D471" s="3" t="s">
        <v>3525</v>
      </c>
      <c r="E471" s="4" t="s">
        <v>3526</v>
      </c>
      <c r="F471" s="3" t="s">
        <v>60</v>
      </c>
      <c r="G471" s="6" t="s">
        <v>3521</v>
      </c>
    </row>
    <row r="472" spans="1:7" ht="33.75" x14ac:dyDescent="0.25">
      <c r="A472" s="2" t="s">
        <v>3527</v>
      </c>
      <c r="B472" s="6" t="s">
        <v>3528</v>
      </c>
      <c r="C472" s="3" t="s">
        <v>3529</v>
      </c>
      <c r="D472" s="3" t="s">
        <v>3530</v>
      </c>
      <c r="E472" s="4" t="s">
        <v>3531</v>
      </c>
      <c r="F472" s="3" t="s">
        <v>3532</v>
      </c>
      <c r="G472" s="6" t="s">
        <v>3521</v>
      </c>
    </row>
    <row r="473" spans="1:7" ht="45" x14ac:dyDescent="0.25">
      <c r="A473" s="2" t="s">
        <v>963</v>
      </c>
      <c r="B473" s="37" t="s">
        <v>964</v>
      </c>
      <c r="C473" s="3" t="s">
        <v>965</v>
      </c>
      <c r="D473" s="3" t="s">
        <v>966</v>
      </c>
      <c r="E473" s="4" t="s">
        <v>3533</v>
      </c>
      <c r="F473" s="3" t="s">
        <v>60</v>
      </c>
      <c r="G473" s="6" t="s">
        <v>3521</v>
      </c>
    </row>
    <row r="474" spans="1:7" ht="33.75" x14ac:dyDescent="0.25">
      <c r="A474" s="2" t="s">
        <v>3534</v>
      </c>
      <c r="B474" s="37" t="s">
        <v>3535</v>
      </c>
      <c r="C474" s="3" t="s">
        <v>3536</v>
      </c>
      <c r="D474" s="3" t="s">
        <v>3537</v>
      </c>
      <c r="E474" s="4" t="s">
        <v>967</v>
      </c>
      <c r="F474" s="3" t="s">
        <v>60</v>
      </c>
      <c r="G474" s="6" t="s">
        <v>3521</v>
      </c>
    </row>
    <row r="475" spans="1:7" ht="90" x14ac:dyDescent="0.25">
      <c r="A475" s="2" t="s">
        <v>3538</v>
      </c>
      <c r="B475" s="37" t="s">
        <v>3539</v>
      </c>
      <c r="C475" s="3" t="s">
        <v>3540</v>
      </c>
      <c r="D475" s="3" t="s">
        <v>3541</v>
      </c>
      <c r="E475" s="4" t="s">
        <v>3542</v>
      </c>
      <c r="F475" s="3" t="s">
        <v>114</v>
      </c>
      <c r="G475" s="6" t="s">
        <v>3521</v>
      </c>
    </row>
    <row r="476" spans="1:7" ht="33.75" x14ac:dyDescent="0.25">
      <c r="A476" s="2" t="s">
        <v>3543</v>
      </c>
      <c r="B476" s="18" t="s">
        <v>3544</v>
      </c>
      <c r="C476" s="3" t="s">
        <v>3545</v>
      </c>
      <c r="D476" s="3" t="s">
        <v>3546</v>
      </c>
      <c r="E476" s="4" t="s">
        <v>3547</v>
      </c>
      <c r="F476" s="3" t="s">
        <v>61</v>
      </c>
      <c r="G476" s="6" t="s">
        <v>3521</v>
      </c>
    </row>
    <row r="477" spans="1:7" ht="33.75" x14ac:dyDescent="0.25">
      <c r="A477" s="2" t="s">
        <v>3548</v>
      </c>
      <c r="B477" s="18" t="s">
        <v>3549</v>
      </c>
      <c r="C477" s="3" t="s">
        <v>3550</v>
      </c>
      <c r="D477" s="3" t="s">
        <v>3551</v>
      </c>
      <c r="E477" s="4" t="s">
        <v>3552</v>
      </c>
      <c r="F477" s="3" t="s">
        <v>60</v>
      </c>
      <c r="G477" s="6" t="s">
        <v>3521</v>
      </c>
    </row>
    <row r="478" spans="1:7" ht="33.75" x14ac:dyDescent="0.25">
      <c r="A478" s="2" t="s">
        <v>3553</v>
      </c>
      <c r="B478" s="18" t="s">
        <v>3554</v>
      </c>
      <c r="C478" s="3" t="s">
        <v>3555</v>
      </c>
      <c r="D478" s="3" t="s">
        <v>3556</v>
      </c>
      <c r="E478" s="4" t="s">
        <v>3557</v>
      </c>
      <c r="F478" s="3" t="s">
        <v>121</v>
      </c>
      <c r="G478" s="6" t="s">
        <v>3521</v>
      </c>
    </row>
    <row r="479" spans="1:7" ht="33.75" x14ac:dyDescent="0.25">
      <c r="A479" s="2" t="s">
        <v>670</v>
      </c>
      <c r="B479" s="6" t="s">
        <v>671</v>
      </c>
      <c r="C479" s="3" t="s">
        <v>3558</v>
      </c>
      <c r="D479" s="3" t="s">
        <v>672</v>
      </c>
      <c r="E479" s="4" t="s">
        <v>673</v>
      </c>
      <c r="F479" s="3" t="s">
        <v>60</v>
      </c>
      <c r="G479" s="6" t="s">
        <v>3559</v>
      </c>
    </row>
    <row r="480" spans="1:7" ht="45" x14ac:dyDescent="0.25">
      <c r="A480" s="2" t="s">
        <v>3560</v>
      </c>
      <c r="B480" s="37" t="s">
        <v>3561</v>
      </c>
      <c r="C480" s="3" t="s">
        <v>3562</v>
      </c>
      <c r="D480" s="3" t="s">
        <v>3563</v>
      </c>
      <c r="E480" s="4" t="s">
        <v>3564</v>
      </c>
      <c r="F480" s="3" t="s">
        <v>60</v>
      </c>
      <c r="G480" s="6" t="s">
        <v>3559</v>
      </c>
    </row>
    <row r="481" spans="1:7" ht="33.75" x14ac:dyDescent="0.25">
      <c r="A481" s="2" t="s">
        <v>3565</v>
      </c>
      <c r="B481" s="6" t="s">
        <v>3566</v>
      </c>
      <c r="C481" s="3" t="s">
        <v>3567</v>
      </c>
      <c r="D481" s="3" t="s">
        <v>3568</v>
      </c>
      <c r="E481" s="4" t="s">
        <v>3569</v>
      </c>
      <c r="F481" s="3" t="s">
        <v>6</v>
      </c>
      <c r="G481" s="6" t="s">
        <v>3559</v>
      </c>
    </row>
    <row r="482" spans="1:7" ht="33.75" x14ac:dyDescent="0.25">
      <c r="A482" s="2" t="s">
        <v>3570</v>
      </c>
      <c r="B482" s="18" t="s">
        <v>3571</v>
      </c>
      <c r="C482" s="3" t="s">
        <v>3572</v>
      </c>
      <c r="D482" s="3" t="s">
        <v>3573</v>
      </c>
      <c r="E482" s="4" t="s">
        <v>3574</v>
      </c>
      <c r="F482" s="3" t="s">
        <v>60</v>
      </c>
      <c r="G482" s="6" t="s">
        <v>3559</v>
      </c>
    </row>
    <row r="483" spans="1:7" ht="45" x14ac:dyDescent="0.25">
      <c r="A483" s="2" t="s">
        <v>1290</v>
      </c>
      <c r="B483" s="6" t="s">
        <v>1291</v>
      </c>
      <c r="C483" s="3" t="s">
        <v>3575</v>
      </c>
      <c r="D483" s="3" t="s">
        <v>3576</v>
      </c>
      <c r="E483" s="4" t="s">
        <v>1385</v>
      </c>
      <c r="F483" s="3" t="s">
        <v>60</v>
      </c>
      <c r="G483" s="6" t="s">
        <v>3577</v>
      </c>
    </row>
    <row r="484" spans="1:7" ht="33.75" x14ac:dyDescent="0.25">
      <c r="A484" s="2" t="s">
        <v>3578</v>
      </c>
      <c r="B484" s="37" t="s">
        <v>3579</v>
      </c>
      <c r="C484" s="3" t="s">
        <v>143</v>
      </c>
      <c r="D484" s="3" t="s">
        <v>3580</v>
      </c>
      <c r="E484" s="4" t="s">
        <v>1385</v>
      </c>
      <c r="F484" s="3" t="s">
        <v>60</v>
      </c>
      <c r="G484" s="6" t="s">
        <v>3577</v>
      </c>
    </row>
    <row r="485" spans="1:7" ht="33.75" x14ac:dyDescent="0.25">
      <c r="A485" s="2" t="s">
        <v>3581</v>
      </c>
      <c r="B485" s="6" t="s">
        <v>3582</v>
      </c>
      <c r="C485" s="3" t="s">
        <v>3583</v>
      </c>
      <c r="D485" s="3" t="s">
        <v>3584</v>
      </c>
      <c r="E485" s="4" t="s">
        <v>3585</v>
      </c>
      <c r="F485" s="3" t="s">
        <v>3586</v>
      </c>
      <c r="G485" s="6" t="s">
        <v>3587</v>
      </c>
    </row>
    <row r="486" spans="1:7" ht="33.75" x14ac:dyDescent="0.25">
      <c r="A486" s="2" t="s">
        <v>3588</v>
      </c>
      <c r="B486" s="18" t="s">
        <v>3589</v>
      </c>
      <c r="C486" s="3" t="s">
        <v>3590</v>
      </c>
      <c r="D486" s="3" t="s">
        <v>3591</v>
      </c>
      <c r="E486" s="4" t="s">
        <v>3592</v>
      </c>
      <c r="F486" s="3" t="s">
        <v>60</v>
      </c>
      <c r="G486" s="6" t="s">
        <v>3593</v>
      </c>
    </row>
    <row r="487" spans="1:7" ht="33.75" x14ac:dyDescent="0.25">
      <c r="A487" s="2" t="s">
        <v>3594</v>
      </c>
      <c r="B487" s="37" t="s">
        <v>3595</v>
      </c>
      <c r="C487" s="3" t="s">
        <v>3596</v>
      </c>
      <c r="D487" s="3" t="s">
        <v>3597</v>
      </c>
      <c r="E487" s="4" t="s">
        <v>3598</v>
      </c>
      <c r="F487" s="3" t="s">
        <v>60</v>
      </c>
      <c r="G487" s="6" t="s">
        <v>3587</v>
      </c>
    </row>
    <row r="488" spans="1:7" ht="33.75" x14ac:dyDescent="0.25">
      <c r="A488" s="2" t="s">
        <v>3599</v>
      </c>
      <c r="B488" s="6" t="s">
        <v>3600</v>
      </c>
      <c r="C488" s="3" t="s">
        <v>3601</v>
      </c>
      <c r="D488" s="3" t="s">
        <v>3602</v>
      </c>
      <c r="E488" s="4" t="s">
        <v>3603</v>
      </c>
      <c r="F488" s="3" t="s">
        <v>60</v>
      </c>
      <c r="G488" s="6" t="s">
        <v>3587</v>
      </c>
    </row>
    <row r="489" spans="1:7" ht="33.75" x14ac:dyDescent="0.25">
      <c r="A489" s="2" t="s">
        <v>3604</v>
      </c>
      <c r="B489" s="6" t="s">
        <v>3605</v>
      </c>
      <c r="C489" s="3" t="s">
        <v>3606</v>
      </c>
      <c r="D489" s="3" t="s">
        <v>3607</v>
      </c>
      <c r="E489" s="4" t="s">
        <v>3608</v>
      </c>
      <c r="F489" s="3" t="s">
        <v>356</v>
      </c>
      <c r="G489" s="6" t="s">
        <v>3587</v>
      </c>
    </row>
    <row r="490" spans="1:7" ht="33.75" x14ac:dyDescent="0.25">
      <c r="A490" s="13" t="s">
        <v>3609</v>
      </c>
      <c r="B490" s="38" t="s">
        <v>3610</v>
      </c>
      <c r="C490" s="3" t="s">
        <v>1650</v>
      </c>
      <c r="D490" s="3" t="s">
        <v>3611</v>
      </c>
      <c r="E490" s="4" t="s">
        <v>3612</v>
      </c>
      <c r="F490" s="3" t="s">
        <v>60</v>
      </c>
      <c r="G490" s="6" t="s">
        <v>3587</v>
      </c>
    </row>
    <row r="491" spans="1:7" ht="56.25" x14ac:dyDescent="0.25">
      <c r="A491" s="2" t="s">
        <v>3616</v>
      </c>
      <c r="B491" s="18" t="s">
        <v>3617</v>
      </c>
      <c r="C491" s="3" t="s">
        <v>3618</v>
      </c>
      <c r="D491" s="3" t="s">
        <v>3619</v>
      </c>
      <c r="E491" s="4" t="s">
        <v>2560</v>
      </c>
      <c r="F491" s="3" t="s">
        <v>60</v>
      </c>
      <c r="G491" s="6" t="s">
        <v>3587</v>
      </c>
    </row>
    <row r="492" spans="1:7" ht="33.75" x14ac:dyDescent="0.25">
      <c r="A492" s="2" t="s">
        <v>3620</v>
      </c>
      <c r="B492" s="18" t="s">
        <v>3621</v>
      </c>
      <c r="C492" s="3" t="s">
        <v>3622</v>
      </c>
      <c r="D492" s="3" t="s">
        <v>3623</v>
      </c>
      <c r="E492" s="4" t="s">
        <v>3624</v>
      </c>
      <c r="F492" s="3" t="s">
        <v>60</v>
      </c>
      <c r="G492" s="6" t="s">
        <v>3587</v>
      </c>
    </row>
    <row r="493" spans="1:7" ht="33.75" x14ac:dyDescent="0.25">
      <c r="A493" s="2" t="s">
        <v>3625</v>
      </c>
      <c r="B493" s="37" t="s">
        <v>3626</v>
      </c>
      <c r="C493" s="3" t="s">
        <v>3627</v>
      </c>
      <c r="D493" s="3" t="s">
        <v>3628</v>
      </c>
      <c r="E493" s="4" t="s">
        <v>3629</v>
      </c>
      <c r="F493" s="3" t="s">
        <v>138</v>
      </c>
      <c r="G493" s="6" t="s">
        <v>3593</v>
      </c>
    </row>
    <row r="494" spans="1:7" ht="33.75" x14ac:dyDescent="0.25">
      <c r="A494" s="2" t="s">
        <v>3630</v>
      </c>
      <c r="B494" s="18" t="s">
        <v>3631</v>
      </c>
      <c r="C494" s="3" t="s">
        <v>3632</v>
      </c>
      <c r="D494" s="3" t="s">
        <v>3633</v>
      </c>
      <c r="E494" s="4" t="s">
        <v>3634</v>
      </c>
      <c r="F494" s="3" t="s">
        <v>3635</v>
      </c>
      <c r="G494" s="6" t="s">
        <v>3593</v>
      </c>
    </row>
    <row r="495" spans="1:7" ht="45" x14ac:dyDescent="0.25">
      <c r="A495" s="2" t="s">
        <v>3636</v>
      </c>
      <c r="B495" s="18" t="s">
        <v>3637</v>
      </c>
      <c r="C495" s="3" t="s">
        <v>3638</v>
      </c>
      <c r="D495" s="3" t="s">
        <v>3639</v>
      </c>
      <c r="E495" s="4" t="s">
        <v>808</v>
      </c>
      <c r="F495" s="3" t="s">
        <v>60</v>
      </c>
      <c r="G495" s="6" t="s">
        <v>3593</v>
      </c>
    </row>
    <row r="496" spans="1:7" ht="56.25" x14ac:dyDescent="0.25">
      <c r="A496" s="2" t="s">
        <v>3640</v>
      </c>
      <c r="B496" s="18" t="s">
        <v>3641</v>
      </c>
      <c r="C496" s="3" t="s">
        <v>3642</v>
      </c>
      <c r="D496" s="3" t="s">
        <v>3643</v>
      </c>
      <c r="E496" s="4" t="s">
        <v>3644</v>
      </c>
      <c r="F496" s="3" t="s">
        <v>60</v>
      </c>
      <c r="G496" s="6" t="s">
        <v>3593</v>
      </c>
    </row>
    <row r="497" spans="1:7" ht="45" x14ac:dyDescent="0.25">
      <c r="A497" s="2" t="s">
        <v>3645</v>
      </c>
      <c r="B497" s="6" t="s">
        <v>3646</v>
      </c>
      <c r="C497" s="3" t="s">
        <v>3647</v>
      </c>
      <c r="D497" s="3" t="s">
        <v>3648</v>
      </c>
      <c r="E497" s="4" t="s">
        <v>3649</v>
      </c>
      <c r="F497" s="3" t="s">
        <v>60</v>
      </c>
      <c r="G497" s="6" t="s">
        <v>3650</v>
      </c>
    </row>
    <row r="498" spans="1:7" ht="33.75" x14ac:dyDescent="0.25">
      <c r="A498" s="2" t="s">
        <v>3651</v>
      </c>
      <c r="B498" s="37" t="s">
        <v>3652</v>
      </c>
      <c r="C498" s="3" t="s">
        <v>12</v>
      </c>
      <c r="D498" s="3" t="s">
        <v>3653</v>
      </c>
      <c r="E498" s="4" t="s">
        <v>3654</v>
      </c>
      <c r="F498" s="3" t="s">
        <v>60</v>
      </c>
      <c r="G498" s="6" t="s">
        <v>3655</v>
      </c>
    </row>
    <row r="499" spans="1:7" ht="33.75" x14ac:dyDescent="0.25">
      <c r="A499" s="2" t="s">
        <v>3656</v>
      </c>
      <c r="B499" s="18" t="s">
        <v>3657</v>
      </c>
      <c r="C499" s="3" t="s">
        <v>3658</v>
      </c>
      <c r="D499" s="3" t="s">
        <v>3659</v>
      </c>
      <c r="E499" s="4" t="s">
        <v>3660</v>
      </c>
      <c r="F499" s="3" t="s">
        <v>60</v>
      </c>
      <c r="G499" s="6" t="s">
        <v>3661</v>
      </c>
    </row>
    <row r="500" spans="1:7" ht="33.75" x14ac:dyDescent="0.25">
      <c r="A500" s="2" t="s">
        <v>3662</v>
      </c>
      <c r="B500" s="18" t="s">
        <v>3663</v>
      </c>
      <c r="C500" s="3" t="s">
        <v>3664</v>
      </c>
      <c r="D500" s="3" t="s">
        <v>3665</v>
      </c>
      <c r="E500" s="4" t="s">
        <v>3666</v>
      </c>
      <c r="F500" s="3" t="s">
        <v>60</v>
      </c>
      <c r="G500" s="6" t="s">
        <v>3661</v>
      </c>
    </row>
    <row r="501" spans="1:7" ht="33.75" x14ac:dyDescent="0.25">
      <c r="A501" s="2" t="s">
        <v>3667</v>
      </c>
      <c r="B501" s="37" t="s">
        <v>3668</v>
      </c>
      <c r="C501" s="3" t="s">
        <v>3669</v>
      </c>
      <c r="D501" s="3" t="s">
        <v>3670</v>
      </c>
      <c r="E501" s="4" t="s">
        <v>3671</v>
      </c>
      <c r="F501" s="3" t="s">
        <v>60</v>
      </c>
      <c r="G501" s="6" t="s">
        <v>3672</v>
      </c>
    </row>
    <row r="502" spans="1:7" ht="33.75" x14ac:dyDescent="0.25">
      <c r="A502" s="2" t="s">
        <v>148</v>
      </c>
      <c r="B502" s="37" t="s">
        <v>147</v>
      </c>
      <c r="C502" s="3" t="s">
        <v>156</v>
      </c>
      <c r="D502" s="3" t="s">
        <v>798</v>
      </c>
      <c r="E502" s="4" t="s">
        <v>146</v>
      </c>
      <c r="F502" s="3" t="s">
        <v>60</v>
      </c>
      <c r="G502" s="6" t="s">
        <v>3672</v>
      </c>
    </row>
    <row r="503" spans="1:7" ht="33.75" x14ac:dyDescent="0.25">
      <c r="A503" s="2" t="s">
        <v>3673</v>
      </c>
      <c r="B503" s="6" t="s">
        <v>3674</v>
      </c>
      <c r="C503" s="3" t="s">
        <v>15</v>
      </c>
      <c r="D503" s="10" t="s">
        <v>3675</v>
      </c>
      <c r="E503" s="4" t="s">
        <v>3676</v>
      </c>
      <c r="F503" s="3" t="s">
        <v>60</v>
      </c>
      <c r="G503" s="6" t="s">
        <v>3672</v>
      </c>
    </row>
    <row r="504" spans="1:7" ht="33.75" x14ac:dyDescent="0.25">
      <c r="A504" s="2" t="s">
        <v>3677</v>
      </c>
      <c r="B504" s="18" t="s">
        <v>3678</v>
      </c>
      <c r="C504" s="3" t="s">
        <v>3679</v>
      </c>
      <c r="D504" s="3" t="s">
        <v>3680</v>
      </c>
      <c r="E504" s="4" t="s">
        <v>3681</v>
      </c>
      <c r="F504" s="3" t="s">
        <v>3682</v>
      </c>
      <c r="G504" s="6" t="s">
        <v>3672</v>
      </c>
    </row>
    <row r="505" spans="1:7" ht="33.75" x14ac:dyDescent="0.25">
      <c r="A505" s="2" t="s">
        <v>3683</v>
      </c>
      <c r="B505" s="18" t="s">
        <v>3684</v>
      </c>
      <c r="C505" s="3" t="s">
        <v>3685</v>
      </c>
      <c r="D505" s="3" t="s">
        <v>3680</v>
      </c>
      <c r="E505" s="4" t="s">
        <v>3681</v>
      </c>
      <c r="F505" s="3" t="s">
        <v>60</v>
      </c>
      <c r="G505" s="6" t="s">
        <v>3672</v>
      </c>
    </row>
    <row r="506" spans="1:7" ht="45" x14ac:dyDescent="0.25">
      <c r="A506" s="2" t="s">
        <v>3686</v>
      </c>
      <c r="B506" s="18" t="s">
        <v>3687</v>
      </c>
      <c r="C506" s="3" t="s">
        <v>3688</v>
      </c>
      <c r="D506" s="3" t="s">
        <v>3689</v>
      </c>
      <c r="E506" s="4" t="s">
        <v>3690</v>
      </c>
      <c r="F506" s="3" t="s">
        <v>60</v>
      </c>
      <c r="G506" s="6" t="s">
        <v>3672</v>
      </c>
    </row>
    <row r="507" spans="1:7" ht="33.75" x14ac:dyDescent="0.25">
      <c r="A507" s="2" t="s">
        <v>3691</v>
      </c>
      <c r="B507" s="18" t="s">
        <v>3692</v>
      </c>
      <c r="C507" s="3" t="s">
        <v>3693</v>
      </c>
      <c r="D507" s="3" t="s">
        <v>3694</v>
      </c>
      <c r="E507" s="4" t="s">
        <v>3695</v>
      </c>
      <c r="F507" s="3" t="s">
        <v>60</v>
      </c>
      <c r="G507" s="6" t="s">
        <v>3672</v>
      </c>
    </row>
    <row r="508" spans="1:7" ht="33.75" x14ac:dyDescent="0.25">
      <c r="A508" s="2" t="s">
        <v>3696</v>
      </c>
      <c r="B508" s="18" t="s">
        <v>3697</v>
      </c>
      <c r="C508" s="3" t="s">
        <v>3698</v>
      </c>
      <c r="D508" s="3" t="s">
        <v>3699</v>
      </c>
      <c r="E508" s="4" t="s">
        <v>3700</v>
      </c>
      <c r="F508" s="3" t="s">
        <v>72</v>
      </c>
      <c r="G508" s="6" t="s">
        <v>3672</v>
      </c>
    </row>
    <row r="509" spans="1:7" ht="90" x14ac:dyDescent="0.25">
      <c r="A509" s="2" t="s">
        <v>3701</v>
      </c>
      <c r="B509" s="18" t="s">
        <v>3702</v>
      </c>
      <c r="C509" s="3" t="s">
        <v>3703</v>
      </c>
      <c r="D509" s="3" t="s">
        <v>3704</v>
      </c>
      <c r="E509" s="4" t="s">
        <v>3705</v>
      </c>
      <c r="F509" s="3" t="s">
        <v>3706</v>
      </c>
      <c r="G509" s="6" t="s">
        <v>3672</v>
      </c>
    </row>
    <row r="510" spans="1:7" ht="78.75" x14ac:dyDescent="0.25">
      <c r="A510" s="2" t="s">
        <v>3707</v>
      </c>
      <c r="B510" s="6" t="s">
        <v>3708</v>
      </c>
      <c r="C510" s="3" t="s">
        <v>3709</v>
      </c>
      <c r="D510" s="3" t="s">
        <v>690</v>
      </c>
      <c r="E510" s="4" t="s">
        <v>3710</v>
      </c>
      <c r="F510" s="3" t="s">
        <v>691</v>
      </c>
      <c r="G510" s="6" t="s">
        <v>3711</v>
      </c>
    </row>
    <row r="511" spans="1:7" ht="33.75" x14ac:dyDescent="0.25">
      <c r="A511" s="2" t="s">
        <v>3712</v>
      </c>
      <c r="B511" s="37" t="s">
        <v>3713</v>
      </c>
      <c r="C511" s="3" t="s">
        <v>3714</v>
      </c>
      <c r="D511" s="3" t="s">
        <v>3715</v>
      </c>
      <c r="E511" s="4" t="s">
        <v>3716</v>
      </c>
      <c r="F511" s="3" t="s">
        <v>60</v>
      </c>
      <c r="G511" s="6" t="s">
        <v>3711</v>
      </c>
    </row>
    <row r="512" spans="1:7" ht="33.75" x14ac:dyDescent="0.25">
      <c r="A512" s="2" t="s">
        <v>3717</v>
      </c>
      <c r="B512" s="37" t="s">
        <v>3718</v>
      </c>
      <c r="C512" s="3" t="s">
        <v>3719</v>
      </c>
      <c r="D512" s="3" t="s">
        <v>3720</v>
      </c>
      <c r="E512" s="4" t="s">
        <v>3721</v>
      </c>
      <c r="F512" s="3" t="s">
        <v>139</v>
      </c>
      <c r="G512" s="6" t="s">
        <v>3711</v>
      </c>
    </row>
    <row r="513" spans="1:7" ht="33.75" x14ac:dyDescent="0.25">
      <c r="A513" s="2" t="s">
        <v>3722</v>
      </c>
      <c r="B513" s="37" t="s">
        <v>3723</v>
      </c>
      <c r="C513" s="3" t="s">
        <v>3724</v>
      </c>
      <c r="D513" s="3" t="s">
        <v>3725</v>
      </c>
      <c r="E513" s="4" t="s">
        <v>3726</v>
      </c>
      <c r="F513" s="3" t="s">
        <v>60</v>
      </c>
      <c r="G513" s="6" t="s">
        <v>3711</v>
      </c>
    </row>
    <row r="514" spans="1:7" ht="33.75" x14ac:dyDescent="0.25">
      <c r="A514" s="2" t="s">
        <v>317</v>
      </c>
      <c r="B514" s="6" t="s">
        <v>318</v>
      </c>
      <c r="C514" s="3" t="s">
        <v>15</v>
      </c>
      <c r="D514" s="3" t="s">
        <v>3727</v>
      </c>
      <c r="E514" s="4" t="s">
        <v>319</v>
      </c>
      <c r="F514" s="3" t="s">
        <v>60</v>
      </c>
      <c r="G514" s="6" t="s">
        <v>3711</v>
      </c>
    </row>
    <row r="515" spans="1:7" ht="33.75" x14ac:dyDescent="0.25">
      <c r="A515" s="2" t="s">
        <v>3728</v>
      </c>
      <c r="B515" s="37" t="s">
        <v>3729</v>
      </c>
      <c r="C515" s="3" t="s">
        <v>3730</v>
      </c>
      <c r="D515" s="3" t="s">
        <v>3731</v>
      </c>
      <c r="E515" s="4" t="s">
        <v>3473</v>
      </c>
      <c r="F515" s="3" t="s">
        <v>61</v>
      </c>
      <c r="G515" s="6" t="s">
        <v>3711</v>
      </c>
    </row>
    <row r="516" spans="1:7" ht="33.75" x14ac:dyDescent="0.25">
      <c r="A516" s="2" t="s">
        <v>3732</v>
      </c>
      <c r="B516" s="37" t="s">
        <v>3733</v>
      </c>
      <c r="C516" s="3" t="s">
        <v>3734</v>
      </c>
      <c r="D516" s="3" t="s">
        <v>3735</v>
      </c>
      <c r="E516" s="4" t="s">
        <v>3736</v>
      </c>
      <c r="F516" s="3" t="s">
        <v>60</v>
      </c>
      <c r="G516" s="6" t="s">
        <v>3711</v>
      </c>
    </row>
    <row r="517" spans="1:7" ht="33.75" x14ac:dyDescent="0.25">
      <c r="A517" s="2" t="s">
        <v>3737</v>
      </c>
      <c r="B517" s="18" t="s">
        <v>3738</v>
      </c>
      <c r="C517" s="3" t="s">
        <v>3739</v>
      </c>
      <c r="D517" s="3" t="s">
        <v>3740</v>
      </c>
      <c r="E517" s="4" t="s">
        <v>3741</v>
      </c>
      <c r="F517" s="3" t="s">
        <v>60</v>
      </c>
      <c r="G517" s="6" t="s">
        <v>3711</v>
      </c>
    </row>
    <row r="518" spans="1:7" ht="33.75" x14ac:dyDescent="0.25">
      <c r="A518" s="2" t="s">
        <v>3742</v>
      </c>
      <c r="B518" s="18" t="s">
        <v>3743</v>
      </c>
      <c r="C518" s="3" t="s">
        <v>3744</v>
      </c>
      <c r="D518" s="3" t="s">
        <v>3745</v>
      </c>
      <c r="E518" s="4" t="s">
        <v>3746</v>
      </c>
      <c r="F518" s="3" t="s">
        <v>60</v>
      </c>
      <c r="G518" s="6" t="s">
        <v>3711</v>
      </c>
    </row>
    <row r="519" spans="1:7" ht="33.75" x14ac:dyDescent="0.25">
      <c r="A519" s="2" t="s">
        <v>3747</v>
      </c>
      <c r="B519" s="6" t="s">
        <v>3748</v>
      </c>
      <c r="C519" s="3" t="s">
        <v>3749</v>
      </c>
      <c r="D519" s="3" t="s">
        <v>3750</v>
      </c>
      <c r="E519" s="4" t="s">
        <v>3751</v>
      </c>
      <c r="F519" s="3" t="s">
        <v>60</v>
      </c>
      <c r="G519" s="6" t="s">
        <v>3752</v>
      </c>
    </row>
    <row r="520" spans="1:7" ht="33.75" x14ac:dyDescent="0.25">
      <c r="A520" s="2" t="s">
        <v>3753</v>
      </c>
      <c r="B520" s="18" t="s">
        <v>3754</v>
      </c>
      <c r="C520" s="3" t="s">
        <v>3755</v>
      </c>
      <c r="D520" s="3" t="s">
        <v>3756</v>
      </c>
      <c r="E520" s="4" t="s">
        <v>3757</v>
      </c>
      <c r="F520" s="3" t="s">
        <v>60</v>
      </c>
      <c r="G520" s="6" t="s">
        <v>3752</v>
      </c>
    </row>
    <row r="521" spans="1:7" ht="45" x14ac:dyDescent="0.25">
      <c r="A521" s="2" t="s">
        <v>3758</v>
      </c>
      <c r="B521" s="18" t="s">
        <v>3759</v>
      </c>
      <c r="C521" s="3" t="s">
        <v>3760</v>
      </c>
      <c r="D521" s="3" t="s">
        <v>3761</v>
      </c>
      <c r="E521" s="4" t="s">
        <v>3762</v>
      </c>
      <c r="F521" s="3" t="s">
        <v>60</v>
      </c>
      <c r="G521" s="6" t="s">
        <v>3752</v>
      </c>
    </row>
    <row r="522" spans="1:7" ht="33.75" x14ac:dyDescent="0.25">
      <c r="A522" s="2" t="s">
        <v>3763</v>
      </c>
      <c r="B522" s="6" t="s">
        <v>3764</v>
      </c>
      <c r="C522" s="3" t="s">
        <v>3765</v>
      </c>
      <c r="D522" s="3" t="s">
        <v>3766</v>
      </c>
      <c r="E522" s="4" t="s">
        <v>3767</v>
      </c>
      <c r="F522" s="3" t="s">
        <v>60</v>
      </c>
      <c r="G522" s="6" t="s">
        <v>3768</v>
      </c>
    </row>
    <row r="523" spans="1:7" ht="33.75" x14ac:dyDescent="0.25">
      <c r="A523" s="2" t="s">
        <v>712</v>
      </c>
      <c r="B523" s="37" t="s">
        <v>713</v>
      </c>
      <c r="C523" s="3" t="s">
        <v>714</v>
      </c>
      <c r="D523" s="3" t="s">
        <v>3769</v>
      </c>
      <c r="E523" s="4" t="s">
        <v>715</v>
      </c>
      <c r="F523" s="3" t="s">
        <v>60</v>
      </c>
      <c r="G523" s="6" t="s">
        <v>3768</v>
      </c>
    </row>
    <row r="524" spans="1:7" ht="33.75" x14ac:dyDescent="0.25">
      <c r="A524" s="2" t="s">
        <v>3770</v>
      </c>
      <c r="B524" s="37" t="s">
        <v>3771</v>
      </c>
      <c r="C524" s="8" t="s">
        <v>3772</v>
      </c>
      <c r="D524" s="3" t="s">
        <v>3773</v>
      </c>
      <c r="E524" s="4" t="s">
        <v>3774</v>
      </c>
      <c r="F524" s="3" t="s">
        <v>20</v>
      </c>
      <c r="G524" s="6" t="s">
        <v>3768</v>
      </c>
    </row>
    <row r="525" spans="1:7" ht="33.75" x14ac:dyDescent="0.25">
      <c r="A525" s="2" t="s">
        <v>3775</v>
      </c>
      <c r="B525" s="18" t="s">
        <v>3776</v>
      </c>
      <c r="C525" s="3" t="s">
        <v>3777</v>
      </c>
      <c r="D525" s="3" t="s">
        <v>3778</v>
      </c>
      <c r="E525" s="4" t="s">
        <v>3779</v>
      </c>
      <c r="F525" s="3" t="s">
        <v>60</v>
      </c>
      <c r="G525" s="6" t="s">
        <v>3768</v>
      </c>
    </row>
    <row r="526" spans="1:7" ht="33.75" x14ac:dyDescent="0.25">
      <c r="A526" s="2" t="s">
        <v>3780</v>
      </c>
      <c r="B526" s="18" t="s">
        <v>3781</v>
      </c>
      <c r="C526" s="3" t="s">
        <v>12</v>
      </c>
      <c r="D526" s="3" t="s">
        <v>3782</v>
      </c>
      <c r="E526" s="4" t="s">
        <v>3783</v>
      </c>
      <c r="F526" s="3" t="s">
        <v>60</v>
      </c>
      <c r="G526" s="6" t="s">
        <v>3768</v>
      </c>
    </row>
    <row r="527" spans="1:7" ht="56.25" x14ac:dyDescent="0.25">
      <c r="A527" s="2" t="s">
        <v>3784</v>
      </c>
      <c r="B527" s="18" t="s">
        <v>3785</v>
      </c>
      <c r="C527" s="3" t="s">
        <v>3786</v>
      </c>
      <c r="D527" s="3" t="s">
        <v>3787</v>
      </c>
      <c r="E527" s="4" t="s">
        <v>3788</v>
      </c>
      <c r="F527" s="3" t="s">
        <v>60</v>
      </c>
      <c r="G527" s="6" t="s">
        <v>3768</v>
      </c>
    </row>
    <row r="528" spans="1:7" ht="45" x14ac:dyDescent="0.25">
      <c r="A528" s="2" t="s">
        <v>3789</v>
      </c>
      <c r="B528" s="18" t="s">
        <v>3790</v>
      </c>
      <c r="C528" s="3" t="s">
        <v>3791</v>
      </c>
      <c r="D528" s="3" t="s">
        <v>3792</v>
      </c>
      <c r="E528" s="4" t="s">
        <v>3793</v>
      </c>
      <c r="F528" s="3" t="s">
        <v>3794</v>
      </c>
      <c r="G528" s="6" t="s">
        <v>3768</v>
      </c>
    </row>
    <row r="529" spans="1:7" ht="33.75" x14ac:dyDescent="0.25">
      <c r="A529" s="2" t="s">
        <v>3795</v>
      </c>
      <c r="B529" s="18" t="s">
        <v>3796</v>
      </c>
      <c r="C529" s="3" t="s">
        <v>3797</v>
      </c>
      <c r="D529" s="3" t="s">
        <v>3798</v>
      </c>
      <c r="E529" s="4" t="s">
        <v>3799</v>
      </c>
      <c r="F529" s="3" t="s">
        <v>60</v>
      </c>
      <c r="G529" s="6" t="s">
        <v>3768</v>
      </c>
    </row>
    <row r="530" spans="1:7" ht="33.75" x14ac:dyDescent="0.25">
      <c r="A530" s="2" t="s">
        <v>3800</v>
      </c>
      <c r="B530" s="18" t="s">
        <v>3801</v>
      </c>
      <c r="C530" s="3" t="s">
        <v>3802</v>
      </c>
      <c r="D530" s="3" t="s">
        <v>3803</v>
      </c>
      <c r="E530" s="4" t="s">
        <v>3804</v>
      </c>
      <c r="F530" s="3" t="s">
        <v>123</v>
      </c>
      <c r="G530" s="6" t="s">
        <v>3768</v>
      </c>
    </row>
    <row r="531" spans="1:7" ht="33.75" x14ac:dyDescent="0.25">
      <c r="A531" s="2" t="s">
        <v>3805</v>
      </c>
      <c r="B531" s="18" t="s">
        <v>3806</v>
      </c>
      <c r="C531" s="3" t="s">
        <v>3807</v>
      </c>
      <c r="D531" s="3" t="s">
        <v>3808</v>
      </c>
      <c r="E531" s="4" t="s">
        <v>3809</v>
      </c>
      <c r="F531" s="3" t="s">
        <v>43</v>
      </c>
      <c r="G531" s="6" t="s">
        <v>3768</v>
      </c>
    </row>
    <row r="532" spans="1:7" ht="33.75" x14ac:dyDescent="0.25">
      <c r="A532" s="2" t="s">
        <v>3810</v>
      </c>
      <c r="B532" s="37" t="s">
        <v>3811</v>
      </c>
      <c r="C532" s="3" t="s">
        <v>245</v>
      </c>
      <c r="D532" s="3" t="s">
        <v>3812</v>
      </c>
      <c r="E532" s="4" t="s">
        <v>3813</v>
      </c>
      <c r="F532" s="3" t="s">
        <v>60</v>
      </c>
      <c r="G532" s="6" t="s">
        <v>3814</v>
      </c>
    </row>
    <row r="533" spans="1:7" ht="33.75" x14ac:dyDescent="0.25">
      <c r="A533" s="2" t="s">
        <v>169</v>
      </c>
      <c r="B533" s="37" t="s">
        <v>170</v>
      </c>
      <c r="C533" s="3" t="s">
        <v>328</v>
      </c>
      <c r="D533" s="3" t="s">
        <v>3815</v>
      </c>
      <c r="E533" s="4" t="s">
        <v>3816</v>
      </c>
      <c r="F533" s="3" t="s">
        <v>60</v>
      </c>
      <c r="G533" s="6" t="s">
        <v>3814</v>
      </c>
    </row>
    <row r="534" spans="1:7" ht="38.25" x14ac:dyDescent="0.25">
      <c r="A534" s="2" t="s">
        <v>698</v>
      </c>
      <c r="B534" s="37" t="s">
        <v>699</v>
      </c>
      <c r="C534" s="3" t="s">
        <v>700</v>
      </c>
      <c r="D534" s="3" t="s">
        <v>321</v>
      </c>
      <c r="E534" s="4" t="s">
        <v>141</v>
      </c>
      <c r="F534" s="3" t="s">
        <v>60</v>
      </c>
      <c r="G534" s="6" t="s">
        <v>3814</v>
      </c>
    </row>
    <row r="535" spans="1:7" ht="38.25" x14ac:dyDescent="0.25">
      <c r="A535" s="2" t="s">
        <v>702</v>
      </c>
      <c r="B535" s="37" t="s">
        <v>703</v>
      </c>
      <c r="C535" s="3" t="s">
        <v>704</v>
      </c>
      <c r="D535" s="3" t="s">
        <v>701</v>
      </c>
      <c r="E535" s="4" t="s">
        <v>141</v>
      </c>
      <c r="F535" s="3" t="s">
        <v>60</v>
      </c>
      <c r="G535" s="6" t="s">
        <v>3814</v>
      </c>
    </row>
    <row r="536" spans="1:7" ht="38.25" x14ac:dyDescent="0.25">
      <c r="A536" s="2" t="s">
        <v>151</v>
      </c>
      <c r="B536" s="6" t="s">
        <v>152</v>
      </c>
      <c r="C536" s="3" t="s">
        <v>816</v>
      </c>
      <c r="D536" s="3" t="s">
        <v>321</v>
      </c>
      <c r="E536" s="4" t="s">
        <v>141</v>
      </c>
      <c r="F536" s="3" t="s">
        <v>60</v>
      </c>
      <c r="G536" s="6" t="s">
        <v>3814</v>
      </c>
    </row>
    <row r="537" spans="1:7" ht="45" x14ac:dyDescent="0.25">
      <c r="A537" s="2" t="s">
        <v>3817</v>
      </c>
      <c r="B537" s="18" t="s">
        <v>3818</v>
      </c>
      <c r="C537" s="3" t="s">
        <v>3819</v>
      </c>
      <c r="D537" s="3"/>
      <c r="E537" s="3"/>
      <c r="F537" s="3" t="s">
        <v>60</v>
      </c>
      <c r="G537" s="6" t="s">
        <v>3814</v>
      </c>
    </row>
    <row r="538" spans="1:7" ht="33.75" x14ac:dyDescent="0.25">
      <c r="A538" s="2" t="s">
        <v>3820</v>
      </c>
      <c r="B538" s="18" t="s">
        <v>3821</v>
      </c>
      <c r="C538" s="3" t="s">
        <v>305</v>
      </c>
      <c r="D538" s="3" t="s">
        <v>3822</v>
      </c>
      <c r="E538" s="4" t="s">
        <v>3823</v>
      </c>
      <c r="F538" s="3" t="s">
        <v>60</v>
      </c>
      <c r="G538" s="6" t="s">
        <v>3814</v>
      </c>
    </row>
    <row r="539" spans="1:7" ht="45" x14ac:dyDescent="0.25">
      <c r="A539" s="2" t="s">
        <v>3824</v>
      </c>
      <c r="B539" s="18" t="s">
        <v>3825</v>
      </c>
      <c r="C539" s="3" t="s">
        <v>7694</v>
      </c>
      <c r="D539" s="3"/>
      <c r="E539" s="3"/>
      <c r="F539" s="3" t="s">
        <v>60</v>
      </c>
      <c r="G539" s="6" t="s">
        <v>3814</v>
      </c>
    </row>
    <row r="540" spans="1:7" ht="33.75" x14ac:dyDescent="0.25">
      <c r="A540" s="2" t="s">
        <v>3826</v>
      </c>
      <c r="B540" s="6" t="s">
        <v>3827</v>
      </c>
      <c r="C540" s="3" t="s">
        <v>3828</v>
      </c>
      <c r="D540" s="3" t="s">
        <v>3829</v>
      </c>
      <c r="E540" s="4" t="s">
        <v>1558</v>
      </c>
      <c r="F540" s="3" t="s">
        <v>60</v>
      </c>
      <c r="G540" s="6" t="s">
        <v>3814</v>
      </c>
    </row>
    <row r="541" spans="1:7" ht="33.75" x14ac:dyDescent="0.25">
      <c r="A541" s="2" t="s">
        <v>3830</v>
      </c>
      <c r="B541" s="37" t="s">
        <v>3831</v>
      </c>
      <c r="C541" s="3" t="s">
        <v>3832</v>
      </c>
      <c r="D541" s="3" t="s">
        <v>3833</v>
      </c>
      <c r="E541" s="4" t="s">
        <v>3834</v>
      </c>
      <c r="F541" s="3" t="s">
        <v>60</v>
      </c>
      <c r="G541" s="6" t="s">
        <v>3835</v>
      </c>
    </row>
    <row r="542" spans="1:7" ht="33.75" x14ac:dyDescent="0.25">
      <c r="A542" s="2" t="s">
        <v>904</v>
      </c>
      <c r="B542" s="6" t="s">
        <v>905</v>
      </c>
      <c r="C542" s="3" t="s">
        <v>15</v>
      </c>
      <c r="D542" s="4" t="s">
        <v>3836</v>
      </c>
      <c r="E542" s="4" t="s">
        <v>906</v>
      </c>
      <c r="F542" s="3" t="s">
        <v>60</v>
      </c>
      <c r="G542" s="6" t="s">
        <v>3837</v>
      </c>
    </row>
    <row r="543" spans="1:7" ht="33.75" x14ac:dyDescent="0.25">
      <c r="A543" s="2" t="s">
        <v>3838</v>
      </c>
      <c r="B543" s="6" t="s">
        <v>3839</v>
      </c>
      <c r="C543" s="3" t="s">
        <v>3840</v>
      </c>
      <c r="D543" s="3" t="s">
        <v>3841</v>
      </c>
      <c r="E543" s="4" t="s">
        <v>3842</v>
      </c>
      <c r="F543" s="3" t="s">
        <v>60</v>
      </c>
      <c r="G543" s="6" t="s">
        <v>3837</v>
      </c>
    </row>
    <row r="544" spans="1:7" ht="33.75" x14ac:dyDescent="0.25">
      <c r="A544" s="2" t="s">
        <v>809</v>
      </c>
      <c r="B544" s="6" t="s">
        <v>810</v>
      </c>
      <c r="C544" s="3" t="s">
        <v>811</v>
      </c>
      <c r="D544" s="3" t="s">
        <v>812</v>
      </c>
      <c r="E544" s="4" t="s">
        <v>813</v>
      </c>
      <c r="F544" s="3" t="s">
        <v>124</v>
      </c>
      <c r="G544" s="6" t="s">
        <v>3837</v>
      </c>
    </row>
    <row r="545" spans="1:7" ht="33.75" x14ac:dyDescent="0.25">
      <c r="A545" s="13" t="s">
        <v>3843</v>
      </c>
      <c r="B545" s="38" t="s">
        <v>3844</v>
      </c>
      <c r="C545" s="3" t="s">
        <v>3845</v>
      </c>
      <c r="D545" s="3" t="s">
        <v>3846</v>
      </c>
      <c r="E545" s="4" t="s">
        <v>3847</v>
      </c>
      <c r="F545" s="3" t="s">
        <v>60</v>
      </c>
      <c r="G545" s="6" t="s">
        <v>3837</v>
      </c>
    </row>
    <row r="546" spans="1:7" ht="33.75" x14ac:dyDescent="0.25">
      <c r="A546" s="2" t="s">
        <v>3848</v>
      </c>
      <c r="B546" s="37" t="s">
        <v>3849</v>
      </c>
      <c r="C546" s="3" t="s">
        <v>488</v>
      </c>
      <c r="D546" s="3" t="s">
        <v>3850</v>
      </c>
      <c r="E546" s="4" t="s">
        <v>3851</v>
      </c>
      <c r="F546" s="3" t="s">
        <v>60</v>
      </c>
      <c r="G546" s="6" t="s">
        <v>3837</v>
      </c>
    </row>
    <row r="547" spans="1:7" ht="33.75" x14ac:dyDescent="0.25">
      <c r="A547" s="2" t="s">
        <v>29</v>
      </c>
      <c r="B547" s="37" t="s">
        <v>30</v>
      </c>
      <c r="C547" s="3" t="s">
        <v>150</v>
      </c>
      <c r="D547" s="3" t="s">
        <v>315</v>
      </c>
      <c r="E547" s="4" t="s">
        <v>761</v>
      </c>
      <c r="F547" s="3" t="s">
        <v>60</v>
      </c>
      <c r="G547" s="6" t="s">
        <v>3837</v>
      </c>
    </row>
    <row r="548" spans="1:7" ht="33.75" x14ac:dyDescent="0.25">
      <c r="A548" s="2" t="s">
        <v>1266</v>
      </c>
      <c r="B548" s="37" t="s">
        <v>1267</v>
      </c>
      <c r="C548" s="3" t="s">
        <v>3852</v>
      </c>
      <c r="D548" s="3" t="s">
        <v>3853</v>
      </c>
      <c r="E548" s="4" t="s">
        <v>1268</v>
      </c>
      <c r="F548" s="3" t="s">
        <v>1269</v>
      </c>
      <c r="G548" s="6" t="s">
        <v>3837</v>
      </c>
    </row>
    <row r="549" spans="1:7" ht="45" x14ac:dyDescent="0.25">
      <c r="A549" s="2" t="s">
        <v>3854</v>
      </c>
      <c r="B549" s="18" t="s">
        <v>3855</v>
      </c>
      <c r="C549" s="3" t="s">
        <v>3856</v>
      </c>
      <c r="D549" s="3" t="s">
        <v>3857</v>
      </c>
      <c r="E549" s="4" t="s">
        <v>3858</v>
      </c>
      <c r="F549" s="3" t="s">
        <v>60</v>
      </c>
      <c r="G549" s="6" t="s">
        <v>3837</v>
      </c>
    </row>
    <row r="550" spans="1:7" ht="33.75" x14ac:dyDescent="0.25">
      <c r="A550" s="2" t="s">
        <v>3859</v>
      </c>
      <c r="B550" s="6" t="s">
        <v>3860</v>
      </c>
      <c r="C550" s="3" t="s">
        <v>3861</v>
      </c>
      <c r="D550" s="3" t="s">
        <v>3862</v>
      </c>
      <c r="E550" s="4" t="s">
        <v>3863</v>
      </c>
      <c r="F550" s="3" t="s">
        <v>61</v>
      </c>
      <c r="G550" s="6" t="s">
        <v>3864</v>
      </c>
    </row>
    <row r="551" spans="1:7" ht="33.75" x14ac:dyDescent="0.25">
      <c r="A551" s="2" t="s">
        <v>3865</v>
      </c>
      <c r="B551" s="6" t="s">
        <v>3866</v>
      </c>
      <c r="C551" s="3" t="s">
        <v>137</v>
      </c>
      <c r="D551" s="3" t="s">
        <v>3867</v>
      </c>
      <c r="E551" s="4" t="s">
        <v>3868</v>
      </c>
      <c r="F551" s="3" t="s">
        <v>3869</v>
      </c>
      <c r="G551" s="6" t="s">
        <v>3864</v>
      </c>
    </row>
    <row r="552" spans="1:7" ht="33.75" x14ac:dyDescent="0.25">
      <c r="A552" s="2" t="s">
        <v>728</v>
      </c>
      <c r="B552" s="37" t="s">
        <v>729</v>
      </c>
      <c r="C552" s="3" t="s">
        <v>730</v>
      </c>
      <c r="D552" s="3" t="s">
        <v>3870</v>
      </c>
      <c r="E552" s="4" t="s">
        <v>731</v>
      </c>
      <c r="F552" s="3" t="s">
        <v>60</v>
      </c>
      <c r="G552" s="6" t="s">
        <v>3864</v>
      </c>
    </row>
    <row r="553" spans="1:7" ht="33.75" x14ac:dyDescent="0.25">
      <c r="A553" s="2" t="s">
        <v>3871</v>
      </c>
      <c r="B553" s="18" t="s">
        <v>3872</v>
      </c>
      <c r="C553" s="3" t="s">
        <v>3873</v>
      </c>
      <c r="D553" s="3" t="s">
        <v>3874</v>
      </c>
      <c r="E553" s="4" t="s">
        <v>3875</v>
      </c>
      <c r="F553" s="3" t="s">
        <v>60</v>
      </c>
      <c r="G553" s="6" t="s">
        <v>3864</v>
      </c>
    </row>
    <row r="554" spans="1:7" ht="33.75" x14ac:dyDescent="0.25">
      <c r="A554" s="2" t="s">
        <v>3876</v>
      </c>
      <c r="B554" s="37" t="s">
        <v>3877</v>
      </c>
      <c r="C554" s="3" t="s">
        <v>3878</v>
      </c>
      <c r="D554" s="3" t="s">
        <v>3879</v>
      </c>
      <c r="E554" s="4" t="s">
        <v>3880</v>
      </c>
      <c r="F554" s="3" t="s">
        <v>60</v>
      </c>
      <c r="G554" s="6" t="s">
        <v>3881</v>
      </c>
    </row>
    <row r="555" spans="1:7" ht="33.75" x14ac:dyDescent="0.25">
      <c r="A555" s="2" t="s">
        <v>220</v>
      </c>
      <c r="B555" s="6" t="s">
        <v>221</v>
      </c>
      <c r="C555" s="3" t="s">
        <v>3882</v>
      </c>
      <c r="D555" s="3" t="s">
        <v>3883</v>
      </c>
      <c r="E555" s="4" t="s">
        <v>222</v>
      </c>
      <c r="F555" s="3" t="s">
        <v>60</v>
      </c>
      <c r="G555" s="6" t="s">
        <v>3881</v>
      </c>
    </row>
    <row r="556" spans="1:7" ht="33.75" x14ac:dyDescent="0.25">
      <c r="A556" s="13" t="s">
        <v>801</v>
      </c>
      <c r="B556" s="38" t="s">
        <v>802</v>
      </c>
      <c r="C556" s="3" t="s">
        <v>803</v>
      </c>
      <c r="D556" s="10" t="s">
        <v>3884</v>
      </c>
      <c r="E556" s="4" t="s">
        <v>804</v>
      </c>
      <c r="F556" s="3" t="s">
        <v>60</v>
      </c>
      <c r="G556" s="6" t="s">
        <v>3881</v>
      </c>
    </row>
    <row r="557" spans="1:7" ht="33.75" x14ac:dyDescent="0.25">
      <c r="A557" s="2" t="s">
        <v>959</v>
      </c>
      <c r="B557" s="37" t="s">
        <v>960</v>
      </c>
      <c r="C557" s="3" t="s">
        <v>720</v>
      </c>
      <c r="D557" s="3" t="s">
        <v>3885</v>
      </c>
      <c r="E557" s="4" t="s">
        <v>961</v>
      </c>
      <c r="F557" s="3" t="s">
        <v>3886</v>
      </c>
      <c r="G557" s="6" t="s">
        <v>3881</v>
      </c>
    </row>
    <row r="558" spans="1:7" ht="33.75" x14ac:dyDescent="0.25">
      <c r="A558" s="2" t="s">
        <v>3887</v>
      </c>
      <c r="B558" s="6" t="s">
        <v>3888</v>
      </c>
      <c r="C558" s="3" t="s">
        <v>3889</v>
      </c>
      <c r="D558" s="3" t="s">
        <v>3890</v>
      </c>
      <c r="E558" s="4" t="s">
        <v>3891</v>
      </c>
      <c r="F558" s="3" t="s">
        <v>60</v>
      </c>
      <c r="G558" s="6" t="s">
        <v>3881</v>
      </c>
    </row>
    <row r="559" spans="1:7" ht="33.75" x14ac:dyDescent="0.25">
      <c r="A559" s="2" t="s">
        <v>3892</v>
      </c>
      <c r="B559" s="37" t="s">
        <v>3893</v>
      </c>
      <c r="C559" s="3" t="s">
        <v>3894</v>
      </c>
      <c r="D559" s="3" t="s">
        <v>3895</v>
      </c>
      <c r="E559" s="4" t="s">
        <v>3896</v>
      </c>
      <c r="F559" s="3" t="s">
        <v>112</v>
      </c>
      <c r="G559" s="6" t="s">
        <v>3881</v>
      </c>
    </row>
    <row r="560" spans="1:7" ht="33.75" x14ac:dyDescent="0.25">
      <c r="A560" s="13" t="s">
        <v>322</v>
      </c>
      <c r="B560" s="38" t="s">
        <v>323</v>
      </c>
      <c r="C560" s="3" t="s">
        <v>790</v>
      </c>
      <c r="D560" s="3" t="s">
        <v>3897</v>
      </c>
      <c r="E560" s="4" t="s">
        <v>324</v>
      </c>
      <c r="F560" s="3" t="s">
        <v>325</v>
      </c>
      <c r="G560" s="33" t="s">
        <v>3881</v>
      </c>
    </row>
    <row r="561" spans="1:7" ht="33.75" x14ac:dyDescent="0.25">
      <c r="A561" s="2" t="s">
        <v>217</v>
      </c>
      <c r="B561" s="6" t="s">
        <v>218</v>
      </c>
      <c r="C561" s="3" t="s">
        <v>95</v>
      </c>
      <c r="D561" s="3" t="s">
        <v>311</v>
      </c>
      <c r="E561" s="4" t="s">
        <v>219</v>
      </c>
      <c r="F561" s="3" t="s">
        <v>60</v>
      </c>
      <c r="G561" s="6" t="s">
        <v>3881</v>
      </c>
    </row>
    <row r="562" spans="1:7" ht="45" x14ac:dyDescent="0.25">
      <c r="A562" s="13" t="s">
        <v>32</v>
      </c>
      <c r="B562" s="38" t="s">
        <v>103</v>
      </c>
      <c r="C562" s="3" t="s">
        <v>788</v>
      </c>
      <c r="D562" s="3" t="s">
        <v>789</v>
      </c>
      <c r="E562" s="4" t="s">
        <v>100</v>
      </c>
      <c r="F562" s="3" t="s">
        <v>60</v>
      </c>
      <c r="G562" s="6" t="s">
        <v>3881</v>
      </c>
    </row>
    <row r="563" spans="1:7" ht="45" x14ac:dyDescent="0.25">
      <c r="A563" s="2" t="s">
        <v>3898</v>
      </c>
      <c r="B563" s="37" t="s">
        <v>3899</v>
      </c>
      <c r="C563" s="3" t="s">
        <v>3900</v>
      </c>
      <c r="D563" s="3" t="s">
        <v>3901</v>
      </c>
      <c r="E563" s="4" t="s">
        <v>3902</v>
      </c>
      <c r="F563" s="3" t="s">
        <v>3903</v>
      </c>
      <c r="G563" s="6" t="s">
        <v>3881</v>
      </c>
    </row>
    <row r="564" spans="1:7" ht="33.75" x14ac:dyDescent="0.25">
      <c r="A564" s="2" t="s">
        <v>3904</v>
      </c>
      <c r="B564" s="6" t="s">
        <v>3905</v>
      </c>
      <c r="C564" s="3" t="s">
        <v>3906</v>
      </c>
      <c r="D564" s="3" t="s">
        <v>3907</v>
      </c>
      <c r="E564" s="4" t="s">
        <v>3908</v>
      </c>
      <c r="F564" s="3" t="s">
        <v>60</v>
      </c>
      <c r="G564" s="6" t="s">
        <v>3881</v>
      </c>
    </row>
    <row r="565" spans="1:7" ht="33.75" x14ac:dyDescent="0.25">
      <c r="A565" s="2" t="s">
        <v>3909</v>
      </c>
      <c r="B565" s="18" t="s">
        <v>3910</v>
      </c>
      <c r="C565" s="3" t="s">
        <v>3911</v>
      </c>
      <c r="D565" s="3" t="s">
        <v>3912</v>
      </c>
      <c r="E565" s="4" t="s">
        <v>3913</v>
      </c>
      <c r="F565" s="3" t="s">
        <v>60</v>
      </c>
      <c r="G565" s="6" t="s">
        <v>3881</v>
      </c>
    </row>
    <row r="566" spans="1:7" ht="33.75" x14ac:dyDescent="0.25">
      <c r="A566" s="2" t="s">
        <v>3914</v>
      </c>
      <c r="B566" s="18" t="s">
        <v>3915</v>
      </c>
      <c r="C566" s="3" t="s">
        <v>1966</v>
      </c>
      <c r="D566" s="3"/>
      <c r="E566" s="3"/>
      <c r="F566" s="3" t="s">
        <v>111</v>
      </c>
      <c r="G566" s="6" t="s">
        <v>3881</v>
      </c>
    </row>
    <row r="567" spans="1:7" ht="33.75" x14ac:dyDescent="0.25">
      <c r="A567" s="2" t="s">
        <v>3916</v>
      </c>
      <c r="B567" s="6" t="s">
        <v>3917</v>
      </c>
      <c r="C567" s="3" t="s">
        <v>3918</v>
      </c>
      <c r="D567" s="3" t="s">
        <v>3919</v>
      </c>
      <c r="E567" s="4" t="s">
        <v>3920</v>
      </c>
      <c r="F567" s="3" t="s">
        <v>60</v>
      </c>
      <c r="G567" s="6" t="s">
        <v>3921</v>
      </c>
    </row>
    <row r="568" spans="1:7" ht="33.75" x14ac:dyDescent="0.25">
      <c r="A568" s="2" t="s">
        <v>3922</v>
      </c>
      <c r="B568" s="37" t="s">
        <v>3923</v>
      </c>
      <c r="C568" s="3" t="s">
        <v>3924</v>
      </c>
      <c r="D568" s="3" t="s">
        <v>3925</v>
      </c>
      <c r="E568" s="4" t="s">
        <v>3926</v>
      </c>
      <c r="F568" s="3" t="s">
        <v>60</v>
      </c>
      <c r="G568" s="6" t="s">
        <v>3921</v>
      </c>
    </row>
    <row r="569" spans="1:7" ht="33.75" x14ac:dyDescent="0.25">
      <c r="A569" s="2" t="s">
        <v>732</v>
      </c>
      <c r="B569" s="6" t="s">
        <v>733</v>
      </c>
      <c r="C569" s="3" t="s">
        <v>149</v>
      </c>
      <c r="D569" s="3" t="s">
        <v>734</v>
      </c>
      <c r="E569" s="4" t="s">
        <v>735</v>
      </c>
      <c r="F569" s="3" t="s">
        <v>123</v>
      </c>
      <c r="G569" s="6" t="s">
        <v>3921</v>
      </c>
    </row>
    <row r="570" spans="1:7" ht="33.75" x14ac:dyDescent="0.25">
      <c r="A570" s="2" t="s">
        <v>3927</v>
      </c>
      <c r="B570" s="18" t="s">
        <v>3928</v>
      </c>
      <c r="C570" s="3" t="s">
        <v>12</v>
      </c>
      <c r="D570" s="3" t="s">
        <v>3929</v>
      </c>
      <c r="E570" s="4" t="s">
        <v>3930</v>
      </c>
      <c r="F570" s="3" t="s">
        <v>60</v>
      </c>
      <c r="G570" s="6" t="s">
        <v>3921</v>
      </c>
    </row>
    <row r="571" spans="1:7" ht="33.75" x14ac:dyDescent="0.25">
      <c r="A571" s="2" t="s">
        <v>3931</v>
      </c>
      <c r="B571" s="18" t="s">
        <v>3932</v>
      </c>
      <c r="C571" s="3" t="s">
        <v>3933</v>
      </c>
      <c r="D571" s="3" t="s">
        <v>3934</v>
      </c>
      <c r="E571" s="4" t="s">
        <v>3935</v>
      </c>
      <c r="F571" s="3" t="s">
        <v>60</v>
      </c>
      <c r="G571" s="6" t="s">
        <v>3921</v>
      </c>
    </row>
    <row r="572" spans="1:7" ht="33.75" x14ac:dyDescent="0.25">
      <c r="A572" s="2" t="s">
        <v>3936</v>
      </c>
      <c r="B572" s="18" t="s">
        <v>3937</v>
      </c>
      <c r="C572" s="3" t="s">
        <v>12</v>
      </c>
      <c r="D572" s="3" t="s">
        <v>3938</v>
      </c>
      <c r="E572" s="4" t="s">
        <v>3939</v>
      </c>
      <c r="F572" s="3" t="s">
        <v>60</v>
      </c>
      <c r="G572" s="6" t="s">
        <v>3921</v>
      </c>
    </row>
    <row r="573" spans="1:7" ht="33.75" x14ac:dyDescent="0.25">
      <c r="A573" s="2" t="s">
        <v>3940</v>
      </c>
      <c r="B573" s="18" t="s">
        <v>3941</v>
      </c>
      <c r="C573" s="3" t="s">
        <v>3942</v>
      </c>
      <c r="D573" s="3" t="s">
        <v>3943</v>
      </c>
      <c r="E573" s="4" t="s">
        <v>3944</v>
      </c>
      <c r="F573" s="3" t="s">
        <v>768</v>
      </c>
      <c r="G573" s="6" t="s">
        <v>3921</v>
      </c>
    </row>
    <row r="574" spans="1:7" ht="33.75" x14ac:dyDescent="0.25">
      <c r="A574" s="2" t="s">
        <v>3945</v>
      </c>
      <c r="B574" s="18" t="s">
        <v>3946</v>
      </c>
      <c r="C574" s="3" t="s">
        <v>3942</v>
      </c>
      <c r="D574" s="3" t="s">
        <v>3947</v>
      </c>
      <c r="E574" s="4" t="s">
        <v>3948</v>
      </c>
      <c r="F574" s="3" t="s">
        <v>378</v>
      </c>
      <c r="G574" s="6" t="s">
        <v>3921</v>
      </c>
    </row>
    <row r="575" spans="1:7" ht="33.75" x14ac:dyDescent="0.25">
      <c r="A575" s="2" t="s">
        <v>3949</v>
      </c>
      <c r="B575" s="37" t="s">
        <v>3950</v>
      </c>
      <c r="C575" s="3" t="s">
        <v>1527</v>
      </c>
      <c r="D575" s="3" t="s">
        <v>3951</v>
      </c>
      <c r="E575" s="4" t="s">
        <v>3952</v>
      </c>
      <c r="F575" s="3" t="s">
        <v>60</v>
      </c>
      <c r="G575" s="6" t="s">
        <v>3953</v>
      </c>
    </row>
    <row r="576" spans="1:7" ht="33.75" x14ac:dyDescent="0.25">
      <c r="A576" s="13" t="s">
        <v>33</v>
      </c>
      <c r="B576" s="38" t="s">
        <v>34</v>
      </c>
      <c r="C576" s="3" t="s">
        <v>776</v>
      </c>
      <c r="D576" s="3" t="s">
        <v>777</v>
      </c>
      <c r="E576" s="4" t="s">
        <v>153</v>
      </c>
      <c r="F576" s="3" t="s">
        <v>60</v>
      </c>
      <c r="G576" s="6" t="s">
        <v>3953</v>
      </c>
    </row>
    <row r="577" spans="1:8" ht="33.75" x14ac:dyDescent="0.25">
      <c r="A577" s="2" t="s">
        <v>3954</v>
      </c>
      <c r="B577" s="6" t="s">
        <v>3955</v>
      </c>
      <c r="C577" s="3" t="s">
        <v>12</v>
      </c>
      <c r="D577" s="3" t="s">
        <v>3956</v>
      </c>
      <c r="E577" s="4" t="s">
        <v>3957</v>
      </c>
      <c r="F577" s="3" t="s">
        <v>60</v>
      </c>
      <c r="G577" s="6" t="s">
        <v>3953</v>
      </c>
    </row>
    <row r="578" spans="1:8" ht="33.75" x14ac:dyDescent="0.25">
      <c r="A578" s="2" t="s">
        <v>855</v>
      </c>
      <c r="B578" s="6" t="s">
        <v>856</v>
      </c>
      <c r="C578" s="3" t="s">
        <v>857</v>
      </c>
      <c r="D578" s="3" t="s">
        <v>885</v>
      </c>
      <c r="E578" s="4" t="s">
        <v>858</v>
      </c>
      <c r="F578" s="3" t="s">
        <v>60</v>
      </c>
      <c r="G578" s="6" t="s">
        <v>3953</v>
      </c>
    </row>
    <row r="579" spans="1:8" ht="33.75" x14ac:dyDescent="0.25">
      <c r="A579" s="2" t="s">
        <v>3958</v>
      </c>
      <c r="B579" s="6" t="s">
        <v>3959</v>
      </c>
      <c r="C579" s="3" t="s">
        <v>632</v>
      </c>
      <c r="D579" s="3" t="s">
        <v>3960</v>
      </c>
      <c r="E579" s="4" t="s">
        <v>3961</v>
      </c>
      <c r="F579" s="3" t="s">
        <v>112</v>
      </c>
      <c r="G579" s="6" t="s">
        <v>3953</v>
      </c>
    </row>
    <row r="580" spans="1:8" ht="38.25" x14ac:dyDescent="0.25">
      <c r="A580" s="2" t="s">
        <v>772</v>
      </c>
      <c r="B580" s="37" t="s">
        <v>773</v>
      </c>
      <c r="C580" s="3" t="s">
        <v>774</v>
      </c>
      <c r="D580" s="3" t="s">
        <v>3962</v>
      </c>
      <c r="E580" s="4" t="s">
        <v>775</v>
      </c>
      <c r="F580" s="3" t="s">
        <v>201</v>
      </c>
      <c r="G580" s="6" t="s">
        <v>3953</v>
      </c>
    </row>
    <row r="581" spans="1:8" ht="33.75" x14ac:dyDescent="0.25">
      <c r="A581" s="2" t="s">
        <v>3963</v>
      </c>
      <c r="B581" s="18" t="s">
        <v>3964</v>
      </c>
      <c r="C581" s="3" t="s">
        <v>3965</v>
      </c>
      <c r="D581" s="3" t="s">
        <v>3966</v>
      </c>
      <c r="E581" s="4" t="s">
        <v>3967</v>
      </c>
      <c r="F581" s="3" t="s">
        <v>60</v>
      </c>
      <c r="G581" s="6" t="s">
        <v>3953</v>
      </c>
    </row>
    <row r="582" spans="1:8" ht="33.75" x14ac:dyDescent="0.25">
      <c r="A582" s="2" t="s">
        <v>3968</v>
      </c>
      <c r="B582" s="18" t="s">
        <v>3969</v>
      </c>
      <c r="C582" s="3" t="s">
        <v>3970</v>
      </c>
      <c r="D582" s="3" t="s">
        <v>3971</v>
      </c>
      <c r="E582" s="4" t="s">
        <v>784</v>
      </c>
      <c r="F582" s="3" t="s">
        <v>60</v>
      </c>
      <c r="G582" s="6" t="s">
        <v>3953</v>
      </c>
    </row>
    <row r="583" spans="1:8" ht="33.75" x14ac:dyDescent="0.25">
      <c r="A583" s="2" t="s">
        <v>3972</v>
      </c>
      <c r="B583" s="6" t="s">
        <v>3973</v>
      </c>
      <c r="C583" s="3" t="s">
        <v>3974</v>
      </c>
      <c r="D583" s="3" t="s">
        <v>3975</v>
      </c>
      <c r="E583" s="4" t="s">
        <v>3976</v>
      </c>
      <c r="F583" s="3" t="s">
        <v>60</v>
      </c>
      <c r="G583" s="6" t="s">
        <v>3977</v>
      </c>
    </row>
    <row r="584" spans="1:8" ht="45" x14ac:dyDescent="0.25">
      <c r="A584" s="2" t="s">
        <v>3978</v>
      </c>
      <c r="B584" s="6" t="s">
        <v>3979</v>
      </c>
      <c r="C584" s="3" t="s">
        <v>3980</v>
      </c>
      <c r="D584" s="3" t="s">
        <v>3981</v>
      </c>
      <c r="E584" s="4" t="s">
        <v>3982</v>
      </c>
      <c r="F584" s="3" t="s">
        <v>60</v>
      </c>
      <c r="G584" s="6" t="s">
        <v>3977</v>
      </c>
    </row>
    <row r="585" spans="1:8" ht="33.75" x14ac:dyDescent="0.25">
      <c r="A585" s="2" t="s">
        <v>3983</v>
      </c>
      <c r="B585" s="6" t="s">
        <v>3984</v>
      </c>
      <c r="C585" s="3" t="s">
        <v>3985</v>
      </c>
      <c r="D585" s="3" t="s">
        <v>3986</v>
      </c>
      <c r="E585" s="4" t="s">
        <v>3987</v>
      </c>
      <c r="F585" s="3" t="s">
        <v>60</v>
      </c>
      <c r="G585" s="6" t="s">
        <v>3977</v>
      </c>
    </row>
    <row r="586" spans="1:8" ht="33.75" x14ac:dyDescent="0.25">
      <c r="A586" s="2" t="s">
        <v>3988</v>
      </c>
      <c r="B586" s="6" t="s">
        <v>3989</v>
      </c>
      <c r="C586" s="3" t="s">
        <v>3990</v>
      </c>
      <c r="D586" s="3" t="s">
        <v>3991</v>
      </c>
      <c r="E586" s="4" t="s">
        <v>3992</v>
      </c>
      <c r="F586" s="3" t="s">
        <v>60</v>
      </c>
      <c r="G586" s="6" t="s">
        <v>3977</v>
      </c>
    </row>
    <row r="587" spans="1:8" ht="33.75" x14ac:dyDescent="0.25">
      <c r="A587" s="2" t="s">
        <v>785</v>
      </c>
      <c r="B587" s="6" t="s">
        <v>786</v>
      </c>
      <c r="C587" s="3" t="s">
        <v>174</v>
      </c>
      <c r="D587" s="3" t="s">
        <v>787</v>
      </c>
      <c r="E587" s="4" t="s">
        <v>3993</v>
      </c>
      <c r="F587" s="3" t="s">
        <v>60</v>
      </c>
      <c r="G587" s="6" t="s">
        <v>3977</v>
      </c>
    </row>
    <row r="588" spans="1:8" ht="33.75" x14ac:dyDescent="0.25">
      <c r="A588" s="2" t="s">
        <v>682</v>
      </c>
      <c r="B588" s="37" t="s">
        <v>683</v>
      </c>
      <c r="C588" s="3" t="s">
        <v>680</v>
      </c>
      <c r="D588" s="3" t="s">
        <v>3994</v>
      </c>
      <c r="E588" s="4" t="s">
        <v>681</v>
      </c>
      <c r="F588" s="3" t="s">
        <v>60</v>
      </c>
      <c r="G588" s="6" t="s">
        <v>3977</v>
      </c>
    </row>
    <row r="589" spans="1:8" ht="33.75" x14ac:dyDescent="0.25">
      <c r="A589" s="2" t="s">
        <v>678</v>
      </c>
      <c r="B589" s="37" t="s">
        <v>679</v>
      </c>
      <c r="C589" s="3" t="s">
        <v>1338</v>
      </c>
      <c r="D589" s="3" t="s">
        <v>3995</v>
      </c>
      <c r="E589" s="4" t="s">
        <v>681</v>
      </c>
      <c r="F589" s="3" t="s">
        <v>60</v>
      </c>
      <c r="G589" s="6" t="s">
        <v>3977</v>
      </c>
      <c r="H589" s="5"/>
    </row>
    <row r="590" spans="1:8" ht="33.75" x14ac:dyDescent="0.25">
      <c r="A590" s="2" t="s">
        <v>769</v>
      </c>
      <c r="B590" s="6" t="s">
        <v>770</v>
      </c>
      <c r="C590" s="3" t="s">
        <v>84</v>
      </c>
      <c r="D590" s="3" t="s">
        <v>3996</v>
      </c>
      <c r="E590" s="4" t="s">
        <v>3997</v>
      </c>
      <c r="F590" s="3" t="s">
        <v>771</v>
      </c>
      <c r="G590" s="6" t="s">
        <v>3977</v>
      </c>
      <c r="H590" s="5"/>
    </row>
    <row r="591" spans="1:8" ht="33.75" x14ac:dyDescent="0.25">
      <c r="A591" s="2" t="s">
        <v>3998</v>
      </c>
      <c r="B591" s="37" t="s">
        <v>3999</v>
      </c>
      <c r="C591" s="3" t="s">
        <v>4000</v>
      </c>
      <c r="D591" s="3" t="s">
        <v>4001</v>
      </c>
      <c r="E591" s="4" t="s">
        <v>4002</v>
      </c>
      <c r="F591" s="3" t="s">
        <v>61</v>
      </c>
      <c r="G591" s="6" t="s">
        <v>3977</v>
      </c>
      <c r="H591" s="5"/>
    </row>
    <row r="592" spans="1:8" ht="33.75" x14ac:dyDescent="0.25">
      <c r="A592" s="2" t="s">
        <v>795</v>
      </c>
      <c r="B592" s="6" t="s">
        <v>796</v>
      </c>
      <c r="C592" s="3" t="s">
        <v>797</v>
      </c>
      <c r="D592" s="3" t="s">
        <v>4003</v>
      </c>
      <c r="E592" s="4" t="s">
        <v>4004</v>
      </c>
      <c r="F592" s="3" t="s">
        <v>117</v>
      </c>
      <c r="G592" s="6" t="s">
        <v>4005</v>
      </c>
      <c r="H592" s="5"/>
    </row>
    <row r="593" spans="1:8" ht="33.75" x14ac:dyDescent="0.25">
      <c r="A593" s="2" t="s">
        <v>4006</v>
      </c>
      <c r="B593" s="37" t="s">
        <v>4007</v>
      </c>
      <c r="C593" s="3" t="s">
        <v>4008</v>
      </c>
      <c r="D593" s="3" t="s">
        <v>4009</v>
      </c>
      <c r="E593" s="4" t="s">
        <v>4010</v>
      </c>
      <c r="F593" s="3" t="s">
        <v>60</v>
      </c>
      <c r="G593" s="6" t="s">
        <v>3977</v>
      </c>
      <c r="H593" s="5"/>
    </row>
    <row r="594" spans="1:8" ht="33.75" x14ac:dyDescent="0.25">
      <c r="A594" s="2" t="s">
        <v>739</v>
      </c>
      <c r="B594" s="6" t="s">
        <v>740</v>
      </c>
      <c r="C594" s="3" t="s">
        <v>741</v>
      </c>
      <c r="D594" s="3" t="s">
        <v>742</v>
      </c>
      <c r="E594" s="4" t="s">
        <v>4011</v>
      </c>
      <c r="F594" s="3" t="s">
        <v>117</v>
      </c>
      <c r="G594" s="6" t="s">
        <v>3977</v>
      </c>
      <c r="H594" s="5"/>
    </row>
    <row r="595" spans="1:8" ht="56.25" x14ac:dyDescent="0.25">
      <c r="A595" s="13" t="s">
        <v>848</v>
      </c>
      <c r="B595" s="38" t="s">
        <v>849</v>
      </c>
      <c r="C595" s="3" t="s">
        <v>850</v>
      </c>
      <c r="D595" s="3" t="s">
        <v>851</v>
      </c>
      <c r="E595" s="4" t="s">
        <v>852</v>
      </c>
      <c r="F595" s="3" t="s">
        <v>52</v>
      </c>
      <c r="G595" s="6" t="s">
        <v>4012</v>
      </c>
      <c r="H595" s="5"/>
    </row>
    <row r="596" spans="1:8" ht="33.75" x14ac:dyDescent="0.25">
      <c r="A596" s="2" t="s">
        <v>4013</v>
      </c>
      <c r="B596" s="37" t="s">
        <v>4014</v>
      </c>
      <c r="C596" s="3" t="s">
        <v>4015</v>
      </c>
      <c r="D596" s="3" t="s">
        <v>4016</v>
      </c>
      <c r="E596" s="4" t="s">
        <v>4017</v>
      </c>
      <c r="F596" s="3" t="s">
        <v>329</v>
      </c>
      <c r="G596" s="6" t="s">
        <v>4018</v>
      </c>
      <c r="H596" s="5"/>
    </row>
    <row r="597" spans="1:8" ht="45" x14ac:dyDescent="0.25">
      <c r="A597" s="2" t="s">
        <v>4019</v>
      </c>
      <c r="B597" s="6" t="s">
        <v>4020</v>
      </c>
      <c r="C597" s="3" t="s">
        <v>4021</v>
      </c>
      <c r="D597" s="3" t="s">
        <v>4022</v>
      </c>
      <c r="E597" s="4" t="s">
        <v>4023</v>
      </c>
      <c r="F597" s="3" t="s">
        <v>4024</v>
      </c>
      <c r="G597" s="6" t="s">
        <v>4018</v>
      </c>
      <c r="H597" s="5"/>
    </row>
    <row r="598" spans="1:8" ht="33.75" x14ac:dyDescent="0.25">
      <c r="A598" s="2" t="s">
        <v>4025</v>
      </c>
      <c r="B598" s="6" t="s">
        <v>4026</v>
      </c>
      <c r="C598" s="3" t="s">
        <v>1050</v>
      </c>
      <c r="D598" s="3" t="s">
        <v>4027</v>
      </c>
      <c r="E598" s="4" t="s">
        <v>4028</v>
      </c>
      <c r="F598" s="3" t="s">
        <v>72</v>
      </c>
      <c r="G598" s="6" t="s">
        <v>4018</v>
      </c>
      <c r="H598" s="5"/>
    </row>
    <row r="599" spans="1:8" ht="33.75" x14ac:dyDescent="0.25">
      <c r="A599" s="13" t="s">
        <v>23</v>
      </c>
      <c r="B599" s="38" t="s">
        <v>24</v>
      </c>
      <c r="C599" s="3" t="s">
        <v>4029</v>
      </c>
      <c r="D599" s="3" t="s">
        <v>320</v>
      </c>
      <c r="E599" s="4" t="s">
        <v>97</v>
      </c>
      <c r="F599" s="3" t="s">
        <v>60</v>
      </c>
      <c r="G599" s="6" t="s">
        <v>4018</v>
      </c>
      <c r="H599" s="5"/>
    </row>
    <row r="600" spans="1:8" ht="33.75" x14ac:dyDescent="0.25">
      <c r="A600" s="2" t="s">
        <v>1084</v>
      </c>
      <c r="B600" s="37" t="s">
        <v>1085</v>
      </c>
      <c r="C600" s="3" t="s">
        <v>1086</v>
      </c>
      <c r="D600" s="3" t="s">
        <v>4030</v>
      </c>
      <c r="E600" s="4" t="s">
        <v>1087</v>
      </c>
      <c r="F600" s="3" t="s">
        <v>51</v>
      </c>
      <c r="G600" s="6" t="s">
        <v>4018</v>
      </c>
      <c r="H600" s="5"/>
    </row>
    <row r="601" spans="1:8" ht="33.75" x14ac:dyDescent="0.25">
      <c r="A601" s="2" t="s">
        <v>757</v>
      </c>
      <c r="B601" s="6" t="s">
        <v>758</v>
      </c>
      <c r="C601" s="3" t="s">
        <v>4031</v>
      </c>
      <c r="D601" s="3" t="s">
        <v>4032</v>
      </c>
      <c r="E601" s="4" t="s">
        <v>760</v>
      </c>
      <c r="F601" s="3" t="s">
        <v>120</v>
      </c>
      <c r="G601" s="6" t="s">
        <v>4018</v>
      </c>
      <c r="H601" s="5"/>
    </row>
    <row r="602" spans="1:8" ht="33.75" x14ac:dyDescent="0.25">
      <c r="A602" s="2" t="s">
        <v>4033</v>
      </c>
      <c r="B602" s="18" t="s">
        <v>4034</v>
      </c>
      <c r="C602" s="3" t="s">
        <v>4035</v>
      </c>
      <c r="D602" s="3" t="s">
        <v>4036</v>
      </c>
      <c r="E602" s="4" t="s">
        <v>4037</v>
      </c>
      <c r="F602" s="3" t="s">
        <v>1346</v>
      </c>
      <c r="G602" s="6" t="s">
        <v>4018</v>
      </c>
      <c r="H602" s="5"/>
    </row>
    <row r="603" spans="1:8" ht="33.75" x14ac:dyDescent="0.25">
      <c r="A603" s="2" t="s">
        <v>4038</v>
      </c>
      <c r="B603" s="18" t="s">
        <v>4039</v>
      </c>
      <c r="C603" s="3" t="s">
        <v>12</v>
      </c>
      <c r="D603" s="3" t="s">
        <v>4040</v>
      </c>
      <c r="E603" s="4" t="s">
        <v>4041</v>
      </c>
      <c r="F603" s="3" t="s">
        <v>60</v>
      </c>
      <c r="G603" s="6" t="s">
        <v>4018</v>
      </c>
      <c r="H603" s="5"/>
    </row>
    <row r="604" spans="1:8" ht="33.75" x14ac:dyDescent="0.25">
      <c r="A604" s="2" t="s">
        <v>4042</v>
      </c>
      <c r="B604" s="18" t="s">
        <v>4043</v>
      </c>
      <c r="C604" s="3" t="s">
        <v>4044</v>
      </c>
      <c r="D604" s="3" t="s">
        <v>4045</v>
      </c>
      <c r="E604" s="4" t="s">
        <v>4046</v>
      </c>
      <c r="F604" s="3" t="s">
        <v>4047</v>
      </c>
      <c r="G604" s="6" t="s">
        <v>4018</v>
      </c>
      <c r="H604" s="5"/>
    </row>
    <row r="605" spans="1:8" ht="38.25" x14ac:dyDescent="0.25">
      <c r="A605" s="2" t="s">
        <v>4048</v>
      </c>
      <c r="B605" s="37" t="s">
        <v>4049</v>
      </c>
      <c r="C605" s="3" t="s">
        <v>4050</v>
      </c>
      <c r="D605" s="3" t="s">
        <v>4051</v>
      </c>
      <c r="E605" s="4" t="s">
        <v>4052</v>
      </c>
      <c r="F605" s="3" t="s">
        <v>60</v>
      </c>
      <c r="G605" s="6" t="s">
        <v>4018</v>
      </c>
      <c r="H605" s="5"/>
    </row>
    <row r="606" spans="1:8" ht="33.75" x14ac:dyDescent="0.25">
      <c r="A606" s="2" t="s">
        <v>312</v>
      </c>
      <c r="B606" s="37" t="s">
        <v>313</v>
      </c>
      <c r="C606" s="3" t="s">
        <v>753</v>
      </c>
      <c r="D606" s="3" t="s">
        <v>4053</v>
      </c>
      <c r="E606" s="4" t="s">
        <v>314</v>
      </c>
      <c r="F606" s="3" t="s">
        <v>60</v>
      </c>
      <c r="G606" s="6" t="s">
        <v>4054</v>
      </c>
      <c r="H606" s="5"/>
    </row>
    <row r="607" spans="1:8" ht="33.75" x14ac:dyDescent="0.25">
      <c r="A607" s="2" t="s">
        <v>751</v>
      </c>
      <c r="B607" s="6" t="s">
        <v>4055</v>
      </c>
      <c r="C607" s="3" t="s">
        <v>4056</v>
      </c>
      <c r="D607" s="3" t="s">
        <v>4057</v>
      </c>
      <c r="E607" s="4" t="s">
        <v>752</v>
      </c>
      <c r="F607" s="3" t="s">
        <v>60</v>
      </c>
      <c r="G607" s="6" t="s">
        <v>4054</v>
      </c>
      <c r="H607" s="5"/>
    </row>
    <row r="608" spans="1:8" ht="33.75" x14ac:dyDescent="0.25">
      <c r="A608" s="2" t="s">
        <v>685</v>
      </c>
      <c r="B608" s="6" t="s">
        <v>686</v>
      </c>
      <c r="C608" s="3" t="s">
        <v>12</v>
      </c>
      <c r="D608" s="29" t="s">
        <v>4058</v>
      </c>
      <c r="E608" s="4" t="s">
        <v>687</v>
      </c>
      <c r="F608" s="3" t="s">
        <v>60</v>
      </c>
      <c r="G608" s="6" t="s">
        <v>4054</v>
      </c>
      <c r="H608" s="23"/>
    </row>
    <row r="609" spans="1:8" ht="33.75" x14ac:dyDescent="0.25">
      <c r="A609" s="2" t="s">
        <v>724</v>
      </c>
      <c r="B609" s="37" t="s">
        <v>725</v>
      </c>
      <c r="C609" s="3" t="s">
        <v>726</v>
      </c>
      <c r="D609" s="3" t="s">
        <v>4059</v>
      </c>
      <c r="E609" s="4" t="s">
        <v>727</v>
      </c>
      <c r="F609" s="3" t="s">
        <v>60</v>
      </c>
      <c r="G609" s="6" t="s">
        <v>4054</v>
      </c>
      <c r="H609" s="5"/>
    </row>
    <row r="610" spans="1:8" ht="33.75" x14ac:dyDescent="0.25">
      <c r="A610" s="2" t="s">
        <v>692</v>
      </c>
      <c r="B610" s="37" t="s">
        <v>693</v>
      </c>
      <c r="C610" s="8" t="s">
        <v>4060</v>
      </c>
      <c r="D610" s="3" t="s">
        <v>695</v>
      </c>
      <c r="E610" s="4" t="s">
        <v>4061</v>
      </c>
      <c r="F610" s="3" t="s">
        <v>60</v>
      </c>
      <c r="G610" s="6" t="s">
        <v>4054</v>
      </c>
      <c r="H610" s="5"/>
    </row>
    <row r="611" spans="1:8" ht="33.75" x14ac:dyDescent="0.25">
      <c r="A611" s="2" t="s">
        <v>4062</v>
      </c>
      <c r="B611" s="18" t="s">
        <v>4063</v>
      </c>
      <c r="C611" s="3" t="s">
        <v>4064</v>
      </c>
      <c r="D611" s="3" t="s">
        <v>4065</v>
      </c>
      <c r="E611" s="4" t="s">
        <v>4066</v>
      </c>
      <c r="F611" s="3" t="s">
        <v>60</v>
      </c>
      <c r="G611" s="6" t="s">
        <v>4054</v>
      </c>
      <c r="H611" s="5"/>
    </row>
    <row r="612" spans="1:8" ht="33.75" x14ac:dyDescent="0.25">
      <c r="A612" s="2" t="s">
        <v>4067</v>
      </c>
      <c r="B612" s="18" t="s">
        <v>4068</v>
      </c>
      <c r="C612" s="3" t="s">
        <v>1561</v>
      </c>
      <c r="D612" s="3" t="s">
        <v>4069</v>
      </c>
      <c r="E612" s="4" t="s">
        <v>4070</v>
      </c>
      <c r="F612" s="3" t="s">
        <v>378</v>
      </c>
      <c r="G612" s="6" t="s">
        <v>4054</v>
      </c>
      <c r="H612" s="5"/>
    </row>
    <row r="613" spans="1:8" ht="45" x14ac:dyDescent="0.25">
      <c r="A613" s="2" t="s">
        <v>4071</v>
      </c>
      <c r="B613" s="18" t="s">
        <v>4072</v>
      </c>
      <c r="C613" s="3" t="s">
        <v>4073</v>
      </c>
      <c r="D613" s="3" t="s">
        <v>4074</v>
      </c>
      <c r="E613" s="4" t="s">
        <v>4075</v>
      </c>
      <c r="F613" s="3" t="s">
        <v>8</v>
      </c>
      <c r="G613" s="6" t="s">
        <v>4054</v>
      </c>
      <c r="H613" s="5"/>
    </row>
    <row r="614" spans="1:8" ht="33.75" x14ac:dyDescent="0.25">
      <c r="A614" s="2" t="s">
        <v>4076</v>
      </c>
      <c r="B614" s="18" t="s">
        <v>4077</v>
      </c>
      <c r="C614" s="3" t="s">
        <v>4078</v>
      </c>
      <c r="D614" s="3" t="s">
        <v>4079</v>
      </c>
      <c r="E614" s="4" t="s">
        <v>4080</v>
      </c>
      <c r="F614" s="3" t="s">
        <v>72</v>
      </c>
      <c r="G614" s="6" t="s">
        <v>4054</v>
      </c>
      <c r="H614" s="5"/>
    </row>
    <row r="615" spans="1:8" ht="33.75" x14ac:dyDescent="0.25">
      <c r="A615" s="2" t="s">
        <v>4081</v>
      </c>
      <c r="B615" s="6" t="s">
        <v>4082</v>
      </c>
      <c r="C615" s="3" t="s">
        <v>12</v>
      </c>
      <c r="D615" s="3" t="s">
        <v>1380</v>
      </c>
      <c r="E615" s="4" t="s">
        <v>4083</v>
      </c>
      <c r="F615" s="3" t="s">
        <v>60</v>
      </c>
      <c r="G615" s="6" t="s">
        <v>4084</v>
      </c>
      <c r="H615" s="5"/>
    </row>
    <row r="616" spans="1:8" ht="85.5" customHeight="1" x14ac:dyDescent="0.25">
      <c r="A616" s="2" t="s">
        <v>4085</v>
      </c>
      <c r="B616" s="37" t="s">
        <v>4086</v>
      </c>
      <c r="C616" s="3" t="s">
        <v>4087</v>
      </c>
      <c r="D616" s="3" t="s">
        <v>4088</v>
      </c>
      <c r="E616" s="4" t="s">
        <v>4089</v>
      </c>
      <c r="F616" s="3" t="s">
        <v>60</v>
      </c>
      <c r="G616" s="6" t="s">
        <v>4084</v>
      </c>
      <c r="H616" s="5"/>
    </row>
    <row r="617" spans="1:8" ht="33.75" x14ac:dyDescent="0.25">
      <c r="A617" s="2" t="s">
        <v>779</v>
      </c>
      <c r="B617" s="37" t="s">
        <v>780</v>
      </c>
      <c r="C617" s="3" t="s">
        <v>4090</v>
      </c>
      <c r="D617" s="3" t="s">
        <v>1181</v>
      </c>
      <c r="E617" s="4" t="s">
        <v>781</v>
      </c>
      <c r="F617" s="3" t="s">
        <v>60</v>
      </c>
      <c r="G617" s="6" t="s">
        <v>4084</v>
      </c>
      <c r="H617" s="5"/>
    </row>
    <row r="618" spans="1:8" ht="56.25" x14ac:dyDescent="0.25">
      <c r="A618" s="2" t="s">
        <v>791</v>
      </c>
      <c r="B618" s="6" t="s">
        <v>792</v>
      </c>
      <c r="C618" s="3" t="s">
        <v>4091</v>
      </c>
      <c r="D618" s="3" t="s">
        <v>4092</v>
      </c>
      <c r="E618" s="4" t="s">
        <v>793</v>
      </c>
      <c r="F618" s="3" t="s">
        <v>584</v>
      </c>
      <c r="G618" s="6" t="s">
        <v>4084</v>
      </c>
      <c r="H618" s="5"/>
    </row>
    <row r="619" spans="1:8" ht="33.75" x14ac:dyDescent="0.25">
      <c r="A619" s="2" t="s">
        <v>4093</v>
      </c>
      <c r="B619" s="6" t="s">
        <v>4094</v>
      </c>
      <c r="C619" s="3" t="s">
        <v>4095</v>
      </c>
      <c r="D619" s="3" t="s">
        <v>583</v>
      </c>
      <c r="E619" s="4" t="s">
        <v>4096</v>
      </c>
      <c r="F619" s="3" t="s">
        <v>584</v>
      </c>
      <c r="G619" s="6" t="s">
        <v>4084</v>
      </c>
      <c r="H619" s="5"/>
    </row>
    <row r="620" spans="1:8" ht="78.75" x14ac:dyDescent="0.25">
      <c r="A620" s="2" t="s">
        <v>4097</v>
      </c>
      <c r="B620" s="6" t="s">
        <v>4098</v>
      </c>
      <c r="C620" s="3" t="s">
        <v>4099</v>
      </c>
      <c r="D620" s="3" t="s">
        <v>4100</v>
      </c>
      <c r="E620" s="4" t="s">
        <v>4101</v>
      </c>
      <c r="F620" s="3" t="s">
        <v>584</v>
      </c>
      <c r="G620" s="6" t="s">
        <v>4084</v>
      </c>
      <c r="H620" s="5"/>
    </row>
    <row r="621" spans="1:8" ht="33.75" x14ac:dyDescent="0.25">
      <c r="A621" s="2" t="s">
        <v>894</v>
      </c>
      <c r="B621" s="6" t="s">
        <v>895</v>
      </c>
      <c r="C621" s="3" t="s">
        <v>78</v>
      </c>
      <c r="D621" s="3" t="s">
        <v>4102</v>
      </c>
      <c r="E621" s="4" t="s">
        <v>4103</v>
      </c>
      <c r="F621" s="3" t="s">
        <v>111</v>
      </c>
      <c r="G621" s="6" t="s">
        <v>4084</v>
      </c>
      <c r="H621" s="5"/>
    </row>
    <row r="622" spans="1:8" ht="33.75" x14ac:dyDescent="0.25">
      <c r="A622" s="2" t="s">
        <v>4104</v>
      </c>
      <c r="B622" s="18" t="s">
        <v>4105</v>
      </c>
      <c r="C622" s="3" t="s">
        <v>4106</v>
      </c>
      <c r="D622" s="3" t="s">
        <v>4107</v>
      </c>
      <c r="E622" s="4" t="s">
        <v>4108</v>
      </c>
      <c r="F622" s="3" t="s">
        <v>60</v>
      </c>
      <c r="G622" s="6" t="s">
        <v>4084</v>
      </c>
      <c r="H622" s="5"/>
    </row>
    <row r="623" spans="1:8" ht="33.75" x14ac:dyDescent="0.25">
      <c r="A623" s="2" t="s">
        <v>4109</v>
      </c>
      <c r="B623" s="18" t="s">
        <v>4110</v>
      </c>
      <c r="C623" s="3" t="s">
        <v>250</v>
      </c>
      <c r="D623" s="3" t="s">
        <v>4111</v>
      </c>
      <c r="E623" s="4" t="s">
        <v>4112</v>
      </c>
      <c r="F623" s="3" t="s">
        <v>60</v>
      </c>
      <c r="G623" s="6" t="s">
        <v>4084</v>
      </c>
      <c r="H623" s="5"/>
    </row>
    <row r="624" spans="1:8" ht="45" x14ac:dyDescent="0.25">
      <c r="A624" s="2" t="s">
        <v>4113</v>
      </c>
      <c r="B624" s="18" t="s">
        <v>4114</v>
      </c>
      <c r="C624" s="3" t="s">
        <v>5120</v>
      </c>
      <c r="D624" s="3" t="s">
        <v>4115</v>
      </c>
      <c r="E624" s="4" t="s">
        <v>4116</v>
      </c>
      <c r="F624" s="3" t="s">
        <v>60</v>
      </c>
      <c r="G624" s="6" t="s">
        <v>4084</v>
      </c>
      <c r="H624" s="5"/>
    </row>
    <row r="625" spans="1:8" ht="45" x14ac:dyDescent="0.25">
      <c r="A625" s="2" t="s">
        <v>4117</v>
      </c>
      <c r="B625" s="18" t="s">
        <v>4118</v>
      </c>
      <c r="C625" s="3" t="s">
        <v>4119</v>
      </c>
      <c r="D625" s="3" t="s">
        <v>4120</v>
      </c>
      <c r="E625" s="3" t="s">
        <v>4121</v>
      </c>
      <c r="F625" s="3" t="s">
        <v>20</v>
      </c>
      <c r="G625" s="6" t="s">
        <v>4084</v>
      </c>
      <c r="H625" s="5"/>
    </row>
    <row r="626" spans="1:8" ht="33.75" x14ac:dyDescent="0.25">
      <c r="A626" s="2" t="s">
        <v>4122</v>
      </c>
      <c r="B626" s="18" t="s">
        <v>4123</v>
      </c>
      <c r="C626" s="3" t="s">
        <v>4124</v>
      </c>
      <c r="D626" s="3" t="s">
        <v>4125</v>
      </c>
      <c r="E626" s="4" t="s">
        <v>4126</v>
      </c>
      <c r="F626" s="3" t="s">
        <v>108</v>
      </c>
      <c r="G626" s="6" t="s">
        <v>4084</v>
      </c>
      <c r="H626" s="5"/>
    </row>
    <row r="627" spans="1:8" ht="45" x14ac:dyDescent="0.25">
      <c r="A627" s="2" t="s">
        <v>4127</v>
      </c>
      <c r="B627" s="18" t="s">
        <v>4128</v>
      </c>
      <c r="C627" s="3" t="s">
        <v>4129</v>
      </c>
      <c r="D627" s="3" t="s">
        <v>4130</v>
      </c>
      <c r="E627" s="4" t="s">
        <v>4131</v>
      </c>
      <c r="F627" s="3" t="s">
        <v>4132</v>
      </c>
      <c r="G627" s="6" t="s">
        <v>4084</v>
      </c>
      <c r="H627" s="5"/>
    </row>
    <row r="628" spans="1:8" ht="33.75" x14ac:dyDescent="0.25">
      <c r="A628" s="43" t="s">
        <v>4133</v>
      </c>
      <c r="B628" s="33" t="s">
        <v>4134</v>
      </c>
      <c r="C628" s="3" t="s">
        <v>4135</v>
      </c>
      <c r="D628" s="7" t="s">
        <v>4136</v>
      </c>
      <c r="E628" s="4" t="s">
        <v>4137</v>
      </c>
      <c r="F628" s="3" t="s">
        <v>1408</v>
      </c>
      <c r="G628" s="33" t="s">
        <v>4138</v>
      </c>
    </row>
    <row r="629" spans="1:8" ht="33.75" x14ac:dyDescent="0.25">
      <c r="A629" s="43" t="s">
        <v>4139</v>
      </c>
      <c r="B629" s="33" t="s">
        <v>4140</v>
      </c>
      <c r="C629" s="5" t="s">
        <v>2370</v>
      </c>
      <c r="D629" s="5" t="s">
        <v>4141</v>
      </c>
      <c r="E629" s="4" t="s">
        <v>4142</v>
      </c>
      <c r="F629" s="3" t="s">
        <v>1408</v>
      </c>
      <c r="G629" s="33" t="s">
        <v>4138</v>
      </c>
    </row>
    <row r="630" spans="1:8" ht="33.75" x14ac:dyDescent="0.25">
      <c r="A630" s="43" t="s">
        <v>4143</v>
      </c>
      <c r="B630" s="33" t="s">
        <v>4144</v>
      </c>
      <c r="C630" s="5" t="s">
        <v>4145</v>
      </c>
      <c r="D630" s="5"/>
      <c r="E630" s="3" t="s">
        <v>4146</v>
      </c>
      <c r="F630" s="3" t="s">
        <v>1408</v>
      </c>
      <c r="G630" s="33" t="s">
        <v>4138</v>
      </c>
    </row>
    <row r="631" spans="1:8" ht="33.75" x14ac:dyDescent="0.25">
      <c r="A631" s="44" t="s">
        <v>817</v>
      </c>
      <c r="B631" s="6" t="s">
        <v>818</v>
      </c>
      <c r="C631" s="3" t="s">
        <v>819</v>
      </c>
      <c r="D631" s="3" t="s">
        <v>4147</v>
      </c>
      <c r="E631" s="4" t="s">
        <v>820</v>
      </c>
      <c r="F631" s="3" t="s">
        <v>1408</v>
      </c>
      <c r="G631" s="33" t="s">
        <v>4148</v>
      </c>
    </row>
    <row r="632" spans="1:8" ht="33.75" x14ac:dyDescent="0.25">
      <c r="A632" s="44" t="s">
        <v>4149</v>
      </c>
      <c r="B632" s="6" t="s">
        <v>4150</v>
      </c>
      <c r="C632" s="3" t="s">
        <v>4151</v>
      </c>
      <c r="D632" s="29" t="s">
        <v>4152</v>
      </c>
      <c r="E632" s="4" t="s">
        <v>4153</v>
      </c>
      <c r="F632" s="3" t="s">
        <v>1408</v>
      </c>
      <c r="G632" s="33" t="s">
        <v>4148</v>
      </c>
    </row>
    <row r="633" spans="1:8" ht="33.75" x14ac:dyDescent="0.25">
      <c r="A633" s="44" t="s">
        <v>4154</v>
      </c>
      <c r="B633" s="6" t="s">
        <v>4155</v>
      </c>
      <c r="C633" s="3" t="s">
        <v>1966</v>
      </c>
      <c r="D633" s="3" t="s">
        <v>4156</v>
      </c>
      <c r="E633" s="4" t="s">
        <v>4157</v>
      </c>
      <c r="F633" s="3" t="s">
        <v>44</v>
      </c>
      <c r="G633" s="33" t="s">
        <v>4158</v>
      </c>
    </row>
    <row r="634" spans="1:8" ht="33.75" x14ac:dyDescent="0.25">
      <c r="A634" s="43" t="s">
        <v>4159</v>
      </c>
      <c r="B634" s="33" t="s">
        <v>4160</v>
      </c>
      <c r="C634" s="5" t="s">
        <v>4161</v>
      </c>
      <c r="D634" s="5"/>
      <c r="E634" s="4" t="s">
        <v>4162</v>
      </c>
      <c r="F634" s="3" t="s">
        <v>1570</v>
      </c>
      <c r="G634" s="33" t="s">
        <v>4158</v>
      </c>
    </row>
    <row r="635" spans="1:8" ht="45" x14ac:dyDescent="0.25">
      <c r="A635" s="61" t="s">
        <v>4163</v>
      </c>
      <c r="B635" s="142" t="s">
        <v>4164</v>
      </c>
      <c r="C635" s="5" t="s">
        <v>4165</v>
      </c>
      <c r="D635" s="5" t="s">
        <v>4166</v>
      </c>
      <c r="E635" s="57" t="s">
        <v>4167</v>
      </c>
      <c r="F635" s="57" t="s">
        <v>4168</v>
      </c>
      <c r="G635" s="33" t="s">
        <v>4158</v>
      </c>
    </row>
    <row r="636" spans="1:8" ht="33.75" x14ac:dyDescent="0.25">
      <c r="A636" s="62" t="s">
        <v>4169</v>
      </c>
      <c r="B636" s="33" t="s">
        <v>4170</v>
      </c>
      <c r="C636" s="3" t="s">
        <v>4171</v>
      </c>
      <c r="D636" s="5" t="s">
        <v>4172</v>
      </c>
      <c r="E636" s="4" t="s">
        <v>4173</v>
      </c>
      <c r="F636" s="3" t="s">
        <v>1408</v>
      </c>
      <c r="G636" s="33" t="s">
        <v>4174</v>
      </c>
    </row>
    <row r="637" spans="1:8" ht="33.75" x14ac:dyDescent="0.25">
      <c r="A637" s="62" t="s">
        <v>4175</v>
      </c>
      <c r="B637" s="37" t="s">
        <v>4176</v>
      </c>
      <c r="C637" s="3" t="s">
        <v>4177</v>
      </c>
      <c r="D637" s="5" t="s">
        <v>4172</v>
      </c>
      <c r="E637" s="4" t="s">
        <v>4173</v>
      </c>
      <c r="F637" s="3" t="s">
        <v>1408</v>
      </c>
      <c r="G637" s="33" t="s">
        <v>4174</v>
      </c>
    </row>
    <row r="638" spans="1:8" ht="33.75" x14ac:dyDescent="0.25">
      <c r="A638" s="61" t="s">
        <v>827</v>
      </c>
      <c r="B638" s="6" t="s">
        <v>828</v>
      </c>
      <c r="C638" s="3" t="s">
        <v>4178</v>
      </c>
      <c r="D638" s="5" t="s">
        <v>829</v>
      </c>
      <c r="E638" s="4" t="s">
        <v>4179</v>
      </c>
      <c r="F638" s="3" t="s">
        <v>1408</v>
      </c>
      <c r="G638" s="33" t="s">
        <v>4174</v>
      </c>
    </row>
    <row r="639" spans="1:8" ht="33.75" x14ac:dyDescent="0.25">
      <c r="A639" s="63" t="s">
        <v>1045</v>
      </c>
      <c r="B639" s="33" t="s">
        <v>1046</v>
      </c>
      <c r="C639" s="5" t="s">
        <v>1047</v>
      </c>
      <c r="D639" s="5" t="s">
        <v>4180</v>
      </c>
      <c r="E639" s="4" t="s">
        <v>1048</v>
      </c>
      <c r="F639" s="3" t="s">
        <v>1408</v>
      </c>
      <c r="G639" s="33" t="s">
        <v>4174</v>
      </c>
    </row>
    <row r="640" spans="1:8" ht="33.75" x14ac:dyDescent="0.25">
      <c r="A640" s="61" t="s">
        <v>830</v>
      </c>
      <c r="B640" s="6" t="s">
        <v>831</v>
      </c>
      <c r="C640" s="3" t="s">
        <v>832</v>
      </c>
      <c r="D640" s="3" t="s">
        <v>833</v>
      </c>
      <c r="E640" s="4" t="s">
        <v>834</v>
      </c>
      <c r="F640" s="3" t="s">
        <v>1408</v>
      </c>
      <c r="G640" s="33" t="s">
        <v>4181</v>
      </c>
    </row>
    <row r="641" spans="1:7" ht="33.75" x14ac:dyDescent="0.25">
      <c r="A641" s="61" t="s">
        <v>835</v>
      </c>
      <c r="B641" s="6" t="s">
        <v>836</v>
      </c>
      <c r="C641" s="3" t="s">
        <v>832</v>
      </c>
      <c r="D641" s="3" t="s">
        <v>833</v>
      </c>
      <c r="E641" s="4" t="s">
        <v>834</v>
      </c>
      <c r="F641" s="3" t="s">
        <v>1408</v>
      </c>
      <c r="G641" s="33" t="s">
        <v>4181</v>
      </c>
    </row>
    <row r="642" spans="1:7" ht="33.75" x14ac:dyDescent="0.25">
      <c r="A642" s="62" t="s">
        <v>837</v>
      </c>
      <c r="B642" s="6" t="s">
        <v>838</v>
      </c>
      <c r="C642" s="3" t="s">
        <v>832</v>
      </c>
      <c r="D642" s="3" t="s">
        <v>833</v>
      </c>
      <c r="E642" s="4" t="s">
        <v>834</v>
      </c>
      <c r="F642" s="3" t="s">
        <v>1408</v>
      </c>
      <c r="G642" s="33" t="s">
        <v>4181</v>
      </c>
    </row>
    <row r="643" spans="1:7" ht="33.75" x14ac:dyDescent="0.25">
      <c r="A643" s="62" t="s">
        <v>4182</v>
      </c>
      <c r="B643" s="143" t="s">
        <v>4183</v>
      </c>
      <c r="C643" s="20" t="s">
        <v>4184</v>
      </c>
      <c r="D643" s="20" t="s">
        <v>4185</v>
      </c>
      <c r="E643" s="4" t="s">
        <v>4186</v>
      </c>
      <c r="F643" s="3" t="s">
        <v>1570</v>
      </c>
      <c r="G643" s="33" t="s">
        <v>4181</v>
      </c>
    </row>
    <row r="644" spans="1:7" ht="33.75" x14ac:dyDescent="0.25">
      <c r="A644" s="62" t="s">
        <v>4187</v>
      </c>
      <c r="B644" s="32" t="s">
        <v>4188</v>
      </c>
      <c r="C644" s="20" t="s">
        <v>4189</v>
      </c>
      <c r="D644" s="3" t="s">
        <v>4190</v>
      </c>
      <c r="E644" s="22" t="s">
        <v>4191</v>
      </c>
      <c r="F644" s="3" t="s">
        <v>1408</v>
      </c>
      <c r="G644" s="33" t="s">
        <v>4181</v>
      </c>
    </row>
    <row r="645" spans="1:7" ht="33.75" x14ac:dyDescent="0.25">
      <c r="A645" s="61" t="s">
        <v>4192</v>
      </c>
      <c r="B645" s="141" t="s">
        <v>4193</v>
      </c>
      <c r="C645" s="20" t="s">
        <v>4194</v>
      </c>
      <c r="D645" s="20" t="s">
        <v>4195</v>
      </c>
      <c r="E645" s="22" t="s">
        <v>4196</v>
      </c>
      <c r="F645" s="3" t="s">
        <v>1408</v>
      </c>
      <c r="G645" s="33" t="s">
        <v>4181</v>
      </c>
    </row>
    <row r="646" spans="1:7" ht="33.75" x14ac:dyDescent="0.25">
      <c r="A646" s="62" t="s">
        <v>4197</v>
      </c>
      <c r="B646" s="144" t="s">
        <v>4198</v>
      </c>
      <c r="C646" s="20" t="s">
        <v>4199</v>
      </c>
      <c r="D646" s="20" t="s">
        <v>2911</v>
      </c>
      <c r="E646" s="22" t="s">
        <v>4200</v>
      </c>
      <c r="F646" s="3" t="s">
        <v>1408</v>
      </c>
      <c r="G646" s="33" t="s">
        <v>4201</v>
      </c>
    </row>
    <row r="647" spans="1:7" ht="33.75" x14ac:dyDescent="0.25">
      <c r="A647" s="62" t="s">
        <v>4202</v>
      </c>
      <c r="B647" s="33" t="s">
        <v>4203</v>
      </c>
      <c r="C647" s="5" t="s">
        <v>4204</v>
      </c>
      <c r="D647" s="5" t="s">
        <v>4205</v>
      </c>
      <c r="E647" s="4" t="s">
        <v>4206</v>
      </c>
      <c r="F647" s="3" t="s">
        <v>1408</v>
      </c>
      <c r="G647" s="33" t="s">
        <v>4201</v>
      </c>
    </row>
    <row r="648" spans="1:7" ht="33.75" x14ac:dyDescent="0.25">
      <c r="A648" s="62" t="s">
        <v>4207</v>
      </c>
      <c r="B648" s="144" t="s">
        <v>4208</v>
      </c>
      <c r="C648" s="3" t="s">
        <v>4209</v>
      </c>
      <c r="D648" s="20" t="s">
        <v>4210</v>
      </c>
      <c r="E648" s="4" t="s">
        <v>4211</v>
      </c>
      <c r="F648" s="3" t="s">
        <v>59</v>
      </c>
      <c r="G648" s="33" t="s">
        <v>4212</v>
      </c>
    </row>
    <row r="649" spans="1:7" ht="33.75" x14ac:dyDescent="0.25">
      <c r="A649" s="62" t="s">
        <v>689</v>
      </c>
      <c r="B649" s="6" t="s">
        <v>822</v>
      </c>
      <c r="C649" s="3" t="s">
        <v>4213</v>
      </c>
      <c r="D649" s="65">
        <v>8713788562</v>
      </c>
      <c r="E649" s="4" t="s">
        <v>4214</v>
      </c>
      <c r="F649" s="3" t="s">
        <v>1408</v>
      </c>
      <c r="G649" s="33" t="s">
        <v>4212</v>
      </c>
    </row>
    <row r="650" spans="1:7" ht="33.75" x14ac:dyDescent="0.25">
      <c r="A650" s="62" t="s">
        <v>719</v>
      </c>
      <c r="B650" s="6" t="s">
        <v>824</v>
      </c>
      <c r="C650" s="3" t="s">
        <v>4215</v>
      </c>
      <c r="D650" s="8" t="s">
        <v>825</v>
      </c>
      <c r="E650" s="22" t="s">
        <v>826</v>
      </c>
      <c r="F650" s="19" t="s">
        <v>62</v>
      </c>
      <c r="G650" s="33" t="s">
        <v>4212</v>
      </c>
    </row>
    <row r="651" spans="1:7" ht="33.75" x14ac:dyDescent="0.25">
      <c r="A651" s="62" t="s">
        <v>4216</v>
      </c>
      <c r="B651" s="141" t="s">
        <v>4217</v>
      </c>
      <c r="C651" s="20" t="s">
        <v>4218</v>
      </c>
      <c r="D651" s="20" t="s">
        <v>4219</v>
      </c>
      <c r="E651" s="4" t="s">
        <v>4220</v>
      </c>
      <c r="F651" s="3" t="s">
        <v>1408</v>
      </c>
      <c r="G651" s="33" t="s">
        <v>4212</v>
      </c>
    </row>
    <row r="652" spans="1:7" ht="38.25" x14ac:dyDescent="0.25">
      <c r="A652" s="62" t="s">
        <v>4221</v>
      </c>
      <c r="B652" s="141" t="s">
        <v>4222</v>
      </c>
      <c r="C652" s="20" t="s">
        <v>4223</v>
      </c>
      <c r="D652" s="20" t="s">
        <v>4224</v>
      </c>
      <c r="E652" s="4" t="s">
        <v>4225</v>
      </c>
      <c r="F652" s="3" t="s">
        <v>1408</v>
      </c>
      <c r="G652" s="33" t="s">
        <v>4212</v>
      </c>
    </row>
    <row r="653" spans="1:7" ht="33.75" x14ac:dyDescent="0.25">
      <c r="A653" s="62" t="s">
        <v>4226</v>
      </c>
      <c r="B653" s="141" t="s">
        <v>4227</v>
      </c>
      <c r="C653" s="3" t="s">
        <v>10</v>
      </c>
      <c r="D653" s="3" t="s">
        <v>4228</v>
      </c>
      <c r="E653" s="4" t="s">
        <v>4229</v>
      </c>
      <c r="F653" s="3" t="s">
        <v>59</v>
      </c>
      <c r="G653" s="33" t="s">
        <v>4230</v>
      </c>
    </row>
    <row r="654" spans="1:7" ht="33.75" x14ac:dyDescent="0.25">
      <c r="A654" s="62" t="s">
        <v>4231</v>
      </c>
      <c r="B654" s="6" t="s">
        <v>4232</v>
      </c>
      <c r="C654" s="19" t="s">
        <v>4233</v>
      </c>
      <c r="D654" s="3" t="s">
        <v>4234</v>
      </c>
      <c r="E654" s="4" t="s">
        <v>4235</v>
      </c>
      <c r="F654" s="3" t="s">
        <v>1408</v>
      </c>
      <c r="G654" s="33" t="s">
        <v>4230</v>
      </c>
    </row>
    <row r="655" spans="1:7" ht="33.75" x14ac:dyDescent="0.25">
      <c r="A655" s="62" t="s">
        <v>4236</v>
      </c>
      <c r="B655" s="141" t="s">
        <v>4237</v>
      </c>
      <c r="C655" s="19" t="s">
        <v>4238</v>
      </c>
      <c r="D655" s="20" t="s">
        <v>4239</v>
      </c>
      <c r="E655" s="4" t="s">
        <v>4240</v>
      </c>
      <c r="F655" s="3" t="s">
        <v>1408</v>
      </c>
      <c r="G655" s="33" t="s">
        <v>4241</v>
      </c>
    </row>
    <row r="656" spans="1:7" ht="38.25" x14ac:dyDescent="0.25">
      <c r="A656" s="62" t="s">
        <v>4242</v>
      </c>
      <c r="B656" s="145" t="s">
        <v>4243</v>
      </c>
      <c r="C656" s="19" t="s">
        <v>4244</v>
      </c>
      <c r="D656" s="19" t="s">
        <v>339</v>
      </c>
      <c r="E656" s="22" t="s">
        <v>4245</v>
      </c>
      <c r="F656" s="3" t="s">
        <v>59</v>
      </c>
      <c r="G656" s="33" t="s">
        <v>4241</v>
      </c>
    </row>
    <row r="657" spans="1:7" ht="33.75" x14ac:dyDescent="0.25">
      <c r="A657" s="2" t="s">
        <v>4246</v>
      </c>
      <c r="B657" s="18" t="s">
        <v>4247</v>
      </c>
      <c r="C657" s="3" t="s">
        <v>4248</v>
      </c>
      <c r="D657" s="3" t="s">
        <v>4249</v>
      </c>
      <c r="E657" s="4" t="s">
        <v>4250</v>
      </c>
      <c r="F657" s="3" t="s">
        <v>4251</v>
      </c>
      <c r="G657" s="6" t="s">
        <v>4252</v>
      </c>
    </row>
    <row r="658" spans="1:7" ht="33.75" x14ac:dyDescent="0.25">
      <c r="A658" s="2" t="s">
        <v>4253</v>
      </c>
      <c r="B658" s="18" t="s">
        <v>4254</v>
      </c>
      <c r="C658" s="3" t="s">
        <v>4248</v>
      </c>
      <c r="D658" s="3" t="s">
        <v>4255</v>
      </c>
      <c r="E658" s="4" t="s">
        <v>4250</v>
      </c>
      <c r="F658" s="3" t="s">
        <v>4251</v>
      </c>
      <c r="G658" s="6" t="s">
        <v>4252</v>
      </c>
    </row>
    <row r="659" spans="1:7" ht="33.75" x14ac:dyDescent="0.25">
      <c r="A659" s="2" t="s">
        <v>4256</v>
      </c>
      <c r="B659" s="37" t="s">
        <v>4257</v>
      </c>
      <c r="C659" s="3" t="s">
        <v>15</v>
      </c>
      <c r="D659" s="3" t="s">
        <v>4258</v>
      </c>
      <c r="E659" s="3"/>
      <c r="F659" s="3" t="s">
        <v>60</v>
      </c>
      <c r="G659" s="6" t="s">
        <v>4259</v>
      </c>
    </row>
    <row r="660" spans="1:7" ht="33.75" x14ac:dyDescent="0.25">
      <c r="A660" s="13" t="s">
        <v>4260</v>
      </c>
      <c r="B660" s="38" t="s">
        <v>4261</v>
      </c>
      <c r="C660" s="8" t="s">
        <v>4262</v>
      </c>
      <c r="D660" s="3" t="s">
        <v>4263</v>
      </c>
      <c r="E660" s="4" t="s">
        <v>4264</v>
      </c>
      <c r="F660" s="3" t="s">
        <v>60</v>
      </c>
      <c r="G660" s="6" t="s">
        <v>4265</v>
      </c>
    </row>
    <row r="661" spans="1:7" ht="33.75" x14ac:dyDescent="0.25">
      <c r="A661" s="2" t="s">
        <v>4266</v>
      </c>
      <c r="B661" s="6" t="s">
        <v>4267</v>
      </c>
      <c r="C661" s="3" t="s">
        <v>684</v>
      </c>
      <c r="D661" s="3" t="s">
        <v>4268</v>
      </c>
      <c r="E661" s="4" t="s">
        <v>4269</v>
      </c>
      <c r="F661" s="3" t="s">
        <v>4270</v>
      </c>
      <c r="G661" s="6" t="s">
        <v>4259</v>
      </c>
    </row>
    <row r="662" spans="1:7" ht="33.75" x14ac:dyDescent="0.25">
      <c r="A662" s="2" t="s">
        <v>748</v>
      </c>
      <c r="B662" s="6" t="s">
        <v>4271</v>
      </c>
      <c r="C662" s="3" t="s">
        <v>4272</v>
      </c>
      <c r="D662" s="3" t="s">
        <v>4273</v>
      </c>
      <c r="E662" s="3" t="s">
        <v>4274</v>
      </c>
      <c r="F662" s="3" t="s">
        <v>117</v>
      </c>
      <c r="G662" s="6" t="s">
        <v>4275</v>
      </c>
    </row>
    <row r="663" spans="1:7" ht="33.75" x14ac:dyDescent="0.25">
      <c r="A663" s="2" t="s">
        <v>4276</v>
      </c>
      <c r="B663" s="18" t="s">
        <v>4277</v>
      </c>
      <c r="C663" s="3" t="s">
        <v>1194</v>
      </c>
      <c r="D663" s="29"/>
      <c r="E663" s="3" t="s">
        <v>4278</v>
      </c>
      <c r="F663" s="3" t="s">
        <v>117</v>
      </c>
      <c r="G663" s="6" t="s">
        <v>4275</v>
      </c>
    </row>
    <row r="664" spans="1:7" ht="33.75" x14ac:dyDescent="0.25">
      <c r="A664" s="2" t="s">
        <v>4279</v>
      </c>
      <c r="B664" s="18" t="s">
        <v>4280</v>
      </c>
      <c r="C664" s="3" t="s">
        <v>4281</v>
      </c>
      <c r="D664" s="29"/>
      <c r="E664" s="3" t="s">
        <v>4282</v>
      </c>
      <c r="F664" s="3" t="s">
        <v>117</v>
      </c>
      <c r="G664" s="6" t="s">
        <v>4275</v>
      </c>
    </row>
    <row r="665" spans="1:7" ht="33.75" x14ac:dyDescent="0.25">
      <c r="A665" s="2" t="s">
        <v>4283</v>
      </c>
      <c r="B665" s="18" t="s">
        <v>4284</v>
      </c>
      <c r="C665" s="3" t="s">
        <v>4285</v>
      </c>
      <c r="D665" s="29"/>
      <c r="E665" s="3" t="s">
        <v>4286</v>
      </c>
      <c r="F665" s="3" t="s">
        <v>4287</v>
      </c>
      <c r="G665" s="6" t="s">
        <v>4275</v>
      </c>
    </row>
    <row r="666" spans="1:7" ht="33.75" x14ac:dyDescent="0.25">
      <c r="A666" s="2" t="s">
        <v>4288</v>
      </c>
      <c r="B666" s="18" t="s">
        <v>4289</v>
      </c>
      <c r="C666" s="3" t="s">
        <v>4290</v>
      </c>
      <c r="D666" s="29"/>
      <c r="E666" s="3" t="s">
        <v>4291</v>
      </c>
      <c r="F666" s="3" t="s">
        <v>117</v>
      </c>
      <c r="G666" s="6" t="s">
        <v>4275</v>
      </c>
    </row>
    <row r="667" spans="1:7" ht="33.75" x14ac:dyDescent="0.25">
      <c r="A667" s="2" t="s">
        <v>4292</v>
      </c>
      <c r="B667" s="18" t="s">
        <v>4293</v>
      </c>
      <c r="C667" s="3" t="s">
        <v>4294</v>
      </c>
      <c r="D667" s="3"/>
      <c r="E667" s="3"/>
      <c r="F667" s="3" t="s">
        <v>117</v>
      </c>
      <c r="G667" s="6" t="s">
        <v>4275</v>
      </c>
    </row>
    <row r="668" spans="1:7" ht="33.75" x14ac:dyDescent="0.25">
      <c r="A668" s="2" t="s">
        <v>4295</v>
      </c>
      <c r="B668" s="37" t="s">
        <v>4296</v>
      </c>
      <c r="C668" s="3" t="s">
        <v>4297</v>
      </c>
      <c r="D668" s="3" t="s">
        <v>4298</v>
      </c>
      <c r="E668" s="4" t="s">
        <v>4299</v>
      </c>
      <c r="F668" s="3" t="s">
        <v>60</v>
      </c>
      <c r="G668" s="6" t="s">
        <v>4252</v>
      </c>
    </row>
    <row r="669" spans="1:7" ht="33.75" x14ac:dyDescent="0.25">
      <c r="A669" s="2" t="s">
        <v>4300</v>
      </c>
      <c r="B669" s="37" t="s">
        <v>4301</v>
      </c>
      <c r="C669" s="3" t="s">
        <v>4302</v>
      </c>
      <c r="D669" s="3" t="s">
        <v>4303</v>
      </c>
      <c r="E669" s="4" t="s">
        <v>4304</v>
      </c>
      <c r="F669" s="3" t="s">
        <v>60</v>
      </c>
      <c r="G669" s="6" t="s">
        <v>4252</v>
      </c>
    </row>
    <row r="670" spans="1:7" ht="33.75" x14ac:dyDescent="0.25">
      <c r="A670" s="2" t="s">
        <v>4305</v>
      </c>
      <c r="B670" s="37" t="s">
        <v>4306</v>
      </c>
      <c r="C670" s="3" t="s">
        <v>4307</v>
      </c>
      <c r="D670" s="3" t="s">
        <v>4308</v>
      </c>
      <c r="E670" s="4" t="s">
        <v>4309</v>
      </c>
      <c r="F670" s="3" t="s">
        <v>60</v>
      </c>
      <c r="G670" s="6" t="s">
        <v>4252</v>
      </c>
    </row>
    <row r="671" spans="1:7" ht="33.75" x14ac:dyDescent="0.25">
      <c r="A671" s="2" t="s">
        <v>4310</v>
      </c>
      <c r="B671" s="37" t="s">
        <v>4311</v>
      </c>
      <c r="C671" s="3" t="s">
        <v>4312</v>
      </c>
      <c r="D671" s="3" t="s">
        <v>4313</v>
      </c>
      <c r="E671" s="4" t="s">
        <v>4314</v>
      </c>
      <c r="F671" s="3" t="s">
        <v>4315</v>
      </c>
      <c r="G671" s="6" t="s">
        <v>4316</v>
      </c>
    </row>
    <row r="672" spans="1:7" ht="33.75" x14ac:dyDescent="0.25">
      <c r="A672" s="2" t="s">
        <v>4317</v>
      </c>
      <c r="B672" s="37" t="s">
        <v>4318</v>
      </c>
      <c r="C672" s="3" t="s">
        <v>1272</v>
      </c>
      <c r="D672" s="3" t="s">
        <v>4319</v>
      </c>
      <c r="E672" s="4" t="s">
        <v>4320</v>
      </c>
      <c r="F672" s="3" t="s">
        <v>60</v>
      </c>
      <c r="G672" s="6" t="s">
        <v>4316</v>
      </c>
    </row>
    <row r="673" spans="1:7" ht="101.25" x14ac:dyDescent="0.25">
      <c r="A673" s="2" t="s">
        <v>489</v>
      </c>
      <c r="B673" s="6" t="s">
        <v>490</v>
      </c>
      <c r="C673" s="3" t="s">
        <v>1029</v>
      </c>
      <c r="D673" s="3" t="s">
        <v>1030</v>
      </c>
      <c r="E673" s="4" t="s">
        <v>1031</v>
      </c>
      <c r="F673" s="3" t="s">
        <v>60</v>
      </c>
      <c r="G673" s="6" t="s">
        <v>4321</v>
      </c>
    </row>
    <row r="674" spans="1:7" ht="101.25" x14ac:dyDescent="0.25">
      <c r="A674" s="2" t="s">
        <v>799</v>
      </c>
      <c r="B674" s="6" t="s">
        <v>4322</v>
      </c>
      <c r="C674" s="3" t="s">
        <v>4323</v>
      </c>
      <c r="D674" s="3" t="s">
        <v>4324</v>
      </c>
      <c r="E674" s="4" t="s">
        <v>4325</v>
      </c>
      <c r="F674" s="3" t="s">
        <v>4326</v>
      </c>
      <c r="G674" s="6" t="s">
        <v>4327</v>
      </c>
    </row>
    <row r="675" spans="1:7" ht="33.75" x14ac:dyDescent="0.25">
      <c r="A675" s="2" t="s">
        <v>4328</v>
      </c>
      <c r="B675" s="37" t="s">
        <v>4329</v>
      </c>
      <c r="C675" s="3" t="s">
        <v>1966</v>
      </c>
      <c r="D675" s="3" t="s">
        <v>4330</v>
      </c>
      <c r="E675" s="4" t="s">
        <v>4331</v>
      </c>
      <c r="F675" s="3" t="s">
        <v>4332</v>
      </c>
      <c r="G675" s="6" t="s">
        <v>4327</v>
      </c>
    </row>
    <row r="676" spans="1:7" ht="78.75" x14ac:dyDescent="0.25">
      <c r="A676" s="2" t="s">
        <v>896</v>
      </c>
      <c r="B676" s="6" t="s">
        <v>897</v>
      </c>
      <c r="C676" s="3" t="s">
        <v>898</v>
      </c>
      <c r="D676" s="3" t="s">
        <v>899</v>
      </c>
      <c r="E676" s="4" t="s">
        <v>900</v>
      </c>
      <c r="F676" s="3" t="s">
        <v>4333</v>
      </c>
      <c r="G676" s="6" t="s">
        <v>4327</v>
      </c>
    </row>
    <row r="677" spans="1:7" ht="33.75" x14ac:dyDescent="0.25">
      <c r="A677" s="2" t="s">
        <v>926</v>
      </c>
      <c r="B677" s="6" t="s">
        <v>927</v>
      </c>
      <c r="C677" s="3" t="s">
        <v>4334</v>
      </c>
      <c r="D677" s="3" t="s">
        <v>4335</v>
      </c>
      <c r="E677" s="4" t="s">
        <v>4336</v>
      </c>
      <c r="F677" s="3" t="s">
        <v>60</v>
      </c>
      <c r="G677" s="6" t="s">
        <v>4327</v>
      </c>
    </row>
    <row r="678" spans="1:7" ht="33.75" x14ac:dyDescent="0.25">
      <c r="A678" s="2" t="s">
        <v>4337</v>
      </c>
      <c r="B678" s="18" t="s">
        <v>4338</v>
      </c>
      <c r="C678" s="3" t="s">
        <v>4339</v>
      </c>
      <c r="D678" s="3" t="s">
        <v>4340</v>
      </c>
      <c r="E678" s="4" t="s">
        <v>4341</v>
      </c>
      <c r="F678" s="3" t="s">
        <v>60</v>
      </c>
      <c r="G678" s="6" t="s">
        <v>4327</v>
      </c>
    </row>
    <row r="679" spans="1:7" ht="33.75" x14ac:dyDescent="0.25">
      <c r="A679" s="2" t="s">
        <v>4342</v>
      </c>
      <c r="B679" s="18" t="s">
        <v>4343</v>
      </c>
      <c r="C679" s="3" t="s">
        <v>4344</v>
      </c>
      <c r="D679" s="3" t="s">
        <v>4345</v>
      </c>
      <c r="E679" s="4" t="s">
        <v>4346</v>
      </c>
      <c r="F679" s="3" t="s">
        <v>61</v>
      </c>
      <c r="G679" s="6" t="s">
        <v>4327</v>
      </c>
    </row>
    <row r="680" spans="1:7" ht="33.75" x14ac:dyDescent="0.25">
      <c r="A680" s="2" t="s">
        <v>4347</v>
      </c>
      <c r="B680" s="37" t="s">
        <v>4348</v>
      </c>
      <c r="C680" s="3" t="s">
        <v>12</v>
      </c>
      <c r="D680" s="3" t="s">
        <v>4349</v>
      </c>
      <c r="E680" s="4" t="s">
        <v>4350</v>
      </c>
      <c r="F680" s="3" t="s">
        <v>60</v>
      </c>
      <c r="G680" s="6" t="s">
        <v>4351</v>
      </c>
    </row>
    <row r="681" spans="1:7" ht="33.75" x14ac:dyDescent="0.25">
      <c r="A681" s="2" t="s">
        <v>4352</v>
      </c>
      <c r="B681" s="37" t="s">
        <v>4353</v>
      </c>
      <c r="C681" s="3" t="s">
        <v>15</v>
      </c>
      <c r="D681" s="10"/>
      <c r="E681" s="4" t="s">
        <v>4354</v>
      </c>
      <c r="F681" s="3" t="s">
        <v>60</v>
      </c>
      <c r="G681" s="6" t="s">
        <v>4351</v>
      </c>
    </row>
    <row r="682" spans="1:7" ht="45" x14ac:dyDescent="0.25">
      <c r="A682" s="2" t="s">
        <v>4355</v>
      </c>
      <c r="B682" s="37" t="s">
        <v>4356</v>
      </c>
      <c r="C682" s="3" t="s">
        <v>4357</v>
      </c>
      <c r="D682" s="3" t="s">
        <v>4358</v>
      </c>
      <c r="E682" s="4" t="s">
        <v>11</v>
      </c>
      <c r="F682" s="3" t="s">
        <v>61</v>
      </c>
      <c r="G682" s="6" t="s">
        <v>4351</v>
      </c>
    </row>
    <row r="683" spans="1:7" ht="33.75" x14ac:dyDescent="0.25">
      <c r="A683" s="2" t="s">
        <v>4359</v>
      </c>
      <c r="B683" s="6" t="s">
        <v>4360</v>
      </c>
      <c r="C683" s="3" t="s">
        <v>4361</v>
      </c>
      <c r="D683" s="3" t="s">
        <v>4362</v>
      </c>
      <c r="E683" s="4" t="s">
        <v>4363</v>
      </c>
      <c r="F683" s="3" t="s">
        <v>60</v>
      </c>
      <c r="G683" s="6" t="s">
        <v>4351</v>
      </c>
    </row>
    <row r="684" spans="1:7" ht="33.75" x14ac:dyDescent="0.25">
      <c r="A684" s="2" t="s">
        <v>4364</v>
      </c>
      <c r="B684" s="6" t="s">
        <v>4365</v>
      </c>
      <c r="C684" s="3" t="s">
        <v>4366</v>
      </c>
      <c r="D684" s="3" t="s">
        <v>4367</v>
      </c>
      <c r="E684" s="4" t="s">
        <v>4368</v>
      </c>
      <c r="F684" s="3" t="s">
        <v>60</v>
      </c>
      <c r="G684" s="6" t="s">
        <v>4351</v>
      </c>
    </row>
    <row r="685" spans="1:7" ht="33.75" x14ac:dyDescent="0.25">
      <c r="A685" s="2" t="s">
        <v>4369</v>
      </c>
      <c r="B685" s="37" t="s">
        <v>4370</v>
      </c>
      <c r="C685" s="3" t="s">
        <v>4371</v>
      </c>
      <c r="D685" s="3" t="s">
        <v>4372</v>
      </c>
      <c r="E685" s="4" t="s">
        <v>4373</v>
      </c>
      <c r="F685" s="3" t="s">
        <v>60</v>
      </c>
      <c r="G685" s="6" t="s">
        <v>4351</v>
      </c>
    </row>
    <row r="686" spans="1:7" ht="33.75" x14ac:dyDescent="0.25">
      <c r="A686" s="2" t="s">
        <v>4374</v>
      </c>
      <c r="B686" s="37" t="s">
        <v>4375</v>
      </c>
      <c r="C686" s="3" t="s">
        <v>4376</v>
      </c>
      <c r="D686" s="3" t="s">
        <v>4377</v>
      </c>
      <c r="E686" s="4" t="s">
        <v>4378</v>
      </c>
      <c r="F686" s="3" t="s">
        <v>4379</v>
      </c>
      <c r="G686" s="6" t="s">
        <v>4351</v>
      </c>
    </row>
    <row r="687" spans="1:7" ht="33.75" x14ac:dyDescent="0.25">
      <c r="A687" s="2" t="s">
        <v>4380</v>
      </c>
      <c r="B687" s="6" t="s">
        <v>4381</v>
      </c>
      <c r="C687" s="3" t="s">
        <v>4382</v>
      </c>
      <c r="D687" s="3" t="s">
        <v>4383</v>
      </c>
      <c r="E687" s="4" t="s">
        <v>4384</v>
      </c>
      <c r="F687" s="3" t="s">
        <v>20</v>
      </c>
      <c r="G687" s="6" t="s">
        <v>4351</v>
      </c>
    </row>
    <row r="688" spans="1:7" ht="45" x14ac:dyDescent="0.25">
      <c r="A688" s="2" t="s">
        <v>4385</v>
      </c>
      <c r="B688" s="37" t="s">
        <v>4386</v>
      </c>
      <c r="C688" s="3" t="s">
        <v>4387</v>
      </c>
      <c r="D688" s="3" t="s">
        <v>4388</v>
      </c>
      <c r="E688" s="4" t="s">
        <v>4389</v>
      </c>
      <c r="F688" s="3" t="s">
        <v>60</v>
      </c>
      <c r="G688" s="6" t="s">
        <v>4351</v>
      </c>
    </row>
    <row r="689" spans="1:7" ht="33.75" x14ac:dyDescent="0.25">
      <c r="A689" s="2" t="s">
        <v>4390</v>
      </c>
      <c r="B689" s="18" t="s">
        <v>4391</v>
      </c>
      <c r="C689" s="3" t="s">
        <v>4392</v>
      </c>
      <c r="D689" s="3" t="s">
        <v>4393</v>
      </c>
      <c r="E689" s="4" t="s">
        <v>4394</v>
      </c>
      <c r="F689" s="3" t="s">
        <v>60</v>
      </c>
      <c r="G689" s="6" t="s">
        <v>4395</v>
      </c>
    </row>
    <row r="690" spans="1:7" ht="33.75" x14ac:dyDescent="0.25">
      <c r="A690" s="2" t="s">
        <v>4396</v>
      </c>
      <c r="B690" s="18" t="s">
        <v>4397</v>
      </c>
      <c r="C690" s="3" t="s">
        <v>4398</v>
      </c>
      <c r="D690" s="3" t="s">
        <v>4399</v>
      </c>
      <c r="E690" s="4" t="s">
        <v>4400</v>
      </c>
      <c r="F690" s="3" t="s">
        <v>60</v>
      </c>
      <c r="G690" s="6" t="s">
        <v>4351</v>
      </c>
    </row>
    <row r="691" spans="1:7" ht="45" x14ac:dyDescent="0.25">
      <c r="A691" s="2" t="s">
        <v>4401</v>
      </c>
      <c r="B691" s="6" t="s">
        <v>4402</v>
      </c>
      <c r="C691" s="3" t="s">
        <v>4403</v>
      </c>
      <c r="D691" s="3" t="s">
        <v>4404</v>
      </c>
      <c r="E691" s="4" t="s">
        <v>4405</v>
      </c>
      <c r="F691" s="3" t="s">
        <v>72</v>
      </c>
      <c r="G691" s="6" t="s">
        <v>4406</v>
      </c>
    </row>
    <row r="692" spans="1:7" ht="78.75" x14ac:dyDescent="0.25">
      <c r="A692" s="2" t="s">
        <v>994</v>
      </c>
      <c r="B692" s="6" t="s">
        <v>995</v>
      </c>
      <c r="C692" s="3" t="s">
        <v>996</v>
      </c>
      <c r="D692" s="3" t="s">
        <v>4407</v>
      </c>
      <c r="E692" s="4" t="s">
        <v>997</v>
      </c>
      <c r="F692" s="3" t="s">
        <v>60</v>
      </c>
      <c r="G692" s="6" t="s">
        <v>4408</v>
      </c>
    </row>
    <row r="693" spans="1:7" ht="33.75" x14ac:dyDescent="0.25">
      <c r="A693" s="2" t="s">
        <v>4409</v>
      </c>
      <c r="B693" s="6" t="s">
        <v>4410</v>
      </c>
      <c r="C693" s="3" t="s">
        <v>15</v>
      </c>
      <c r="D693" s="3" t="s">
        <v>4411</v>
      </c>
      <c r="E693" s="4" t="s">
        <v>4412</v>
      </c>
      <c r="F693" s="3" t="s">
        <v>60</v>
      </c>
      <c r="G693" s="6" t="s">
        <v>4408</v>
      </c>
    </row>
    <row r="694" spans="1:7" ht="33.75" x14ac:dyDescent="0.25">
      <c r="A694" s="2" t="s">
        <v>4413</v>
      </c>
      <c r="B694" s="37" t="s">
        <v>4414</v>
      </c>
      <c r="C694" s="3" t="s">
        <v>4415</v>
      </c>
      <c r="D694" s="3" t="s">
        <v>4416</v>
      </c>
      <c r="E694" s="4" t="s">
        <v>4417</v>
      </c>
      <c r="F694" s="3" t="s">
        <v>60</v>
      </c>
      <c r="G694" s="6" t="s">
        <v>4408</v>
      </c>
    </row>
    <row r="695" spans="1:7" ht="33.75" x14ac:dyDescent="0.25">
      <c r="A695" s="13" t="s">
        <v>4418</v>
      </c>
      <c r="B695" s="38" t="s">
        <v>4419</v>
      </c>
      <c r="C695" s="3" t="s">
        <v>4420</v>
      </c>
      <c r="D695" s="3" t="s">
        <v>4421</v>
      </c>
      <c r="E695" s="4" t="s">
        <v>4422</v>
      </c>
      <c r="F695" s="3" t="s">
        <v>59</v>
      </c>
      <c r="G695" s="6" t="s">
        <v>4408</v>
      </c>
    </row>
    <row r="696" spans="1:7" ht="33.75" x14ac:dyDescent="0.25">
      <c r="A696" s="2" t="s">
        <v>4423</v>
      </c>
      <c r="B696" s="6" t="s">
        <v>4424</v>
      </c>
      <c r="C696" s="3" t="s">
        <v>4425</v>
      </c>
      <c r="D696" s="3" t="s">
        <v>4426</v>
      </c>
      <c r="E696" s="4" t="s">
        <v>198</v>
      </c>
      <c r="F696" s="3" t="s">
        <v>60</v>
      </c>
      <c r="G696" s="6" t="s">
        <v>4406</v>
      </c>
    </row>
    <row r="697" spans="1:7" ht="33.75" x14ac:dyDescent="0.25">
      <c r="A697" s="2" t="s">
        <v>4427</v>
      </c>
      <c r="B697" s="6" t="s">
        <v>4428</v>
      </c>
      <c r="C697" s="3" t="s">
        <v>4429</v>
      </c>
      <c r="D697" s="3" t="s">
        <v>649</v>
      </c>
      <c r="E697" s="4" t="s">
        <v>4430</v>
      </c>
      <c r="F697" s="3" t="s">
        <v>4431</v>
      </c>
      <c r="G697" s="6" t="s">
        <v>4432</v>
      </c>
    </row>
    <row r="698" spans="1:7" ht="45" x14ac:dyDescent="0.25">
      <c r="A698" s="2" t="s">
        <v>4433</v>
      </c>
      <c r="B698" s="6" t="s">
        <v>4434</v>
      </c>
      <c r="C698" s="3" t="s">
        <v>4435</v>
      </c>
      <c r="D698" s="3" t="s">
        <v>4436</v>
      </c>
      <c r="E698" s="4" t="s">
        <v>4437</v>
      </c>
      <c r="F698" s="3" t="s">
        <v>60</v>
      </c>
      <c r="G698" s="6" t="s">
        <v>4406</v>
      </c>
    </row>
    <row r="699" spans="1:7" ht="33.75" x14ac:dyDescent="0.25">
      <c r="A699" s="2" t="s">
        <v>755</v>
      </c>
      <c r="B699" s="6" t="s">
        <v>4438</v>
      </c>
      <c r="C699" s="3" t="s">
        <v>4439</v>
      </c>
      <c r="D699" s="3" t="s">
        <v>4440</v>
      </c>
      <c r="E699" s="4" t="s">
        <v>4441</v>
      </c>
      <c r="F699" s="3" t="s">
        <v>60</v>
      </c>
      <c r="G699" s="6" t="s">
        <v>4406</v>
      </c>
    </row>
    <row r="700" spans="1:7" ht="33.75" x14ac:dyDescent="0.25">
      <c r="A700" s="2" t="s">
        <v>4442</v>
      </c>
      <c r="B700" s="37" t="s">
        <v>4443</v>
      </c>
      <c r="C700" s="3" t="s">
        <v>4444</v>
      </c>
      <c r="D700" s="3" t="s">
        <v>4445</v>
      </c>
      <c r="E700" s="4" t="s">
        <v>4446</v>
      </c>
      <c r="F700" s="3" t="s">
        <v>4447</v>
      </c>
      <c r="G700" s="6" t="s">
        <v>4406</v>
      </c>
    </row>
    <row r="701" spans="1:7" ht="33.75" x14ac:dyDescent="0.25">
      <c r="A701" s="2" t="s">
        <v>4448</v>
      </c>
      <c r="B701" s="6" t="s">
        <v>4449</v>
      </c>
      <c r="C701" s="3" t="s">
        <v>12</v>
      </c>
      <c r="D701" s="3" t="s">
        <v>4450</v>
      </c>
      <c r="E701" s="4" t="s">
        <v>4451</v>
      </c>
      <c r="F701" s="3" t="s">
        <v>60</v>
      </c>
      <c r="G701" s="6" t="s">
        <v>4406</v>
      </c>
    </row>
    <row r="702" spans="1:7" ht="33.75" x14ac:dyDescent="0.25">
      <c r="A702" s="2" t="s">
        <v>1025</v>
      </c>
      <c r="B702" s="6" t="s">
        <v>1026</v>
      </c>
      <c r="C702" s="8" t="s">
        <v>1027</v>
      </c>
      <c r="D702" s="3" t="s">
        <v>4452</v>
      </c>
      <c r="E702" s="4" t="s">
        <v>4453</v>
      </c>
      <c r="F702" s="3" t="s">
        <v>216</v>
      </c>
      <c r="G702" s="6" t="s">
        <v>4406</v>
      </c>
    </row>
    <row r="703" spans="1:7" ht="33.75" x14ac:dyDescent="0.25">
      <c r="A703" s="2" t="s">
        <v>1020</v>
      </c>
      <c r="B703" s="37" t="s">
        <v>1021</v>
      </c>
      <c r="C703" s="3" t="s">
        <v>1022</v>
      </c>
      <c r="D703" s="3" t="s">
        <v>1023</v>
      </c>
      <c r="E703" s="4" t="s">
        <v>1024</v>
      </c>
      <c r="F703" s="3" t="s">
        <v>216</v>
      </c>
      <c r="G703" s="6" t="s">
        <v>4406</v>
      </c>
    </row>
    <row r="704" spans="1:7" ht="56.25" x14ac:dyDescent="0.25">
      <c r="A704" s="2" t="s">
        <v>4454</v>
      </c>
      <c r="B704" s="6" t="s">
        <v>4455</v>
      </c>
      <c r="C704" s="3" t="s">
        <v>4456</v>
      </c>
      <c r="D704" s="3" t="s">
        <v>1077</v>
      </c>
      <c r="E704" s="4" t="s">
        <v>4457</v>
      </c>
      <c r="F704" s="3" t="s">
        <v>60</v>
      </c>
      <c r="G704" s="6" t="s">
        <v>4406</v>
      </c>
    </row>
    <row r="705" spans="1:7" ht="33.75" x14ac:dyDescent="0.25">
      <c r="A705" s="2" t="s">
        <v>4458</v>
      </c>
      <c r="B705" s="18" t="s">
        <v>4459</v>
      </c>
      <c r="C705" s="3" t="s">
        <v>12</v>
      </c>
      <c r="D705" s="3" t="s">
        <v>4460</v>
      </c>
      <c r="E705" s="4" t="s">
        <v>4461</v>
      </c>
      <c r="F705" s="3" t="s">
        <v>60</v>
      </c>
      <c r="G705" s="6" t="s">
        <v>4406</v>
      </c>
    </row>
    <row r="706" spans="1:7" ht="33.75" x14ac:dyDescent="0.25">
      <c r="A706" s="2" t="s">
        <v>4462</v>
      </c>
      <c r="B706" s="37" t="s">
        <v>4463</v>
      </c>
      <c r="C706" s="3" t="s">
        <v>250</v>
      </c>
      <c r="D706" s="3" t="s">
        <v>4464</v>
      </c>
      <c r="E706" s="4" t="s">
        <v>4465</v>
      </c>
      <c r="F706" s="3" t="s">
        <v>60</v>
      </c>
      <c r="G706" s="6" t="s">
        <v>4466</v>
      </c>
    </row>
    <row r="707" spans="1:7" ht="33.75" x14ac:dyDescent="0.25">
      <c r="A707" s="2" t="s">
        <v>4467</v>
      </c>
      <c r="B707" s="6" t="s">
        <v>4468</v>
      </c>
      <c r="C707" s="3" t="s">
        <v>12</v>
      </c>
      <c r="D707" s="3" t="s">
        <v>4469</v>
      </c>
      <c r="E707" s="4" t="s">
        <v>4470</v>
      </c>
      <c r="F707" s="3" t="s">
        <v>60</v>
      </c>
      <c r="G707" s="6" t="s">
        <v>4471</v>
      </c>
    </row>
    <row r="708" spans="1:7" ht="33.75" x14ac:dyDescent="0.25">
      <c r="A708" s="2" t="s">
        <v>4472</v>
      </c>
      <c r="B708" s="6" t="s">
        <v>4473</v>
      </c>
      <c r="C708" s="3" t="s">
        <v>4474</v>
      </c>
      <c r="D708" s="3" t="s">
        <v>4475</v>
      </c>
      <c r="E708" s="4" t="s">
        <v>4476</v>
      </c>
      <c r="F708" s="3" t="s">
        <v>60</v>
      </c>
      <c r="G708" s="6" t="s">
        <v>4471</v>
      </c>
    </row>
    <row r="709" spans="1:7" ht="33.75" x14ac:dyDescent="0.25">
      <c r="A709" s="2" t="s">
        <v>4477</v>
      </c>
      <c r="B709" s="37" t="s">
        <v>4478</v>
      </c>
      <c r="C709" s="3" t="s">
        <v>12</v>
      </c>
      <c r="D709" s="3" t="s">
        <v>4479</v>
      </c>
      <c r="E709" s="4" t="s">
        <v>4480</v>
      </c>
      <c r="F709" s="3" t="s">
        <v>4481</v>
      </c>
      <c r="G709" s="6" t="s">
        <v>4471</v>
      </c>
    </row>
    <row r="710" spans="1:7" ht="33.75" x14ac:dyDescent="0.25">
      <c r="A710" s="2" t="s">
        <v>4482</v>
      </c>
      <c r="B710" s="37" t="s">
        <v>4483</v>
      </c>
      <c r="C710" s="3" t="s">
        <v>12</v>
      </c>
      <c r="D710" s="3" t="s">
        <v>4484</v>
      </c>
      <c r="E710" s="4" t="s">
        <v>11</v>
      </c>
      <c r="F710" s="3" t="s">
        <v>61</v>
      </c>
      <c r="G710" s="6" t="s">
        <v>4471</v>
      </c>
    </row>
    <row r="711" spans="1:7" ht="33.75" x14ac:dyDescent="0.25">
      <c r="A711" s="2" t="s">
        <v>4485</v>
      </c>
      <c r="B711" s="37" t="s">
        <v>4486</v>
      </c>
      <c r="C711" s="3" t="s">
        <v>4487</v>
      </c>
      <c r="D711" s="3" t="s">
        <v>4488</v>
      </c>
      <c r="E711" s="4" t="s">
        <v>4489</v>
      </c>
      <c r="F711" s="3" t="s">
        <v>60</v>
      </c>
      <c r="G711" s="6" t="s">
        <v>4471</v>
      </c>
    </row>
    <row r="712" spans="1:7" ht="33.75" x14ac:dyDescent="0.25">
      <c r="A712" s="2" t="s">
        <v>4490</v>
      </c>
      <c r="B712" s="37" t="s">
        <v>4491</v>
      </c>
      <c r="C712" s="3" t="s">
        <v>4492</v>
      </c>
      <c r="D712" s="3" t="s">
        <v>4493</v>
      </c>
      <c r="E712" s="4" t="s">
        <v>11</v>
      </c>
      <c r="F712" s="3" t="s">
        <v>61</v>
      </c>
      <c r="G712" s="6" t="s">
        <v>4471</v>
      </c>
    </row>
    <row r="713" spans="1:7" ht="33.75" x14ac:dyDescent="0.25">
      <c r="A713" s="2" t="s">
        <v>1017</v>
      </c>
      <c r="B713" s="37" t="s">
        <v>1018</v>
      </c>
      <c r="C713" s="3" t="s">
        <v>4494</v>
      </c>
      <c r="D713" s="3" t="s">
        <v>4495</v>
      </c>
      <c r="E713" s="4" t="s">
        <v>1019</v>
      </c>
      <c r="F713" s="3" t="s">
        <v>60</v>
      </c>
      <c r="G713" s="6" t="s">
        <v>4471</v>
      </c>
    </row>
    <row r="714" spans="1:7" ht="33.75" x14ac:dyDescent="0.25">
      <c r="A714" s="2" t="s">
        <v>4496</v>
      </c>
      <c r="B714" s="37" t="s">
        <v>4497</v>
      </c>
      <c r="C714" s="3" t="s">
        <v>4498</v>
      </c>
      <c r="D714" s="3" t="s">
        <v>4499</v>
      </c>
      <c r="E714" s="4" t="s">
        <v>4500</v>
      </c>
      <c r="F714" s="3" t="s">
        <v>122</v>
      </c>
      <c r="G714" s="6" t="s">
        <v>4471</v>
      </c>
    </row>
    <row r="715" spans="1:7" ht="33.75" x14ac:dyDescent="0.25">
      <c r="A715" s="2" t="s">
        <v>4501</v>
      </c>
      <c r="B715" s="6" t="s">
        <v>4502</v>
      </c>
      <c r="C715" s="3" t="s">
        <v>4503</v>
      </c>
      <c r="D715" s="3" t="s">
        <v>4504</v>
      </c>
      <c r="E715" s="4" t="s">
        <v>4505</v>
      </c>
      <c r="F715" s="3" t="s">
        <v>60</v>
      </c>
      <c r="G715" s="6" t="s">
        <v>4506</v>
      </c>
    </row>
    <row r="716" spans="1:7" ht="33.75" x14ac:dyDescent="0.25">
      <c r="A716" s="2" t="s">
        <v>4507</v>
      </c>
      <c r="B716" s="37" t="s">
        <v>4508</v>
      </c>
      <c r="C716" s="3" t="s">
        <v>4509</v>
      </c>
      <c r="D716" s="3" t="s">
        <v>4510</v>
      </c>
      <c r="E716" s="4" t="s">
        <v>4511</v>
      </c>
      <c r="F716" s="3" t="s">
        <v>60</v>
      </c>
      <c r="G716" s="6" t="s">
        <v>4506</v>
      </c>
    </row>
    <row r="717" spans="1:7" ht="33.75" x14ac:dyDescent="0.25">
      <c r="A717" s="2" t="s">
        <v>4512</v>
      </c>
      <c r="B717" s="6" t="s">
        <v>4513</v>
      </c>
      <c r="C717" s="3" t="s">
        <v>4514</v>
      </c>
      <c r="D717" s="3" t="s">
        <v>4515</v>
      </c>
      <c r="E717" s="4" t="s">
        <v>4516</v>
      </c>
      <c r="F717" s="3" t="s">
        <v>60</v>
      </c>
      <c r="G717" s="6" t="s">
        <v>4506</v>
      </c>
    </row>
    <row r="718" spans="1:7" ht="33.75" x14ac:dyDescent="0.25">
      <c r="A718" s="2" t="s">
        <v>4517</v>
      </c>
      <c r="B718" s="6" t="s">
        <v>4518</v>
      </c>
      <c r="C718" s="3" t="s">
        <v>4519</v>
      </c>
      <c r="D718" s="3" t="s">
        <v>4520</v>
      </c>
      <c r="E718" s="4" t="s">
        <v>4521</v>
      </c>
      <c r="F718" s="3" t="s">
        <v>72</v>
      </c>
      <c r="G718" s="6" t="s">
        <v>4506</v>
      </c>
    </row>
    <row r="719" spans="1:7" ht="33.75" x14ac:dyDescent="0.25">
      <c r="A719" s="2" t="s">
        <v>890</v>
      </c>
      <c r="B719" s="37" t="s">
        <v>891</v>
      </c>
      <c r="C719" s="3" t="s">
        <v>4522</v>
      </c>
      <c r="D719" s="3" t="s">
        <v>4523</v>
      </c>
      <c r="E719" s="4" t="s">
        <v>892</v>
      </c>
      <c r="F719" s="3" t="s">
        <v>60</v>
      </c>
      <c r="G719" s="6" t="s">
        <v>4506</v>
      </c>
    </row>
    <row r="720" spans="1:7" ht="33.75" x14ac:dyDescent="0.25">
      <c r="A720" s="13" t="s">
        <v>4524</v>
      </c>
      <c r="B720" s="38" t="s">
        <v>4525</v>
      </c>
      <c r="C720" s="3" t="s">
        <v>4526</v>
      </c>
      <c r="D720" s="3" t="s">
        <v>4527</v>
      </c>
      <c r="E720" s="4" t="s">
        <v>4528</v>
      </c>
      <c r="F720" s="3" t="s">
        <v>60</v>
      </c>
      <c r="G720" s="6" t="s">
        <v>4506</v>
      </c>
    </row>
    <row r="721" spans="1:7" ht="33.75" x14ac:dyDescent="0.25">
      <c r="A721" s="13" t="s">
        <v>4529</v>
      </c>
      <c r="B721" s="38" t="s">
        <v>4530</v>
      </c>
      <c r="C721" s="3" t="s">
        <v>4526</v>
      </c>
      <c r="D721" s="3" t="s">
        <v>4531</v>
      </c>
      <c r="E721" s="4" t="s">
        <v>4528</v>
      </c>
      <c r="F721" s="3" t="s">
        <v>60</v>
      </c>
      <c r="G721" s="6" t="s">
        <v>4506</v>
      </c>
    </row>
    <row r="722" spans="1:7" ht="33.75" x14ac:dyDescent="0.25">
      <c r="A722" s="13" t="s">
        <v>4532</v>
      </c>
      <c r="B722" s="146" t="s">
        <v>4533</v>
      </c>
      <c r="C722" s="3" t="s">
        <v>4534</v>
      </c>
      <c r="D722" s="3" t="s">
        <v>4535</v>
      </c>
      <c r="E722" s="4" t="s">
        <v>63</v>
      </c>
      <c r="F722" s="3" t="s">
        <v>60</v>
      </c>
      <c r="G722" s="6" t="s">
        <v>4506</v>
      </c>
    </row>
    <row r="723" spans="1:7" ht="56.25" x14ac:dyDescent="0.25">
      <c r="A723" s="2" t="s">
        <v>4536</v>
      </c>
      <c r="B723" s="18" t="s">
        <v>4537</v>
      </c>
      <c r="C723" s="3" t="s">
        <v>4538</v>
      </c>
      <c r="D723" s="3" t="s">
        <v>4539</v>
      </c>
      <c r="E723" s="4" t="s">
        <v>2560</v>
      </c>
      <c r="F723" s="3" t="s">
        <v>60</v>
      </c>
      <c r="G723" s="6" t="s">
        <v>4506</v>
      </c>
    </row>
    <row r="724" spans="1:7" ht="33.75" x14ac:dyDescent="0.25">
      <c r="A724" s="2" t="s">
        <v>4540</v>
      </c>
      <c r="B724" s="18" t="s">
        <v>4541</v>
      </c>
      <c r="C724" s="3" t="s">
        <v>4542</v>
      </c>
      <c r="D724" s="3" t="s">
        <v>4543</v>
      </c>
      <c r="E724" s="4" t="s">
        <v>4544</v>
      </c>
      <c r="F724" s="3" t="s">
        <v>199</v>
      </c>
      <c r="G724" s="6" t="s">
        <v>4506</v>
      </c>
    </row>
    <row r="725" spans="1:7" ht="45" x14ac:dyDescent="0.25">
      <c r="A725" s="2" t="s">
        <v>4545</v>
      </c>
      <c r="B725" s="18" t="s">
        <v>4546</v>
      </c>
      <c r="C725" s="3" t="s">
        <v>4547</v>
      </c>
      <c r="D725" s="29"/>
      <c r="E725" s="4" t="s">
        <v>4548</v>
      </c>
      <c r="F725" s="3" t="s">
        <v>4549</v>
      </c>
      <c r="G725" s="6" t="s">
        <v>4506</v>
      </c>
    </row>
    <row r="726" spans="1:7" ht="33.75" x14ac:dyDescent="0.25">
      <c r="A726" s="2" t="s">
        <v>4550</v>
      </c>
      <c r="B726" s="18" t="s">
        <v>4551</v>
      </c>
      <c r="C726" s="3" t="s">
        <v>4248</v>
      </c>
      <c r="D726" s="3" t="s">
        <v>4255</v>
      </c>
      <c r="E726" s="4" t="s">
        <v>4552</v>
      </c>
      <c r="F726" s="3" t="s">
        <v>62</v>
      </c>
      <c r="G726" s="6" t="s">
        <v>4553</v>
      </c>
    </row>
    <row r="727" spans="1:7" ht="33.75" x14ac:dyDescent="0.25">
      <c r="A727" s="2" t="s">
        <v>4554</v>
      </c>
      <c r="B727" s="6" t="s">
        <v>4555</v>
      </c>
      <c r="C727" s="3" t="s">
        <v>4248</v>
      </c>
      <c r="D727" s="3" t="s">
        <v>4249</v>
      </c>
      <c r="E727" s="4" t="s">
        <v>4552</v>
      </c>
      <c r="F727" s="3" t="s">
        <v>59</v>
      </c>
      <c r="G727" s="6" t="s">
        <v>4553</v>
      </c>
    </row>
    <row r="728" spans="1:7" ht="33.75" x14ac:dyDescent="0.25">
      <c r="A728" s="2" t="s">
        <v>4556</v>
      </c>
      <c r="B728" s="18" t="s">
        <v>4557</v>
      </c>
      <c r="C728" s="3" t="s">
        <v>4248</v>
      </c>
      <c r="D728" s="3" t="s">
        <v>4249</v>
      </c>
      <c r="E728" s="4" t="s">
        <v>4552</v>
      </c>
      <c r="F728" s="3" t="s">
        <v>1491</v>
      </c>
      <c r="G728" s="6" t="s">
        <v>4553</v>
      </c>
    </row>
    <row r="729" spans="1:7" ht="33.75" x14ac:dyDescent="0.25">
      <c r="A729" s="2" t="s">
        <v>4558</v>
      </c>
      <c r="B729" s="18" t="s">
        <v>4559</v>
      </c>
      <c r="C729" s="3" t="s">
        <v>4248</v>
      </c>
      <c r="D729" s="3" t="s">
        <v>4249</v>
      </c>
      <c r="E729" s="4" t="s">
        <v>4552</v>
      </c>
      <c r="F729" s="3" t="s">
        <v>62</v>
      </c>
      <c r="G729" s="6" t="s">
        <v>4553</v>
      </c>
    </row>
    <row r="730" spans="1:7" ht="33.75" x14ac:dyDescent="0.25">
      <c r="A730" s="2" t="s">
        <v>4560</v>
      </c>
      <c r="B730" s="18" t="s">
        <v>4561</v>
      </c>
      <c r="C730" s="3" t="s">
        <v>4248</v>
      </c>
      <c r="D730" s="3" t="s">
        <v>4249</v>
      </c>
      <c r="E730" s="4" t="s">
        <v>4552</v>
      </c>
      <c r="F730" s="3" t="s">
        <v>59</v>
      </c>
      <c r="G730" s="6" t="s">
        <v>4553</v>
      </c>
    </row>
    <row r="731" spans="1:7" ht="33.75" x14ac:dyDescent="0.25">
      <c r="A731" s="2" t="s">
        <v>4562</v>
      </c>
      <c r="B731" s="37" t="s">
        <v>4563</v>
      </c>
      <c r="C731" s="3" t="s">
        <v>22</v>
      </c>
      <c r="D731" s="3" t="s">
        <v>4564</v>
      </c>
      <c r="E731" s="4" t="s">
        <v>4565</v>
      </c>
      <c r="F731" s="3" t="s">
        <v>60</v>
      </c>
      <c r="G731" s="6" t="s">
        <v>4466</v>
      </c>
    </row>
    <row r="732" spans="1:7" ht="33.75" x14ac:dyDescent="0.25">
      <c r="A732" s="2" t="s">
        <v>4566</v>
      </c>
      <c r="B732" s="37" t="s">
        <v>4567</v>
      </c>
      <c r="C732" s="3" t="s">
        <v>4568</v>
      </c>
      <c r="D732" s="3" t="s">
        <v>4569</v>
      </c>
      <c r="E732" s="4" t="s">
        <v>4570</v>
      </c>
      <c r="F732" s="3" t="s">
        <v>60</v>
      </c>
      <c r="G732" s="6" t="s">
        <v>4571</v>
      </c>
    </row>
    <row r="733" spans="1:7" ht="33.75" x14ac:dyDescent="0.25">
      <c r="A733" s="2" t="s">
        <v>4572</v>
      </c>
      <c r="B733" s="37" t="s">
        <v>4573</v>
      </c>
      <c r="C733" s="3" t="s">
        <v>174</v>
      </c>
      <c r="D733" s="3" t="s">
        <v>4574</v>
      </c>
      <c r="E733" s="4" t="s">
        <v>4575</v>
      </c>
      <c r="F733" s="3" t="s">
        <v>60</v>
      </c>
      <c r="G733" s="6" t="s">
        <v>4571</v>
      </c>
    </row>
    <row r="734" spans="1:7" ht="33.75" x14ac:dyDescent="0.25">
      <c r="A734" s="2" t="s">
        <v>948</v>
      </c>
      <c r="B734" s="6" t="s">
        <v>949</v>
      </c>
      <c r="C734" s="3" t="s">
        <v>4576</v>
      </c>
      <c r="D734" s="3" t="s">
        <v>4577</v>
      </c>
      <c r="E734" s="4" t="s">
        <v>950</v>
      </c>
      <c r="F734" s="3" t="s">
        <v>60</v>
      </c>
      <c r="G734" s="6" t="s">
        <v>4466</v>
      </c>
    </row>
    <row r="735" spans="1:7" ht="33.75" x14ac:dyDescent="0.25">
      <c r="A735" s="2" t="s">
        <v>4578</v>
      </c>
      <c r="B735" s="6" t="s">
        <v>4579</v>
      </c>
      <c r="C735" s="3" t="s">
        <v>2889</v>
      </c>
      <c r="D735" s="3" t="s">
        <v>4580</v>
      </c>
      <c r="E735" s="4" t="s">
        <v>4581</v>
      </c>
      <c r="F735" s="3" t="s">
        <v>60</v>
      </c>
      <c r="G735" s="6" t="s">
        <v>4466</v>
      </c>
    </row>
    <row r="736" spans="1:7" ht="33.75" x14ac:dyDescent="0.25">
      <c r="A736" s="2" t="s">
        <v>4582</v>
      </c>
      <c r="B736" s="18" t="s">
        <v>4583</v>
      </c>
      <c r="C736" s="3" t="s">
        <v>4584</v>
      </c>
      <c r="D736" s="3" t="s">
        <v>4585</v>
      </c>
      <c r="E736" s="4" t="s">
        <v>4586</v>
      </c>
      <c r="F736" s="3" t="s">
        <v>60</v>
      </c>
      <c r="G736" s="6" t="s">
        <v>4587</v>
      </c>
    </row>
    <row r="737" spans="1:7" ht="33.75" x14ac:dyDescent="0.25">
      <c r="A737" s="2" t="s">
        <v>4588</v>
      </c>
      <c r="B737" s="18" t="s">
        <v>4589</v>
      </c>
      <c r="C737" s="3" t="s">
        <v>1527</v>
      </c>
      <c r="D737" s="3" t="s">
        <v>4590</v>
      </c>
      <c r="E737" s="4" t="s">
        <v>4591</v>
      </c>
      <c r="F737" s="3" t="s">
        <v>60</v>
      </c>
      <c r="G737" s="6" t="s">
        <v>4587</v>
      </c>
    </row>
    <row r="738" spans="1:7" ht="90" x14ac:dyDescent="0.25">
      <c r="A738" s="2" t="s">
        <v>4592</v>
      </c>
      <c r="B738" s="18" t="s">
        <v>4593</v>
      </c>
      <c r="C738" s="3" t="s">
        <v>5119</v>
      </c>
      <c r="D738" s="3" t="s">
        <v>4594</v>
      </c>
      <c r="E738" s="4" t="s">
        <v>4595</v>
      </c>
      <c r="F738" s="3" t="s">
        <v>60</v>
      </c>
      <c r="G738" s="6" t="s">
        <v>4587</v>
      </c>
    </row>
    <row r="739" spans="1:7" ht="56.25" x14ac:dyDescent="0.25">
      <c r="A739" s="2" t="s">
        <v>4596</v>
      </c>
      <c r="B739" s="18" t="s">
        <v>4597</v>
      </c>
      <c r="C739" s="3" t="s">
        <v>4598</v>
      </c>
      <c r="D739" s="3" t="s">
        <v>4599</v>
      </c>
      <c r="E739" s="4" t="s">
        <v>4600</v>
      </c>
      <c r="F739" s="3" t="s">
        <v>1265</v>
      </c>
      <c r="G739" s="6" t="s">
        <v>4587</v>
      </c>
    </row>
    <row r="740" spans="1:7" ht="38.25" x14ac:dyDescent="0.25">
      <c r="A740" s="2" t="s">
        <v>4601</v>
      </c>
      <c r="B740" s="6" t="s">
        <v>4602</v>
      </c>
      <c r="C740" s="3" t="s">
        <v>4603</v>
      </c>
      <c r="D740" s="3" t="s">
        <v>4604</v>
      </c>
      <c r="E740" s="4" t="s">
        <v>4605</v>
      </c>
      <c r="F740" s="3" t="s">
        <v>60</v>
      </c>
      <c r="G740" s="6" t="s">
        <v>4553</v>
      </c>
    </row>
    <row r="741" spans="1:7" ht="33.75" x14ac:dyDescent="0.25">
      <c r="A741" s="2" t="s">
        <v>4606</v>
      </c>
      <c r="B741" s="37" t="s">
        <v>4607</v>
      </c>
      <c r="C741" s="3" t="s">
        <v>4608</v>
      </c>
      <c r="D741" s="3" t="s">
        <v>4609</v>
      </c>
      <c r="E741" s="4" t="s">
        <v>4610</v>
      </c>
      <c r="F741" s="3" t="s">
        <v>60</v>
      </c>
      <c r="G741" s="6" t="s">
        <v>4553</v>
      </c>
    </row>
    <row r="742" spans="1:7" ht="33.75" x14ac:dyDescent="0.25">
      <c r="A742" s="2" t="s">
        <v>863</v>
      </c>
      <c r="B742" s="6" t="s">
        <v>864</v>
      </c>
      <c r="C742" s="3" t="s">
        <v>865</v>
      </c>
      <c r="D742" s="3" t="s">
        <v>4611</v>
      </c>
      <c r="E742" s="4" t="s">
        <v>4612</v>
      </c>
      <c r="F742" s="3" t="s">
        <v>356</v>
      </c>
      <c r="G742" s="6" t="s">
        <v>4553</v>
      </c>
    </row>
    <row r="743" spans="1:7" ht="33.75" x14ac:dyDescent="0.25">
      <c r="A743" s="2" t="s">
        <v>916</v>
      </c>
      <c r="B743" s="37" t="s">
        <v>917</v>
      </c>
      <c r="C743" s="3" t="s">
        <v>4613</v>
      </c>
      <c r="D743" s="3" t="s">
        <v>4614</v>
      </c>
      <c r="E743" s="4" t="s">
        <v>4615</v>
      </c>
      <c r="F743" s="3" t="s">
        <v>60</v>
      </c>
      <c r="G743" s="6" t="s">
        <v>4553</v>
      </c>
    </row>
    <row r="744" spans="1:7" ht="33.75" x14ac:dyDescent="0.25">
      <c r="A744" s="2" t="s">
        <v>4616</v>
      </c>
      <c r="B744" s="18" t="s">
        <v>4617</v>
      </c>
      <c r="C744" s="3" t="s">
        <v>1966</v>
      </c>
      <c r="D744" s="3" t="s">
        <v>4618</v>
      </c>
      <c r="E744" s="4" t="s">
        <v>4619</v>
      </c>
      <c r="F744" s="3" t="s">
        <v>121</v>
      </c>
      <c r="G744" s="6" t="s">
        <v>4553</v>
      </c>
    </row>
    <row r="745" spans="1:7" ht="38.25" x14ac:dyDescent="0.25">
      <c r="A745" s="2" t="s">
        <v>4620</v>
      </c>
      <c r="B745" s="18" t="s">
        <v>4621</v>
      </c>
      <c r="C745" s="3" t="s">
        <v>4622</v>
      </c>
      <c r="D745" s="3" t="s">
        <v>4623</v>
      </c>
      <c r="E745" s="4" t="s">
        <v>4624</v>
      </c>
      <c r="F745" s="3" t="s">
        <v>108</v>
      </c>
      <c r="G745" s="6" t="s">
        <v>4553</v>
      </c>
    </row>
    <row r="746" spans="1:7" ht="45" x14ac:dyDescent="0.25">
      <c r="A746" s="2" t="s">
        <v>998</v>
      </c>
      <c r="B746" s="37" t="s">
        <v>999</v>
      </c>
      <c r="C746" s="3" t="s">
        <v>6883</v>
      </c>
      <c r="D746" s="3" t="s">
        <v>1000</v>
      </c>
      <c r="E746" s="4" t="s">
        <v>1001</v>
      </c>
      <c r="F746" s="3" t="s">
        <v>60</v>
      </c>
      <c r="G746" s="6" t="s">
        <v>4625</v>
      </c>
    </row>
    <row r="747" spans="1:7" ht="45" x14ac:dyDescent="0.25">
      <c r="A747" s="2" t="s">
        <v>912</v>
      </c>
      <c r="B747" s="37" t="s">
        <v>913</v>
      </c>
      <c r="C747" s="3" t="s">
        <v>4626</v>
      </c>
      <c r="D747" s="3" t="s">
        <v>4627</v>
      </c>
      <c r="E747" s="4" t="s">
        <v>914</v>
      </c>
      <c r="F747" s="3" t="s">
        <v>60</v>
      </c>
      <c r="G747" s="6" t="s">
        <v>4625</v>
      </c>
    </row>
    <row r="748" spans="1:7" ht="67.5" x14ac:dyDescent="0.25">
      <c r="A748" s="2" t="s">
        <v>4628</v>
      </c>
      <c r="B748" s="6" t="s">
        <v>4629</v>
      </c>
      <c r="C748" s="3" t="s">
        <v>4630</v>
      </c>
      <c r="D748" s="3" t="s">
        <v>696</v>
      </c>
      <c r="E748" s="4" t="s">
        <v>4631</v>
      </c>
      <c r="F748" s="3" t="s">
        <v>4632</v>
      </c>
      <c r="G748" s="6" t="s">
        <v>4625</v>
      </c>
    </row>
    <row r="749" spans="1:7" ht="33.75" x14ac:dyDescent="0.25">
      <c r="A749" s="2" t="s">
        <v>870</v>
      </c>
      <c r="B749" s="6" t="s">
        <v>871</v>
      </c>
      <c r="C749" s="3" t="s">
        <v>872</v>
      </c>
      <c r="D749" s="3" t="s">
        <v>4633</v>
      </c>
      <c r="E749" s="4" t="s">
        <v>873</v>
      </c>
      <c r="F749" s="3" t="s">
        <v>874</v>
      </c>
      <c r="G749" s="6" t="s">
        <v>4625</v>
      </c>
    </row>
    <row r="750" spans="1:7" ht="33.75" x14ac:dyDescent="0.25">
      <c r="A750" s="2" t="s">
        <v>4634</v>
      </c>
      <c r="B750" s="6" t="s">
        <v>4635</v>
      </c>
      <c r="C750" s="3" t="s">
        <v>4636</v>
      </c>
      <c r="D750" s="3" t="s">
        <v>4637</v>
      </c>
      <c r="E750" s="4" t="s">
        <v>4638</v>
      </c>
      <c r="F750" s="3" t="s">
        <v>4639</v>
      </c>
      <c r="G750" s="6" t="s">
        <v>4625</v>
      </c>
    </row>
    <row r="751" spans="1:7" ht="33.75" x14ac:dyDescent="0.25">
      <c r="A751" s="2" t="s">
        <v>4640</v>
      </c>
      <c r="B751" s="37" t="s">
        <v>4641</v>
      </c>
      <c r="C751" s="3" t="s">
        <v>4642</v>
      </c>
      <c r="D751" s="3" t="s">
        <v>4643</v>
      </c>
      <c r="E751" s="4" t="s">
        <v>4644</v>
      </c>
      <c r="F751" s="3" t="s">
        <v>60</v>
      </c>
      <c r="G751" s="6" t="s">
        <v>4645</v>
      </c>
    </row>
    <row r="752" spans="1:7" ht="33.75" x14ac:dyDescent="0.25">
      <c r="A752" s="2" t="s">
        <v>4646</v>
      </c>
      <c r="B752" s="6" t="s">
        <v>4647</v>
      </c>
      <c r="C752" s="3" t="s">
        <v>4648</v>
      </c>
      <c r="D752" s="3" t="s">
        <v>4649</v>
      </c>
      <c r="E752" s="4" t="s">
        <v>4650</v>
      </c>
      <c r="F752" s="3" t="s">
        <v>60</v>
      </c>
      <c r="G752" s="6" t="s">
        <v>4625</v>
      </c>
    </row>
    <row r="753" spans="1:7" ht="33.75" x14ac:dyDescent="0.25">
      <c r="A753" s="2" t="s">
        <v>4651</v>
      </c>
      <c r="B753" s="18" t="s">
        <v>4652</v>
      </c>
      <c r="C753" s="3" t="s">
        <v>4653</v>
      </c>
      <c r="D753" s="3" t="s">
        <v>4654</v>
      </c>
      <c r="E753" s="4" t="s">
        <v>4655</v>
      </c>
      <c r="F753" s="3" t="s">
        <v>1261</v>
      </c>
      <c r="G753" s="6" t="s">
        <v>4625</v>
      </c>
    </row>
    <row r="754" spans="1:7" ht="33.75" x14ac:dyDescent="0.25">
      <c r="A754" s="2" t="s">
        <v>4656</v>
      </c>
      <c r="B754" s="18" t="s">
        <v>4657</v>
      </c>
      <c r="C754" s="3" t="s">
        <v>56</v>
      </c>
      <c r="D754" s="3" t="s">
        <v>4658</v>
      </c>
      <c r="E754" s="4" t="s">
        <v>4659</v>
      </c>
      <c r="F754" s="3" t="s">
        <v>1350</v>
      </c>
      <c r="G754" s="6" t="s">
        <v>4625</v>
      </c>
    </row>
    <row r="755" spans="1:7" ht="33.75" x14ac:dyDescent="0.25">
      <c r="A755" s="2" t="s">
        <v>4660</v>
      </c>
      <c r="B755" s="18" t="s">
        <v>4661</v>
      </c>
      <c r="C755" s="3" t="s">
        <v>4662</v>
      </c>
      <c r="D755" s="3" t="s">
        <v>4663</v>
      </c>
      <c r="E755" s="4" t="s">
        <v>4664</v>
      </c>
      <c r="F755" s="3" t="s">
        <v>60</v>
      </c>
      <c r="G755" s="6" t="s">
        <v>4625</v>
      </c>
    </row>
    <row r="756" spans="1:7" ht="33.75" x14ac:dyDescent="0.25">
      <c r="A756" s="2" t="s">
        <v>4665</v>
      </c>
      <c r="B756" s="18" t="s">
        <v>4666</v>
      </c>
      <c r="C756" s="3" t="s">
        <v>1524</v>
      </c>
      <c r="D756" s="3" t="s">
        <v>4667</v>
      </c>
      <c r="E756" s="4" t="s">
        <v>4668</v>
      </c>
      <c r="F756" s="3" t="s">
        <v>1260</v>
      </c>
      <c r="G756" s="6" t="s">
        <v>4625</v>
      </c>
    </row>
    <row r="757" spans="1:7" ht="33.75" x14ac:dyDescent="0.25">
      <c r="A757" s="2" t="s">
        <v>4669</v>
      </c>
      <c r="B757" s="18" t="s">
        <v>4670</v>
      </c>
      <c r="C757" s="3" t="s">
        <v>4671</v>
      </c>
      <c r="D757" s="3" t="s">
        <v>4672</v>
      </c>
      <c r="E757" s="4" t="s">
        <v>4673</v>
      </c>
      <c r="F757" s="3" t="s">
        <v>6</v>
      </c>
      <c r="G757" s="6" t="s">
        <v>4625</v>
      </c>
    </row>
    <row r="758" spans="1:7" ht="45" x14ac:dyDescent="0.25">
      <c r="A758" s="2" t="s">
        <v>935</v>
      </c>
      <c r="B758" s="6" t="s">
        <v>936</v>
      </c>
      <c r="C758" s="3" t="s">
        <v>937</v>
      </c>
      <c r="D758" s="3" t="s">
        <v>759</v>
      </c>
      <c r="E758" s="4" t="s">
        <v>4674</v>
      </c>
      <c r="F758" s="3" t="s">
        <v>117</v>
      </c>
      <c r="G758" s="6" t="s">
        <v>4675</v>
      </c>
    </row>
    <row r="759" spans="1:7" ht="33.75" x14ac:dyDescent="0.25">
      <c r="A759" s="2" t="s">
        <v>4676</v>
      </c>
      <c r="B759" s="18" t="s">
        <v>4677</v>
      </c>
      <c r="C759" s="3" t="s">
        <v>4678</v>
      </c>
      <c r="D759" s="3" t="s">
        <v>4679</v>
      </c>
      <c r="E759" s="4" t="s">
        <v>4680</v>
      </c>
      <c r="F759" s="3" t="s">
        <v>60</v>
      </c>
      <c r="G759" s="6" t="s">
        <v>4675</v>
      </c>
    </row>
    <row r="760" spans="1:7" ht="33.75" x14ac:dyDescent="0.25">
      <c r="A760" s="2" t="s">
        <v>4681</v>
      </c>
      <c r="B760" s="18" t="s">
        <v>4682</v>
      </c>
      <c r="C760" s="3" t="s">
        <v>645</v>
      </c>
      <c r="D760" s="3" t="s">
        <v>4683</v>
      </c>
      <c r="E760" s="4" t="s">
        <v>4684</v>
      </c>
      <c r="F760" s="3" t="s">
        <v>4379</v>
      </c>
      <c r="G760" s="6" t="s">
        <v>4675</v>
      </c>
    </row>
    <row r="761" spans="1:7" ht="33.75" x14ac:dyDescent="0.25">
      <c r="A761" s="2" t="s">
        <v>4685</v>
      </c>
      <c r="B761" s="18" t="s">
        <v>4686</v>
      </c>
      <c r="C761" s="3" t="s">
        <v>4687</v>
      </c>
      <c r="D761" s="29"/>
      <c r="E761" s="4" t="s">
        <v>4688</v>
      </c>
      <c r="F761" s="3" t="s">
        <v>1392</v>
      </c>
      <c r="G761" s="6" t="s">
        <v>4675</v>
      </c>
    </row>
    <row r="762" spans="1:7" ht="33.75" x14ac:dyDescent="0.25">
      <c r="A762" s="2" t="s">
        <v>4689</v>
      </c>
      <c r="B762" s="18" t="s">
        <v>4690</v>
      </c>
      <c r="C762" s="3" t="s">
        <v>4691</v>
      </c>
      <c r="D762" s="3" t="s">
        <v>4692</v>
      </c>
      <c r="E762" s="4" t="s">
        <v>4693</v>
      </c>
      <c r="F762" s="3" t="s">
        <v>4694</v>
      </c>
      <c r="G762" s="6" t="s">
        <v>4675</v>
      </c>
    </row>
    <row r="763" spans="1:7" ht="33.75" x14ac:dyDescent="0.25">
      <c r="A763" s="2" t="s">
        <v>4695</v>
      </c>
      <c r="B763" s="6" t="s">
        <v>4696</v>
      </c>
      <c r="C763" s="3" t="s">
        <v>4697</v>
      </c>
      <c r="D763" s="3" t="s">
        <v>4698</v>
      </c>
      <c r="E763" s="4" t="s">
        <v>4699</v>
      </c>
      <c r="F763" s="3" t="s">
        <v>3635</v>
      </c>
      <c r="G763" s="6" t="s">
        <v>4700</v>
      </c>
    </row>
    <row r="764" spans="1:7" ht="33.75" x14ac:dyDescent="0.25">
      <c r="A764" s="2" t="s">
        <v>4701</v>
      </c>
      <c r="B764" s="6" t="s">
        <v>4702</v>
      </c>
      <c r="C764" s="3" t="s">
        <v>4703</v>
      </c>
      <c r="D764" s="3" t="s">
        <v>4704</v>
      </c>
      <c r="E764" s="4" t="s">
        <v>4705</v>
      </c>
      <c r="F764" s="3" t="s">
        <v>138</v>
      </c>
      <c r="G764" s="6" t="s">
        <v>4700</v>
      </c>
    </row>
    <row r="765" spans="1:7" ht="33.75" x14ac:dyDescent="0.25">
      <c r="A765" s="2" t="s">
        <v>4706</v>
      </c>
      <c r="B765" s="37" t="s">
        <v>4707</v>
      </c>
      <c r="C765" s="3" t="s">
        <v>4708</v>
      </c>
      <c r="D765" s="3" t="s">
        <v>4709</v>
      </c>
      <c r="E765" s="4" t="s">
        <v>4710</v>
      </c>
      <c r="F765" s="3" t="s">
        <v>60</v>
      </c>
      <c r="G765" s="6" t="s">
        <v>4700</v>
      </c>
    </row>
    <row r="766" spans="1:7" ht="33.75" x14ac:dyDescent="0.25">
      <c r="A766" s="2" t="s">
        <v>4711</v>
      </c>
      <c r="B766" s="37" t="s">
        <v>4712</v>
      </c>
      <c r="C766" s="3" t="s">
        <v>4713</v>
      </c>
      <c r="D766" s="3" t="s">
        <v>4714</v>
      </c>
      <c r="E766" s="4" t="s">
        <v>4715</v>
      </c>
      <c r="F766" s="3" t="s">
        <v>60</v>
      </c>
      <c r="G766" s="6" t="s">
        <v>4700</v>
      </c>
    </row>
    <row r="767" spans="1:7" ht="33.75" x14ac:dyDescent="0.25">
      <c r="A767" s="2" t="s">
        <v>866</v>
      </c>
      <c r="B767" s="6" t="s">
        <v>867</v>
      </c>
      <c r="C767" s="8" t="s">
        <v>868</v>
      </c>
      <c r="D767" s="3" t="s">
        <v>4716</v>
      </c>
      <c r="E767" s="4" t="s">
        <v>4717</v>
      </c>
      <c r="F767" s="3" t="s">
        <v>108</v>
      </c>
      <c r="G767" s="6" t="s">
        <v>4700</v>
      </c>
    </row>
    <row r="768" spans="1:7" ht="45" x14ac:dyDescent="0.25">
      <c r="A768" s="2" t="s">
        <v>4718</v>
      </c>
      <c r="B768" s="37" t="s">
        <v>4719</v>
      </c>
      <c r="C768" s="3" t="s">
        <v>4720</v>
      </c>
      <c r="D768" s="3" t="s">
        <v>4721</v>
      </c>
      <c r="E768" s="4" t="s">
        <v>4722</v>
      </c>
      <c r="F768" s="3" t="s">
        <v>60</v>
      </c>
      <c r="G768" s="6" t="s">
        <v>4700</v>
      </c>
    </row>
    <row r="769" spans="1:7" ht="33.75" x14ac:dyDescent="0.25">
      <c r="A769" s="2" t="s">
        <v>815</v>
      </c>
      <c r="B769" s="6" t="s">
        <v>4723</v>
      </c>
      <c r="C769" s="3" t="s">
        <v>4724</v>
      </c>
      <c r="D769" s="3" t="s">
        <v>4725</v>
      </c>
      <c r="E769" s="4" t="s">
        <v>4726</v>
      </c>
      <c r="F769" s="3" t="s">
        <v>60</v>
      </c>
      <c r="G769" s="6" t="s">
        <v>4727</v>
      </c>
    </row>
    <row r="770" spans="1:7" ht="33.75" x14ac:dyDescent="0.25">
      <c r="A770" s="2" t="s">
        <v>907</v>
      </c>
      <c r="B770" s="6" t="s">
        <v>908</v>
      </c>
      <c r="C770" s="3" t="s">
        <v>909</v>
      </c>
      <c r="D770" s="3" t="s">
        <v>4728</v>
      </c>
      <c r="E770" s="4" t="s">
        <v>4729</v>
      </c>
      <c r="F770" s="3" t="s">
        <v>60</v>
      </c>
      <c r="G770" s="6" t="s">
        <v>4727</v>
      </c>
    </row>
    <row r="771" spans="1:7" ht="33.75" x14ac:dyDescent="0.25">
      <c r="A771" s="2" t="s">
        <v>859</v>
      </c>
      <c r="B771" s="37" t="s">
        <v>860</v>
      </c>
      <c r="C771" s="3" t="s">
        <v>861</v>
      </c>
      <c r="D771" s="3" t="s">
        <v>4730</v>
      </c>
      <c r="E771" s="4" t="s">
        <v>862</v>
      </c>
      <c r="F771" s="3" t="s">
        <v>60</v>
      </c>
      <c r="G771" s="6" t="s">
        <v>4727</v>
      </c>
    </row>
    <row r="772" spans="1:7" ht="45" x14ac:dyDescent="0.25">
      <c r="A772" s="2" t="s">
        <v>4731</v>
      </c>
      <c r="B772" s="18" t="s">
        <v>4732</v>
      </c>
      <c r="C772" s="3" t="s">
        <v>4733</v>
      </c>
      <c r="D772" s="3" t="s">
        <v>4734</v>
      </c>
      <c r="E772" s="4" t="s">
        <v>4735</v>
      </c>
      <c r="F772" s="3" t="s">
        <v>60</v>
      </c>
      <c r="G772" s="6" t="s">
        <v>4727</v>
      </c>
    </row>
    <row r="773" spans="1:7" ht="33.75" x14ac:dyDescent="0.25">
      <c r="A773" s="2" t="s">
        <v>4736</v>
      </c>
      <c r="B773" s="18" t="s">
        <v>4737</v>
      </c>
      <c r="C773" s="3" t="s">
        <v>4738</v>
      </c>
      <c r="D773" s="3" t="s">
        <v>4739</v>
      </c>
      <c r="E773" s="4" t="s">
        <v>4740</v>
      </c>
      <c r="F773" s="3" t="s">
        <v>60</v>
      </c>
      <c r="G773" s="6" t="s">
        <v>4727</v>
      </c>
    </row>
    <row r="774" spans="1:7" ht="90" x14ac:dyDescent="0.25">
      <c r="A774" s="2" t="s">
        <v>4741</v>
      </c>
      <c r="B774" s="18" t="s">
        <v>4742</v>
      </c>
      <c r="C774" s="3" t="s">
        <v>4743</v>
      </c>
      <c r="D774" s="3" t="s">
        <v>3474</v>
      </c>
      <c r="E774" s="4" t="s">
        <v>765</v>
      </c>
      <c r="F774" s="3" t="s">
        <v>60</v>
      </c>
      <c r="G774" s="6" t="s">
        <v>4727</v>
      </c>
    </row>
    <row r="775" spans="1:7" ht="33.75" x14ac:dyDescent="0.25">
      <c r="A775" s="2" t="s">
        <v>4744</v>
      </c>
      <c r="B775" s="6" t="s">
        <v>4745</v>
      </c>
      <c r="C775" s="3" t="s">
        <v>1760</v>
      </c>
      <c r="D775" s="3" t="s">
        <v>4746</v>
      </c>
      <c r="E775" s="4" t="s">
        <v>4747</v>
      </c>
      <c r="F775" s="3" t="s">
        <v>60</v>
      </c>
      <c r="G775" s="6" t="s">
        <v>4748</v>
      </c>
    </row>
    <row r="776" spans="1:7" ht="33.75" x14ac:dyDescent="0.25">
      <c r="A776" s="2" t="s">
        <v>4749</v>
      </c>
      <c r="B776" s="6" t="s">
        <v>4750</v>
      </c>
      <c r="C776" s="3" t="s">
        <v>4751</v>
      </c>
      <c r="D776" s="3" t="s">
        <v>688</v>
      </c>
      <c r="E776" s="4" t="s">
        <v>4752</v>
      </c>
      <c r="F776" s="3" t="s">
        <v>72</v>
      </c>
      <c r="G776" s="6" t="s">
        <v>4748</v>
      </c>
    </row>
    <row r="777" spans="1:7" ht="33.75" x14ac:dyDescent="0.25">
      <c r="A777" s="2" t="s">
        <v>746</v>
      </c>
      <c r="B777" s="6" t="s">
        <v>4753</v>
      </c>
      <c r="C777" s="3" t="s">
        <v>4754</v>
      </c>
      <c r="D777" s="3" t="s">
        <v>4755</v>
      </c>
      <c r="E777" s="3" t="s">
        <v>4756</v>
      </c>
      <c r="F777" s="3" t="s">
        <v>120</v>
      </c>
      <c r="G777" s="6" t="s">
        <v>4748</v>
      </c>
    </row>
    <row r="778" spans="1:7" ht="33.75" x14ac:dyDescent="0.25">
      <c r="A778" s="2" t="s">
        <v>157</v>
      </c>
      <c r="B778" s="37" t="s">
        <v>158</v>
      </c>
      <c r="C778" s="3" t="s">
        <v>4757</v>
      </c>
      <c r="D778" s="3" t="s">
        <v>4758</v>
      </c>
      <c r="E778" s="4" t="s">
        <v>159</v>
      </c>
      <c r="F778" s="3" t="s">
        <v>72</v>
      </c>
      <c r="G778" s="6" t="s">
        <v>4748</v>
      </c>
    </row>
    <row r="779" spans="1:7" ht="33.75" x14ac:dyDescent="0.25">
      <c r="A779" s="2" t="s">
        <v>918</v>
      </c>
      <c r="B779" s="37" t="s">
        <v>919</v>
      </c>
      <c r="C779" s="3" t="s">
        <v>920</v>
      </c>
      <c r="D779" s="3" t="s">
        <v>4759</v>
      </c>
      <c r="E779" s="4" t="s">
        <v>921</v>
      </c>
      <c r="F779" s="3" t="s">
        <v>500</v>
      </c>
      <c r="G779" s="6" t="s">
        <v>4748</v>
      </c>
    </row>
    <row r="780" spans="1:7" ht="33.75" x14ac:dyDescent="0.25">
      <c r="A780" s="13" t="s">
        <v>939</v>
      </c>
      <c r="B780" s="38" t="s">
        <v>940</v>
      </c>
      <c r="C780" s="3" t="s">
        <v>941</v>
      </c>
      <c r="D780" s="3" t="s">
        <v>942</v>
      </c>
      <c r="E780" s="4" t="s">
        <v>943</v>
      </c>
      <c r="F780" s="3" t="s">
        <v>163</v>
      </c>
      <c r="G780" s="6" t="s">
        <v>4748</v>
      </c>
    </row>
    <row r="781" spans="1:7" ht="90" x14ac:dyDescent="0.25">
      <c r="A781" s="2" t="s">
        <v>4760</v>
      </c>
      <c r="B781" s="6" t="s">
        <v>4761</v>
      </c>
      <c r="C781" s="3" t="s">
        <v>4762</v>
      </c>
      <c r="D781" s="3" t="s">
        <v>4763</v>
      </c>
      <c r="E781" s="4" t="s">
        <v>4764</v>
      </c>
      <c r="F781" s="3" t="s">
        <v>584</v>
      </c>
      <c r="G781" s="6" t="s">
        <v>4748</v>
      </c>
    </row>
    <row r="782" spans="1:7" ht="33.75" x14ac:dyDescent="0.25">
      <c r="A782" s="2" t="s">
        <v>4765</v>
      </c>
      <c r="B782" s="18" t="s">
        <v>4766</v>
      </c>
      <c r="C782" s="3" t="s">
        <v>4767</v>
      </c>
      <c r="D782" s="3" t="s">
        <v>4768</v>
      </c>
      <c r="E782" s="4" t="s">
        <v>4769</v>
      </c>
      <c r="F782" s="3" t="s">
        <v>60</v>
      </c>
      <c r="G782" s="6" t="s">
        <v>4748</v>
      </c>
    </row>
    <row r="783" spans="1:7" ht="33.75" x14ac:dyDescent="0.25">
      <c r="A783" s="2" t="s">
        <v>4770</v>
      </c>
      <c r="B783" s="18" t="s">
        <v>4771</v>
      </c>
      <c r="C783" s="3" t="s">
        <v>4772</v>
      </c>
      <c r="D783" s="3" t="s">
        <v>4773</v>
      </c>
      <c r="E783" s="4" t="s">
        <v>4774</v>
      </c>
      <c r="F783" s="3" t="s">
        <v>60</v>
      </c>
      <c r="G783" s="6" t="s">
        <v>4748</v>
      </c>
    </row>
    <row r="784" spans="1:7" ht="33.75" x14ac:dyDescent="0.25">
      <c r="A784" s="2" t="s">
        <v>4775</v>
      </c>
      <c r="B784" s="37" t="s">
        <v>4776</v>
      </c>
      <c r="C784" s="3" t="s">
        <v>4777</v>
      </c>
      <c r="D784" s="3" t="s">
        <v>4778</v>
      </c>
      <c r="E784" s="4" t="s">
        <v>4779</v>
      </c>
      <c r="F784" s="3" t="s">
        <v>1116</v>
      </c>
      <c r="G784" s="6" t="s">
        <v>4780</v>
      </c>
    </row>
    <row r="785" spans="1:7" ht="33.75" x14ac:dyDescent="0.25">
      <c r="A785" s="2" t="s">
        <v>973</v>
      </c>
      <c r="B785" s="6" t="s">
        <v>974</v>
      </c>
      <c r="C785" s="3" t="s">
        <v>4781</v>
      </c>
      <c r="D785" s="3" t="s">
        <v>975</v>
      </c>
      <c r="E785" s="4" t="s">
        <v>976</v>
      </c>
      <c r="F785" s="3" t="s">
        <v>60</v>
      </c>
      <c r="G785" s="6" t="s">
        <v>4780</v>
      </c>
    </row>
    <row r="786" spans="1:7" ht="33.75" x14ac:dyDescent="0.25">
      <c r="A786" s="2" t="s">
        <v>4782</v>
      </c>
      <c r="B786" s="37" t="s">
        <v>4783</v>
      </c>
      <c r="C786" s="3" t="s">
        <v>4784</v>
      </c>
      <c r="D786" s="3" t="s">
        <v>4785</v>
      </c>
      <c r="E786" s="4" t="s">
        <v>4786</v>
      </c>
      <c r="F786" s="3" t="s">
        <v>60</v>
      </c>
      <c r="G786" s="6" t="s">
        <v>4780</v>
      </c>
    </row>
    <row r="787" spans="1:7" ht="45" x14ac:dyDescent="0.25">
      <c r="A787" s="2" t="s">
        <v>881</v>
      </c>
      <c r="B787" s="37" t="s">
        <v>882</v>
      </c>
      <c r="C787" s="3" t="s">
        <v>4787</v>
      </c>
      <c r="D787" s="10" t="s">
        <v>4788</v>
      </c>
      <c r="E787" s="4" t="s">
        <v>4789</v>
      </c>
      <c r="F787" s="3" t="s">
        <v>60</v>
      </c>
      <c r="G787" s="6" t="s">
        <v>4780</v>
      </c>
    </row>
    <row r="788" spans="1:7" ht="33.75" x14ac:dyDescent="0.25">
      <c r="A788" s="2" t="s">
        <v>800</v>
      </c>
      <c r="B788" s="6" t="s">
        <v>4790</v>
      </c>
      <c r="C788" s="3" t="s">
        <v>4791</v>
      </c>
      <c r="D788" s="3" t="s">
        <v>4792</v>
      </c>
      <c r="E788" s="4" t="s">
        <v>4793</v>
      </c>
      <c r="F788" s="3" t="s">
        <v>60</v>
      </c>
      <c r="G788" s="6" t="s">
        <v>4780</v>
      </c>
    </row>
    <row r="789" spans="1:7" ht="33.75" x14ac:dyDescent="0.25">
      <c r="A789" s="2" t="s">
        <v>4794</v>
      </c>
      <c r="B789" s="6" t="s">
        <v>4795</v>
      </c>
      <c r="C789" s="3" t="s">
        <v>155</v>
      </c>
      <c r="D789" s="3" t="s">
        <v>4796</v>
      </c>
      <c r="E789" s="4" t="s">
        <v>4797</v>
      </c>
      <c r="F789" s="3" t="s">
        <v>60</v>
      </c>
      <c r="G789" s="6" t="s">
        <v>4780</v>
      </c>
    </row>
    <row r="790" spans="1:7" ht="33.75" x14ac:dyDescent="0.25">
      <c r="A790" s="2" t="s">
        <v>4798</v>
      </c>
      <c r="B790" s="18" t="s">
        <v>4799</v>
      </c>
      <c r="C790" s="3" t="s">
        <v>1562</v>
      </c>
      <c r="D790" s="3" t="s">
        <v>4800</v>
      </c>
      <c r="E790" s="4" t="s">
        <v>2560</v>
      </c>
      <c r="F790" s="3" t="s">
        <v>60</v>
      </c>
      <c r="G790" s="6" t="s">
        <v>4780</v>
      </c>
    </row>
    <row r="791" spans="1:7" ht="45" x14ac:dyDescent="0.25">
      <c r="A791" s="2" t="s">
        <v>4801</v>
      </c>
      <c r="B791" s="18" t="s">
        <v>4802</v>
      </c>
      <c r="C791" s="3" t="s">
        <v>4803</v>
      </c>
      <c r="D791" s="3"/>
      <c r="E791" s="3"/>
      <c r="F791" s="3" t="s">
        <v>107</v>
      </c>
      <c r="G791" s="6" t="s">
        <v>4804</v>
      </c>
    </row>
    <row r="792" spans="1:7" ht="33.75" x14ac:dyDescent="0.25">
      <c r="A792" s="2" t="s">
        <v>4805</v>
      </c>
      <c r="B792" s="37" t="s">
        <v>4806</v>
      </c>
      <c r="C792" s="3" t="s">
        <v>4807</v>
      </c>
      <c r="D792" s="3" t="s">
        <v>4808</v>
      </c>
      <c r="E792" s="4" t="s">
        <v>4809</v>
      </c>
      <c r="F792" s="3" t="s">
        <v>112</v>
      </c>
      <c r="G792" s="6" t="s">
        <v>4810</v>
      </c>
    </row>
    <row r="793" spans="1:7" ht="33.75" x14ac:dyDescent="0.25">
      <c r="A793" s="2" t="s">
        <v>4811</v>
      </c>
      <c r="B793" s="37" t="s">
        <v>4812</v>
      </c>
      <c r="C793" s="3" t="s">
        <v>4813</v>
      </c>
      <c r="D793" s="3" t="s">
        <v>4814</v>
      </c>
      <c r="E793" s="4" t="s">
        <v>4815</v>
      </c>
      <c r="F793" s="3" t="s">
        <v>18</v>
      </c>
      <c r="G793" s="6" t="s">
        <v>4810</v>
      </c>
    </row>
    <row r="794" spans="1:7" ht="33.75" x14ac:dyDescent="0.25">
      <c r="A794" s="2" t="s">
        <v>4816</v>
      </c>
      <c r="B794" s="18" t="s">
        <v>4817</v>
      </c>
      <c r="C794" s="3" t="s">
        <v>3797</v>
      </c>
      <c r="D794" s="3" t="s">
        <v>4818</v>
      </c>
      <c r="E794" s="4" t="s">
        <v>4819</v>
      </c>
      <c r="F794" s="3" t="s">
        <v>814</v>
      </c>
      <c r="G794" s="6" t="s">
        <v>4810</v>
      </c>
    </row>
    <row r="795" spans="1:7" ht="45" x14ac:dyDescent="0.25">
      <c r="A795" s="2" t="s">
        <v>4820</v>
      </c>
      <c r="B795" s="18" t="s">
        <v>4821</v>
      </c>
      <c r="C795" s="3" t="s">
        <v>4822</v>
      </c>
      <c r="D795" s="3" t="s">
        <v>4823</v>
      </c>
      <c r="E795" s="4" t="s">
        <v>4824</v>
      </c>
      <c r="F795" s="3" t="s">
        <v>121</v>
      </c>
      <c r="G795" s="6" t="s">
        <v>4810</v>
      </c>
    </row>
    <row r="796" spans="1:7" ht="45" x14ac:dyDescent="0.25">
      <c r="A796" s="2" t="s">
        <v>845</v>
      </c>
      <c r="B796" s="6" t="s">
        <v>846</v>
      </c>
      <c r="C796" s="3" t="s">
        <v>4825</v>
      </c>
      <c r="D796" s="3" t="s">
        <v>4826</v>
      </c>
      <c r="E796" s="4" t="s">
        <v>847</v>
      </c>
      <c r="F796" s="3" t="s">
        <v>60</v>
      </c>
      <c r="G796" s="6" t="s">
        <v>4804</v>
      </c>
    </row>
    <row r="797" spans="1:7" ht="33.75" x14ac:dyDescent="0.25">
      <c r="A797" s="2" t="s">
        <v>886</v>
      </c>
      <c r="B797" s="37" t="s">
        <v>887</v>
      </c>
      <c r="C797" s="3" t="s">
        <v>888</v>
      </c>
      <c r="D797" s="3" t="s">
        <v>4827</v>
      </c>
      <c r="E797" s="4" t="s">
        <v>889</v>
      </c>
      <c r="F797" s="3" t="s">
        <v>60</v>
      </c>
      <c r="G797" s="6" t="s">
        <v>4804</v>
      </c>
    </row>
    <row r="798" spans="1:7" ht="33.75" x14ac:dyDescent="0.25">
      <c r="A798" s="2" t="s">
        <v>922</v>
      </c>
      <c r="B798" s="37" t="s">
        <v>923</v>
      </c>
      <c r="C798" s="3" t="s">
        <v>12</v>
      </c>
      <c r="D798" s="3" t="s">
        <v>924</v>
      </c>
      <c r="E798" s="4" t="s">
        <v>4828</v>
      </c>
      <c r="F798" s="3" t="s">
        <v>91</v>
      </c>
      <c r="G798" s="6" t="s">
        <v>4804</v>
      </c>
    </row>
    <row r="799" spans="1:7" ht="33.75" x14ac:dyDescent="0.25">
      <c r="A799" s="2" t="s">
        <v>4829</v>
      </c>
      <c r="B799" s="37" t="s">
        <v>4830</v>
      </c>
      <c r="C799" s="3" t="s">
        <v>95</v>
      </c>
      <c r="D799" s="3" t="s">
        <v>4831</v>
      </c>
      <c r="E799" s="4" t="s">
        <v>4832</v>
      </c>
      <c r="F799" s="3" t="s">
        <v>60</v>
      </c>
      <c r="G799" s="6" t="s">
        <v>4804</v>
      </c>
    </row>
    <row r="800" spans="1:7" ht="33.75" x14ac:dyDescent="0.25">
      <c r="A800" s="2" t="s">
        <v>4833</v>
      </c>
      <c r="B800" s="6" t="s">
        <v>4834</v>
      </c>
      <c r="C800" s="3" t="s">
        <v>4835</v>
      </c>
      <c r="D800" s="3" t="s">
        <v>4836</v>
      </c>
      <c r="E800" s="4" t="s">
        <v>4837</v>
      </c>
      <c r="F800" s="3" t="s">
        <v>60</v>
      </c>
      <c r="G800" s="6" t="s">
        <v>4804</v>
      </c>
    </row>
    <row r="801" spans="1:7" ht="101.25" x14ac:dyDescent="0.25">
      <c r="A801" s="2" t="s">
        <v>756</v>
      </c>
      <c r="B801" s="6" t="s">
        <v>4838</v>
      </c>
      <c r="C801" s="3" t="s">
        <v>4839</v>
      </c>
      <c r="D801" s="3" t="s">
        <v>4840</v>
      </c>
      <c r="E801" s="4" t="s">
        <v>197</v>
      </c>
      <c r="F801" s="3" t="s">
        <v>60</v>
      </c>
      <c r="G801" s="6" t="s">
        <v>4804</v>
      </c>
    </row>
    <row r="802" spans="1:7" ht="67.5" x14ac:dyDescent="0.25">
      <c r="A802" s="2" t="s">
        <v>4841</v>
      </c>
      <c r="B802" s="6" t="s">
        <v>4842</v>
      </c>
      <c r="C802" s="3" t="s">
        <v>4843</v>
      </c>
      <c r="D802" s="3" t="s">
        <v>4844</v>
      </c>
      <c r="E802" s="4" t="s">
        <v>4845</v>
      </c>
      <c r="F802" s="3" t="s">
        <v>60</v>
      </c>
      <c r="G802" s="6" t="s">
        <v>4804</v>
      </c>
    </row>
    <row r="803" spans="1:7" ht="33.75" x14ac:dyDescent="0.25">
      <c r="A803" s="2" t="s">
        <v>1032</v>
      </c>
      <c r="B803" s="6" t="s">
        <v>1033</v>
      </c>
      <c r="C803" s="3" t="s">
        <v>4846</v>
      </c>
      <c r="D803" s="3" t="s">
        <v>1034</v>
      </c>
      <c r="E803" s="4" t="s">
        <v>1035</v>
      </c>
      <c r="F803" s="3" t="s">
        <v>72</v>
      </c>
      <c r="G803" s="6" t="s">
        <v>4804</v>
      </c>
    </row>
    <row r="804" spans="1:7" ht="45" x14ac:dyDescent="0.25">
      <c r="A804" s="13" t="s">
        <v>4847</v>
      </c>
      <c r="B804" s="38" t="s">
        <v>4848</v>
      </c>
      <c r="C804" s="3" t="s">
        <v>4849</v>
      </c>
      <c r="D804" s="3" t="s">
        <v>4850</v>
      </c>
      <c r="E804" s="4" t="s">
        <v>4851</v>
      </c>
      <c r="F804" s="3" t="s">
        <v>52</v>
      </c>
      <c r="G804" s="6" t="s">
        <v>4804</v>
      </c>
    </row>
    <row r="805" spans="1:7" ht="45" x14ac:dyDescent="0.25">
      <c r="A805" s="2" t="s">
        <v>4852</v>
      </c>
      <c r="B805" s="6" t="s">
        <v>4853</v>
      </c>
      <c r="C805" s="3" t="s">
        <v>4854</v>
      </c>
      <c r="D805" s="3" t="s">
        <v>4855</v>
      </c>
      <c r="E805" s="4" t="s">
        <v>4856</v>
      </c>
      <c r="F805" s="3" t="s">
        <v>190</v>
      </c>
      <c r="G805" s="6" t="s">
        <v>4804</v>
      </c>
    </row>
    <row r="806" spans="1:7" ht="33.75" x14ac:dyDescent="0.25">
      <c r="A806" s="2" t="s">
        <v>1012</v>
      </c>
      <c r="B806" s="6" t="s">
        <v>1013</v>
      </c>
      <c r="C806" s="3" t="s">
        <v>925</v>
      </c>
      <c r="D806" s="3" t="s">
        <v>1014</v>
      </c>
      <c r="E806" s="4" t="s">
        <v>1015</v>
      </c>
      <c r="F806" s="3" t="s">
        <v>1016</v>
      </c>
      <c r="G806" s="6" t="s">
        <v>4804</v>
      </c>
    </row>
    <row r="807" spans="1:7" ht="33.75" x14ac:dyDescent="0.25">
      <c r="A807" s="2" t="s">
        <v>4857</v>
      </c>
      <c r="B807" s="37" t="s">
        <v>4858</v>
      </c>
      <c r="C807" s="3" t="s">
        <v>4859</v>
      </c>
      <c r="D807" s="3" t="s">
        <v>4860</v>
      </c>
      <c r="E807" s="4" t="s">
        <v>4861</v>
      </c>
      <c r="F807" s="3" t="s">
        <v>4862</v>
      </c>
      <c r="G807" s="6" t="s">
        <v>4804</v>
      </c>
    </row>
    <row r="808" spans="1:7" ht="33.75" x14ac:dyDescent="0.25">
      <c r="A808" s="2" t="s">
        <v>4863</v>
      </c>
      <c r="B808" s="37" t="s">
        <v>4864</v>
      </c>
      <c r="C808" s="3" t="s">
        <v>4865</v>
      </c>
      <c r="D808" s="3" t="s">
        <v>4866</v>
      </c>
      <c r="E808" s="4" t="s">
        <v>4867</v>
      </c>
      <c r="F808" s="3" t="s">
        <v>370</v>
      </c>
      <c r="G808" s="6" t="s">
        <v>4804</v>
      </c>
    </row>
    <row r="809" spans="1:7" ht="33.75" x14ac:dyDescent="0.25">
      <c r="A809" s="2" t="s">
        <v>4868</v>
      </c>
      <c r="B809" s="18" t="s">
        <v>4869</v>
      </c>
      <c r="C809" s="3" t="s">
        <v>4835</v>
      </c>
      <c r="D809" s="3" t="s">
        <v>4870</v>
      </c>
      <c r="E809" s="4" t="s">
        <v>4871</v>
      </c>
      <c r="F809" s="3" t="s">
        <v>60</v>
      </c>
      <c r="G809" s="6" t="s">
        <v>4804</v>
      </c>
    </row>
    <row r="810" spans="1:7" ht="33.75" x14ac:dyDescent="0.25">
      <c r="A810" s="2" t="s">
        <v>4872</v>
      </c>
      <c r="B810" s="18" t="s">
        <v>4873</v>
      </c>
      <c r="C810" s="3" t="s">
        <v>12</v>
      </c>
      <c r="D810" s="3" t="s">
        <v>4874</v>
      </c>
      <c r="E810" s="3"/>
      <c r="F810" s="3" t="s">
        <v>60</v>
      </c>
      <c r="G810" s="6" t="s">
        <v>4804</v>
      </c>
    </row>
    <row r="811" spans="1:7" ht="33.75" x14ac:dyDescent="0.25">
      <c r="A811" s="2" t="s">
        <v>4875</v>
      </c>
      <c r="B811" s="18" t="s">
        <v>4876</v>
      </c>
      <c r="C811" s="3" t="s">
        <v>4877</v>
      </c>
      <c r="D811" s="3" t="s">
        <v>4878</v>
      </c>
      <c r="E811" s="3"/>
      <c r="F811" s="3" t="s">
        <v>60</v>
      </c>
      <c r="G811" s="6" t="s">
        <v>4804</v>
      </c>
    </row>
    <row r="812" spans="1:7" ht="33.75" x14ac:dyDescent="0.25">
      <c r="A812" s="2" t="s">
        <v>4879</v>
      </c>
      <c r="B812" s="18" t="s">
        <v>4880</v>
      </c>
      <c r="C812" s="3" t="s">
        <v>4881</v>
      </c>
      <c r="D812" s="3" t="s">
        <v>4882</v>
      </c>
      <c r="E812" s="3"/>
      <c r="F812" s="3" t="s">
        <v>60</v>
      </c>
      <c r="G812" s="6" t="s">
        <v>4804</v>
      </c>
    </row>
    <row r="813" spans="1:7" ht="33.75" x14ac:dyDescent="0.25">
      <c r="A813" s="2" t="s">
        <v>4883</v>
      </c>
      <c r="B813" s="18" t="s">
        <v>4884</v>
      </c>
      <c r="C813" s="3" t="s">
        <v>4885</v>
      </c>
      <c r="D813" s="3" t="s">
        <v>4886</v>
      </c>
      <c r="E813" s="4" t="s">
        <v>4887</v>
      </c>
      <c r="F813" s="3" t="s">
        <v>60</v>
      </c>
      <c r="G813" s="6" t="s">
        <v>4804</v>
      </c>
    </row>
    <row r="814" spans="1:7" ht="45" x14ac:dyDescent="0.25">
      <c r="A814" s="2" t="s">
        <v>931</v>
      </c>
      <c r="B814" s="6" t="s">
        <v>932</v>
      </c>
      <c r="C814" s="3" t="s">
        <v>933</v>
      </c>
      <c r="D814" s="3" t="s">
        <v>4888</v>
      </c>
      <c r="E814" s="4" t="s">
        <v>4889</v>
      </c>
      <c r="F814" s="3" t="s">
        <v>4890</v>
      </c>
      <c r="G814" s="6" t="s">
        <v>4810</v>
      </c>
    </row>
    <row r="815" spans="1:7" ht="45" x14ac:dyDescent="0.25">
      <c r="A815" s="2" t="s">
        <v>991</v>
      </c>
      <c r="B815" s="37" t="s">
        <v>992</v>
      </c>
      <c r="C815" s="3" t="s">
        <v>6002</v>
      </c>
      <c r="D815" s="3" t="s">
        <v>4891</v>
      </c>
      <c r="E815" s="4" t="s">
        <v>993</v>
      </c>
      <c r="F815" s="3" t="s">
        <v>60</v>
      </c>
      <c r="G815" s="6" t="s">
        <v>4892</v>
      </c>
    </row>
    <row r="816" spans="1:7" ht="33.75" x14ac:dyDescent="0.25">
      <c r="A816" s="2" t="s">
        <v>4893</v>
      </c>
      <c r="B816" s="37" t="s">
        <v>4894</v>
      </c>
      <c r="C816" s="3" t="s">
        <v>1096</v>
      </c>
      <c r="D816" s="3" t="s">
        <v>4895</v>
      </c>
      <c r="E816" s="4" t="s">
        <v>4896</v>
      </c>
      <c r="F816" s="3" t="s">
        <v>60</v>
      </c>
      <c r="G816" s="6" t="s">
        <v>4892</v>
      </c>
    </row>
    <row r="817" spans="1:7" ht="33.75" x14ac:dyDescent="0.25">
      <c r="A817" s="2" t="s">
        <v>944</v>
      </c>
      <c r="B817" s="6" t="s">
        <v>945</v>
      </c>
      <c r="C817" s="3" t="s">
        <v>12</v>
      </c>
      <c r="D817" s="3" t="s">
        <v>946</v>
      </c>
      <c r="E817" s="4" t="s">
        <v>947</v>
      </c>
      <c r="F817" s="3" t="s">
        <v>4897</v>
      </c>
      <c r="G817" s="6" t="s">
        <v>4892</v>
      </c>
    </row>
    <row r="818" spans="1:7" ht="33.75" x14ac:dyDescent="0.25">
      <c r="A818" s="2" t="s">
        <v>4898</v>
      </c>
      <c r="B818" s="6" t="s">
        <v>4899</v>
      </c>
      <c r="C818" s="3" t="s">
        <v>15</v>
      </c>
      <c r="D818" s="3" t="s">
        <v>4900</v>
      </c>
      <c r="E818" s="4" t="s">
        <v>4901</v>
      </c>
      <c r="F818" s="3" t="s">
        <v>60</v>
      </c>
      <c r="G818" s="6" t="s">
        <v>4892</v>
      </c>
    </row>
    <row r="819" spans="1:7" ht="33.75" x14ac:dyDescent="0.25">
      <c r="A819" s="2" t="s">
        <v>951</v>
      </c>
      <c r="B819" s="6" t="s">
        <v>952</v>
      </c>
      <c r="C819" s="3" t="s">
        <v>12</v>
      </c>
      <c r="D819" s="3" t="s">
        <v>953</v>
      </c>
      <c r="E819" s="4" t="s">
        <v>954</v>
      </c>
      <c r="F819" s="3" t="s">
        <v>144</v>
      </c>
      <c r="G819" s="6" t="s">
        <v>4892</v>
      </c>
    </row>
    <row r="820" spans="1:7" ht="33.75" x14ac:dyDescent="0.25">
      <c r="A820" s="2" t="s">
        <v>4902</v>
      </c>
      <c r="B820" s="37" t="s">
        <v>4903</v>
      </c>
      <c r="C820" s="3" t="s">
        <v>4904</v>
      </c>
      <c r="D820" s="3" t="s">
        <v>4905</v>
      </c>
      <c r="E820" s="4" t="s">
        <v>4906</v>
      </c>
      <c r="F820" s="3" t="s">
        <v>60</v>
      </c>
      <c r="G820" s="6" t="s">
        <v>4892</v>
      </c>
    </row>
    <row r="821" spans="1:7" ht="33.75" x14ac:dyDescent="0.25">
      <c r="A821" s="2" t="s">
        <v>984</v>
      </c>
      <c r="B821" s="37" t="s">
        <v>985</v>
      </c>
      <c r="C821" s="3" t="s">
        <v>986</v>
      </c>
      <c r="D821" s="3" t="s">
        <v>4907</v>
      </c>
      <c r="E821" s="4" t="s">
        <v>987</v>
      </c>
      <c r="F821" s="3" t="s">
        <v>60</v>
      </c>
      <c r="G821" s="6" t="s">
        <v>4892</v>
      </c>
    </row>
    <row r="822" spans="1:7" ht="33.75" x14ac:dyDescent="0.25">
      <c r="A822" s="2" t="s">
        <v>807</v>
      </c>
      <c r="B822" s="6" t="s">
        <v>4908</v>
      </c>
      <c r="C822" s="3" t="s">
        <v>75</v>
      </c>
      <c r="D822" s="3" t="s">
        <v>4909</v>
      </c>
      <c r="E822" s="4" t="s">
        <v>4910</v>
      </c>
      <c r="F822" s="3" t="s">
        <v>4911</v>
      </c>
      <c r="G822" s="6" t="s">
        <v>4892</v>
      </c>
    </row>
    <row r="823" spans="1:7" ht="33.75" x14ac:dyDescent="0.25">
      <c r="A823" s="2" t="s">
        <v>4912</v>
      </c>
      <c r="B823" s="18" t="s">
        <v>4913</v>
      </c>
      <c r="C823" s="3" t="s">
        <v>4914</v>
      </c>
      <c r="D823" s="3" t="s">
        <v>4915</v>
      </c>
      <c r="E823" s="4" t="s">
        <v>4916</v>
      </c>
      <c r="F823" s="3" t="s">
        <v>60</v>
      </c>
      <c r="G823" s="6" t="s">
        <v>4892</v>
      </c>
    </row>
    <row r="824" spans="1:7" ht="33.75" x14ac:dyDescent="0.25">
      <c r="A824" s="2" t="s">
        <v>901</v>
      </c>
      <c r="B824" s="37" t="s">
        <v>902</v>
      </c>
      <c r="C824" s="3" t="s">
        <v>577</v>
      </c>
      <c r="D824" s="3" t="s">
        <v>4917</v>
      </c>
      <c r="E824" s="4" t="s">
        <v>903</v>
      </c>
      <c r="F824" s="3" t="s">
        <v>60</v>
      </c>
      <c r="G824" s="6" t="s">
        <v>4918</v>
      </c>
    </row>
    <row r="825" spans="1:7" ht="33.75" x14ac:dyDescent="0.25">
      <c r="A825" s="2" t="s">
        <v>1112</v>
      </c>
      <c r="B825" s="6" t="s">
        <v>1113</v>
      </c>
      <c r="C825" s="3" t="s">
        <v>12</v>
      </c>
      <c r="D825" s="3" t="s">
        <v>1114</v>
      </c>
      <c r="E825" s="4" t="s">
        <v>1115</v>
      </c>
      <c r="F825" s="3" t="s">
        <v>4919</v>
      </c>
      <c r="G825" s="6" t="s">
        <v>4920</v>
      </c>
    </row>
    <row r="826" spans="1:7" ht="33.75" x14ac:dyDescent="0.25">
      <c r="A826" s="2" t="s">
        <v>875</v>
      </c>
      <c r="B826" s="6" t="s">
        <v>876</v>
      </c>
      <c r="C826" s="3" t="s">
        <v>4921</v>
      </c>
      <c r="D826" s="3" t="s">
        <v>877</v>
      </c>
      <c r="E826" s="4" t="s">
        <v>878</v>
      </c>
      <c r="F826" s="3" t="s">
        <v>50</v>
      </c>
      <c r="G826" s="6" t="s">
        <v>4892</v>
      </c>
    </row>
    <row r="827" spans="1:7" ht="33.75" x14ac:dyDescent="0.25">
      <c r="A827" s="2" t="s">
        <v>1008</v>
      </c>
      <c r="B827" s="37" t="s">
        <v>1009</v>
      </c>
      <c r="C827" s="3" t="s">
        <v>1010</v>
      </c>
      <c r="D827" s="3" t="s">
        <v>4922</v>
      </c>
      <c r="E827" s="4" t="s">
        <v>1011</v>
      </c>
      <c r="F827" s="3" t="s">
        <v>107</v>
      </c>
      <c r="G827" s="6" t="s">
        <v>4920</v>
      </c>
    </row>
    <row r="828" spans="1:7" ht="33.75" x14ac:dyDescent="0.25">
      <c r="A828" s="2" t="s">
        <v>842</v>
      </c>
      <c r="B828" s="6" t="s">
        <v>843</v>
      </c>
      <c r="C828" s="3" t="s">
        <v>4923</v>
      </c>
      <c r="D828" s="3" t="s">
        <v>4924</v>
      </c>
      <c r="E828" s="4" t="s">
        <v>841</v>
      </c>
      <c r="F828" s="3" t="s">
        <v>60</v>
      </c>
      <c r="G828" s="6" t="s">
        <v>4920</v>
      </c>
    </row>
    <row r="829" spans="1:7" ht="45" x14ac:dyDescent="0.25">
      <c r="A829" s="2" t="s">
        <v>839</v>
      </c>
      <c r="B829" s="6" t="s">
        <v>840</v>
      </c>
      <c r="C829" s="3" t="s">
        <v>4925</v>
      </c>
      <c r="D829" s="3" t="s">
        <v>4926</v>
      </c>
      <c r="E829" s="4" t="s">
        <v>841</v>
      </c>
      <c r="F829" s="3" t="s">
        <v>60</v>
      </c>
      <c r="G829" s="6" t="s">
        <v>4920</v>
      </c>
    </row>
    <row r="830" spans="1:7" ht="33.75" x14ac:dyDescent="0.25">
      <c r="A830" s="2" t="s">
        <v>4927</v>
      </c>
      <c r="B830" s="6" t="s">
        <v>4928</v>
      </c>
      <c r="C830" s="3" t="s">
        <v>4929</v>
      </c>
      <c r="D830" s="3" t="s">
        <v>4930</v>
      </c>
      <c r="E830" s="4" t="s">
        <v>4931</v>
      </c>
      <c r="F830" s="3" t="s">
        <v>4932</v>
      </c>
      <c r="G830" s="6" t="s">
        <v>4933</v>
      </c>
    </row>
    <row r="831" spans="1:7" ht="33.75" x14ac:dyDescent="0.25">
      <c r="A831" s="2" t="s">
        <v>956</v>
      </c>
      <c r="B831" s="6" t="s">
        <v>957</v>
      </c>
      <c r="C831" s="3" t="s">
        <v>149</v>
      </c>
      <c r="D831" s="3" t="s">
        <v>4934</v>
      </c>
      <c r="E831" s="4" t="s">
        <v>958</v>
      </c>
      <c r="F831" s="3" t="s">
        <v>60</v>
      </c>
      <c r="G831" s="6" t="s">
        <v>4920</v>
      </c>
    </row>
    <row r="832" spans="1:7" ht="33.75" x14ac:dyDescent="0.25">
      <c r="A832" s="2" t="s">
        <v>4937</v>
      </c>
      <c r="B832" s="37" t="s">
        <v>4938</v>
      </c>
      <c r="C832" s="3" t="s">
        <v>4939</v>
      </c>
      <c r="D832" s="3" t="s">
        <v>4940</v>
      </c>
      <c r="E832" s="4" t="s">
        <v>4941</v>
      </c>
      <c r="F832" s="3" t="s">
        <v>1254</v>
      </c>
      <c r="G832" s="6" t="s">
        <v>4920</v>
      </c>
    </row>
    <row r="833" spans="1:7" ht="67.5" x14ac:dyDescent="0.25">
      <c r="A833" s="13" t="s">
        <v>4942</v>
      </c>
      <c r="B833" s="38" t="s">
        <v>4943</v>
      </c>
      <c r="C833" s="3" t="s">
        <v>4944</v>
      </c>
      <c r="D833" s="3" t="s">
        <v>4945</v>
      </c>
      <c r="E833" s="4" t="s">
        <v>4946</v>
      </c>
      <c r="F833" s="3" t="s">
        <v>60</v>
      </c>
      <c r="G833" s="6" t="s">
        <v>4918</v>
      </c>
    </row>
    <row r="834" spans="1:7" ht="33.75" x14ac:dyDescent="0.25">
      <c r="A834" s="2" t="s">
        <v>4947</v>
      </c>
      <c r="B834" s="18" t="s">
        <v>4948</v>
      </c>
      <c r="C834" s="3" t="s">
        <v>4949</v>
      </c>
      <c r="D834" s="3" t="s">
        <v>4950</v>
      </c>
      <c r="E834" s="4" t="s">
        <v>4951</v>
      </c>
      <c r="F834" s="3" t="s">
        <v>60</v>
      </c>
      <c r="G834" s="6" t="s">
        <v>4920</v>
      </c>
    </row>
    <row r="835" spans="1:7" ht="33.75" x14ac:dyDescent="0.25">
      <c r="A835" s="2" t="s">
        <v>4952</v>
      </c>
      <c r="B835" s="18" t="s">
        <v>4953</v>
      </c>
      <c r="C835" s="3" t="s">
        <v>4954</v>
      </c>
      <c r="D835" s="3" t="s">
        <v>4955</v>
      </c>
      <c r="E835" s="4" t="s">
        <v>4956</v>
      </c>
      <c r="F835" s="3" t="s">
        <v>60</v>
      </c>
      <c r="G835" s="6" t="s">
        <v>4920</v>
      </c>
    </row>
    <row r="836" spans="1:7" ht="33.75" x14ac:dyDescent="0.25">
      <c r="A836" s="2" t="s">
        <v>4957</v>
      </c>
      <c r="B836" s="18" t="s">
        <v>4958</v>
      </c>
      <c r="C836" s="3" t="s">
        <v>1527</v>
      </c>
      <c r="D836" s="3" t="s">
        <v>4959</v>
      </c>
      <c r="E836" s="4" t="s">
        <v>4960</v>
      </c>
      <c r="F836" s="3" t="s">
        <v>20</v>
      </c>
      <c r="G836" s="6" t="s">
        <v>4920</v>
      </c>
    </row>
    <row r="837" spans="1:7" ht="33.75" x14ac:dyDescent="0.25">
      <c r="A837" s="2" t="s">
        <v>4961</v>
      </c>
      <c r="B837" s="18" t="s">
        <v>4962</v>
      </c>
      <c r="C837" s="3" t="s">
        <v>4963</v>
      </c>
      <c r="D837" s="3" t="s">
        <v>4964</v>
      </c>
      <c r="E837" s="4" t="s">
        <v>4965</v>
      </c>
      <c r="F837" s="3" t="s">
        <v>60</v>
      </c>
      <c r="G837" s="6" t="s">
        <v>4920</v>
      </c>
    </row>
    <row r="838" spans="1:7" ht="33.75" x14ac:dyDescent="0.25">
      <c r="A838" s="2" t="s">
        <v>4966</v>
      </c>
      <c r="B838" s="18" t="s">
        <v>4967</v>
      </c>
      <c r="C838" s="3" t="s">
        <v>645</v>
      </c>
      <c r="D838" s="3" t="s">
        <v>1557</v>
      </c>
      <c r="E838" s="4" t="s">
        <v>4968</v>
      </c>
      <c r="F838" s="3" t="s">
        <v>60</v>
      </c>
      <c r="G838" s="6" t="s">
        <v>4920</v>
      </c>
    </row>
    <row r="839" spans="1:7" ht="33.75" x14ac:dyDescent="0.25">
      <c r="A839" s="2" t="s">
        <v>4969</v>
      </c>
      <c r="B839" s="18" t="s">
        <v>4970</v>
      </c>
      <c r="C839" s="3" t="s">
        <v>4971</v>
      </c>
      <c r="D839" s="3" t="s">
        <v>4972</v>
      </c>
      <c r="E839" s="4" t="s">
        <v>4973</v>
      </c>
      <c r="F839" s="3" t="s">
        <v>60</v>
      </c>
      <c r="G839" s="6" t="s">
        <v>4471</v>
      </c>
    </row>
    <row r="840" spans="1:7" ht="67.5" x14ac:dyDescent="0.25">
      <c r="A840" s="2" t="s">
        <v>879</v>
      </c>
      <c r="B840" s="37" t="s">
        <v>880</v>
      </c>
      <c r="C840" s="3" t="s">
        <v>4974</v>
      </c>
      <c r="D840" s="3" t="s">
        <v>4975</v>
      </c>
      <c r="E840" s="4" t="s">
        <v>808</v>
      </c>
      <c r="F840" s="3" t="s">
        <v>60</v>
      </c>
      <c r="G840" s="6" t="s">
        <v>4780</v>
      </c>
    </row>
    <row r="841" spans="1:7" ht="56.25" x14ac:dyDescent="0.25">
      <c r="A841" s="2" t="s">
        <v>4976</v>
      </c>
      <c r="B841" s="37" t="s">
        <v>4977</v>
      </c>
      <c r="C841" s="3" t="s">
        <v>4978</v>
      </c>
      <c r="D841" s="3" t="s">
        <v>4979</v>
      </c>
      <c r="E841" s="4" t="s">
        <v>4980</v>
      </c>
      <c r="F841" s="3" t="s">
        <v>60</v>
      </c>
      <c r="G841" s="6" t="s">
        <v>4892</v>
      </c>
    </row>
    <row r="842" spans="1:7" ht="33.75" x14ac:dyDescent="0.25">
      <c r="A842" s="2" t="s">
        <v>4981</v>
      </c>
      <c r="B842" s="37" t="s">
        <v>4982</v>
      </c>
      <c r="C842" s="3" t="s">
        <v>4983</v>
      </c>
      <c r="D842" s="3" t="s">
        <v>4984</v>
      </c>
      <c r="E842" s="4" t="s">
        <v>4985</v>
      </c>
      <c r="F842" s="3" t="s">
        <v>72</v>
      </c>
      <c r="G842" s="6" t="s">
        <v>4327</v>
      </c>
    </row>
    <row r="843" spans="1:7" ht="33.75" x14ac:dyDescent="0.25">
      <c r="A843" s="43" t="s">
        <v>4986</v>
      </c>
      <c r="B843" s="33" t="s">
        <v>4987</v>
      </c>
      <c r="C843" s="3" t="s">
        <v>4988</v>
      </c>
      <c r="D843" s="7" t="s">
        <v>4989</v>
      </c>
      <c r="E843" s="4" t="s">
        <v>4990</v>
      </c>
      <c r="F843" s="3" t="s">
        <v>4991</v>
      </c>
      <c r="G843" s="33" t="s">
        <v>4252</v>
      </c>
    </row>
    <row r="844" spans="1:7" ht="33.75" x14ac:dyDescent="0.25">
      <c r="A844" s="43" t="s">
        <v>4992</v>
      </c>
      <c r="B844" s="33" t="s">
        <v>4993</v>
      </c>
      <c r="C844" s="3" t="s">
        <v>4994</v>
      </c>
      <c r="D844" s="5" t="s">
        <v>4995</v>
      </c>
      <c r="E844" s="4" t="s">
        <v>4996</v>
      </c>
      <c r="F844" s="3" t="s">
        <v>120</v>
      </c>
      <c r="G844" s="33" t="s">
        <v>4252</v>
      </c>
    </row>
    <row r="845" spans="1:7" ht="33.75" x14ac:dyDescent="0.25">
      <c r="A845" s="43" t="s">
        <v>4997</v>
      </c>
      <c r="B845" s="33" t="s">
        <v>4998</v>
      </c>
      <c r="C845" s="20" t="s">
        <v>4999</v>
      </c>
      <c r="D845" s="20" t="s">
        <v>5000</v>
      </c>
      <c r="E845" s="4" t="s">
        <v>5001</v>
      </c>
      <c r="F845" s="3" t="s">
        <v>59</v>
      </c>
      <c r="G845" s="33" t="s">
        <v>4252</v>
      </c>
    </row>
    <row r="846" spans="1:7" ht="33.75" x14ac:dyDescent="0.25">
      <c r="A846" s="44" t="s">
        <v>5002</v>
      </c>
      <c r="B846" s="33" t="s">
        <v>5003</v>
      </c>
      <c r="C846" s="5" t="s">
        <v>5004</v>
      </c>
      <c r="D846" s="20" t="s">
        <v>5005</v>
      </c>
      <c r="E846" s="4" t="s">
        <v>4996</v>
      </c>
      <c r="F846" s="3" t="s">
        <v>120</v>
      </c>
      <c r="G846" s="33" t="s">
        <v>4252</v>
      </c>
    </row>
    <row r="847" spans="1:7" ht="33.75" x14ac:dyDescent="0.25">
      <c r="A847" s="44" t="s">
        <v>5006</v>
      </c>
      <c r="B847" s="6" t="s">
        <v>5007</v>
      </c>
      <c r="C847" s="3" t="s">
        <v>5008</v>
      </c>
      <c r="D847" s="8" t="s">
        <v>5009</v>
      </c>
      <c r="E847" s="22" t="s">
        <v>5010</v>
      </c>
      <c r="F847" s="19" t="s">
        <v>62</v>
      </c>
      <c r="G847" s="33" t="s">
        <v>4406</v>
      </c>
    </row>
    <row r="848" spans="1:7" ht="33.75" x14ac:dyDescent="0.25">
      <c r="A848" s="44" t="s">
        <v>5011</v>
      </c>
      <c r="B848" s="35" t="s">
        <v>5012</v>
      </c>
      <c r="C848" s="20" t="s">
        <v>5013</v>
      </c>
      <c r="D848" s="20" t="s">
        <v>5014</v>
      </c>
      <c r="E848" s="22" t="s">
        <v>5015</v>
      </c>
      <c r="F848" s="19" t="s">
        <v>5016</v>
      </c>
      <c r="G848" s="33" t="s">
        <v>4506</v>
      </c>
    </row>
    <row r="849" spans="1:7" ht="33.75" x14ac:dyDescent="0.25">
      <c r="A849" s="44" t="s">
        <v>5017</v>
      </c>
      <c r="B849" s="33" t="s">
        <v>5018</v>
      </c>
      <c r="C849" s="5" t="s">
        <v>1037</v>
      </c>
      <c r="D849" s="5" t="s">
        <v>5019</v>
      </c>
      <c r="E849" s="4" t="s">
        <v>1038</v>
      </c>
      <c r="F849" s="5" t="s">
        <v>1570</v>
      </c>
      <c r="G849" s="33" t="s">
        <v>4571</v>
      </c>
    </row>
    <row r="850" spans="1:7" ht="33.75" x14ac:dyDescent="0.25">
      <c r="A850" s="44" t="s">
        <v>5020</v>
      </c>
      <c r="B850" s="33" t="s">
        <v>5021</v>
      </c>
      <c r="C850" s="20" t="s">
        <v>5022</v>
      </c>
      <c r="D850" s="20" t="s">
        <v>5023</v>
      </c>
      <c r="E850" s="22" t="s">
        <v>5024</v>
      </c>
      <c r="F850" s="19" t="s">
        <v>62</v>
      </c>
      <c r="G850" s="33" t="s">
        <v>4571</v>
      </c>
    </row>
    <row r="851" spans="1:7" ht="33.75" x14ac:dyDescent="0.25">
      <c r="A851" s="44" t="s">
        <v>5025</v>
      </c>
      <c r="B851" s="35" t="s">
        <v>5026</v>
      </c>
      <c r="C851" s="20" t="s">
        <v>5013</v>
      </c>
      <c r="D851" s="20" t="s">
        <v>5027</v>
      </c>
      <c r="E851" s="22" t="s">
        <v>5028</v>
      </c>
      <c r="F851" s="19" t="s">
        <v>5029</v>
      </c>
      <c r="G851" s="33" t="s">
        <v>4625</v>
      </c>
    </row>
    <row r="852" spans="1:7" ht="33.75" x14ac:dyDescent="0.25">
      <c r="A852" s="44" t="s">
        <v>5030</v>
      </c>
      <c r="B852" s="34" t="s">
        <v>5031</v>
      </c>
      <c r="C852" s="9" t="s">
        <v>1272</v>
      </c>
      <c r="D852" s="8" t="s">
        <v>5032</v>
      </c>
      <c r="E852" s="4" t="s">
        <v>5033</v>
      </c>
      <c r="F852" s="5" t="s">
        <v>62</v>
      </c>
      <c r="G852" s="33" t="s">
        <v>4625</v>
      </c>
    </row>
    <row r="853" spans="1:7" ht="33.75" x14ac:dyDescent="0.25">
      <c r="A853" s="44" t="s">
        <v>743</v>
      </c>
      <c r="B853" s="141" t="s">
        <v>1039</v>
      </c>
      <c r="C853" s="60" t="s">
        <v>6886</v>
      </c>
      <c r="D853" s="5" t="s">
        <v>3432</v>
      </c>
      <c r="E853" s="4" t="s">
        <v>5034</v>
      </c>
      <c r="F853" s="5" t="s">
        <v>5035</v>
      </c>
      <c r="G853" s="33" t="s">
        <v>4625</v>
      </c>
    </row>
    <row r="854" spans="1:7" ht="33.75" x14ac:dyDescent="0.25">
      <c r="A854" s="44" t="s">
        <v>744</v>
      </c>
      <c r="B854" s="6" t="s">
        <v>1042</v>
      </c>
      <c r="C854" s="3" t="s">
        <v>5036</v>
      </c>
      <c r="D854" s="5" t="s">
        <v>3432</v>
      </c>
      <c r="E854" s="4" t="s">
        <v>5034</v>
      </c>
      <c r="F854" s="5" t="s">
        <v>5035</v>
      </c>
      <c r="G854" s="33" t="s">
        <v>4625</v>
      </c>
    </row>
    <row r="855" spans="1:7" ht="33.75" x14ac:dyDescent="0.25">
      <c r="A855" s="44" t="s">
        <v>748</v>
      </c>
      <c r="B855" s="35" t="s">
        <v>1125</v>
      </c>
      <c r="C855" s="20" t="s">
        <v>6887</v>
      </c>
      <c r="D855" s="20" t="s">
        <v>1040</v>
      </c>
      <c r="E855" s="22" t="s">
        <v>1126</v>
      </c>
      <c r="F855" s="5" t="s">
        <v>5035</v>
      </c>
      <c r="G855" s="33" t="s">
        <v>4625</v>
      </c>
    </row>
    <row r="856" spans="1:7" ht="33.75" x14ac:dyDescent="0.25">
      <c r="A856" s="44" t="s">
        <v>5037</v>
      </c>
      <c r="B856" s="6" t="s">
        <v>5038</v>
      </c>
      <c r="C856" s="3" t="s">
        <v>53</v>
      </c>
      <c r="D856" s="66" t="s">
        <v>5039</v>
      </c>
      <c r="E856" s="4" t="s">
        <v>5040</v>
      </c>
      <c r="F856" s="3" t="s">
        <v>5041</v>
      </c>
      <c r="G856" s="33" t="s">
        <v>4700</v>
      </c>
    </row>
    <row r="857" spans="1:7" ht="33.75" x14ac:dyDescent="0.25">
      <c r="A857" s="44" t="s">
        <v>5042</v>
      </c>
      <c r="B857" s="6" t="s">
        <v>5043</v>
      </c>
      <c r="C857" s="3" t="s">
        <v>5044</v>
      </c>
      <c r="D857" s="3" t="s">
        <v>5045</v>
      </c>
      <c r="E857" s="4" t="s">
        <v>5046</v>
      </c>
      <c r="F857" s="3" t="s">
        <v>62</v>
      </c>
      <c r="G857" s="33" t="s">
        <v>4700</v>
      </c>
    </row>
    <row r="858" spans="1:7" ht="33.75" x14ac:dyDescent="0.25">
      <c r="A858" s="44" t="s">
        <v>5047</v>
      </c>
      <c r="B858" s="147" t="s">
        <v>5048</v>
      </c>
      <c r="C858" s="46" t="s">
        <v>5049</v>
      </c>
      <c r="D858" s="20" t="s">
        <v>5050</v>
      </c>
      <c r="E858" s="91" t="s">
        <v>5051</v>
      </c>
      <c r="F858" s="46" t="s">
        <v>4991</v>
      </c>
      <c r="G858" s="67" t="s">
        <v>4700</v>
      </c>
    </row>
    <row r="859" spans="1:7" ht="38.25" x14ac:dyDescent="0.25">
      <c r="A859" s="44" t="s">
        <v>5052</v>
      </c>
      <c r="B859" s="37" t="s">
        <v>338</v>
      </c>
      <c r="C859" s="3" t="s">
        <v>5053</v>
      </c>
      <c r="D859" s="3" t="s">
        <v>5054</v>
      </c>
      <c r="E859" s="4" t="s">
        <v>251</v>
      </c>
      <c r="F859" s="3" t="s">
        <v>121</v>
      </c>
      <c r="G859" s="33" t="s">
        <v>4700</v>
      </c>
    </row>
    <row r="860" spans="1:7" ht="33.75" x14ac:dyDescent="0.25">
      <c r="A860" s="44" t="s">
        <v>5055</v>
      </c>
      <c r="B860" s="35" t="s">
        <v>5056</v>
      </c>
      <c r="C860" s="19" t="s">
        <v>5057</v>
      </c>
      <c r="D860" s="20" t="s">
        <v>5058</v>
      </c>
      <c r="E860" s="26" t="s">
        <v>5059</v>
      </c>
      <c r="F860" s="65" t="s">
        <v>62</v>
      </c>
      <c r="G860" s="33" t="s">
        <v>4700</v>
      </c>
    </row>
    <row r="861" spans="1:7" ht="33.75" x14ac:dyDescent="0.25">
      <c r="A861" s="44" t="s">
        <v>5060</v>
      </c>
      <c r="B861" s="35" t="s">
        <v>5061</v>
      </c>
      <c r="C861" s="19" t="s">
        <v>5013</v>
      </c>
      <c r="D861" s="20" t="s">
        <v>5062</v>
      </c>
      <c r="E861" s="26" t="s">
        <v>5063</v>
      </c>
      <c r="F861" s="65" t="s">
        <v>62</v>
      </c>
      <c r="G861" s="33" t="s">
        <v>4700</v>
      </c>
    </row>
    <row r="862" spans="1:7" ht="33.75" x14ac:dyDescent="0.25">
      <c r="A862" s="44" t="s">
        <v>5064</v>
      </c>
      <c r="B862" s="6" t="s">
        <v>5065</v>
      </c>
      <c r="C862" s="9" t="s">
        <v>5066</v>
      </c>
      <c r="D862" s="68" t="s">
        <v>5067</v>
      </c>
      <c r="E862" s="4" t="s">
        <v>5068</v>
      </c>
      <c r="F862" s="3" t="s">
        <v>120</v>
      </c>
      <c r="G862" s="33" t="s">
        <v>4727</v>
      </c>
    </row>
    <row r="863" spans="1:7" ht="33.75" x14ac:dyDescent="0.25">
      <c r="A863" s="44" t="s">
        <v>1043</v>
      </c>
      <c r="B863" s="37" t="s">
        <v>1044</v>
      </c>
      <c r="C863" s="3" t="s">
        <v>5069</v>
      </c>
      <c r="D863" s="3" t="s">
        <v>5070</v>
      </c>
      <c r="E863" s="3"/>
      <c r="F863" s="3" t="s">
        <v>1408</v>
      </c>
      <c r="G863" s="33" t="s">
        <v>4810</v>
      </c>
    </row>
    <row r="864" spans="1:7" ht="33.75" x14ac:dyDescent="0.25">
      <c r="A864" s="44" t="s">
        <v>5071</v>
      </c>
      <c r="B864" s="37" t="s">
        <v>5072</v>
      </c>
      <c r="C864" s="3" t="s">
        <v>10</v>
      </c>
      <c r="D864" s="3" t="s">
        <v>5073</v>
      </c>
      <c r="E864" s="4" t="s">
        <v>5074</v>
      </c>
      <c r="F864" s="3" t="s">
        <v>1351</v>
      </c>
      <c r="G864" s="33" t="s">
        <v>4810</v>
      </c>
    </row>
    <row r="865" spans="1:7" ht="33.75" x14ac:dyDescent="0.25">
      <c r="A865" s="44" t="s">
        <v>5075</v>
      </c>
      <c r="B865" s="143" t="s">
        <v>5076</v>
      </c>
      <c r="C865" s="64" t="s">
        <v>5077</v>
      </c>
      <c r="D865" s="3" t="s">
        <v>5078</v>
      </c>
      <c r="E865" s="4" t="s">
        <v>5079</v>
      </c>
      <c r="F865" s="3" t="s">
        <v>1408</v>
      </c>
      <c r="G865" s="33" t="s">
        <v>4810</v>
      </c>
    </row>
    <row r="866" spans="1:7" ht="33.75" x14ac:dyDescent="0.25">
      <c r="A866" s="44" t="s">
        <v>5080</v>
      </c>
      <c r="B866" s="6" t="s">
        <v>5081</v>
      </c>
      <c r="C866" s="5" t="s">
        <v>5082</v>
      </c>
      <c r="D866" s="20" t="s">
        <v>5083</v>
      </c>
      <c r="E866" s="4" t="s">
        <v>5084</v>
      </c>
      <c r="F866" s="84" t="s">
        <v>59</v>
      </c>
      <c r="G866" s="33" t="s">
        <v>4810</v>
      </c>
    </row>
    <row r="867" spans="1:7" ht="33.75" x14ac:dyDescent="0.25">
      <c r="A867" s="44" t="s">
        <v>5085</v>
      </c>
      <c r="B867" s="33" t="s">
        <v>5086</v>
      </c>
      <c r="C867" s="5" t="s">
        <v>5087</v>
      </c>
      <c r="D867" s="20" t="s">
        <v>5088</v>
      </c>
      <c r="E867" s="4" t="s">
        <v>5089</v>
      </c>
      <c r="F867" s="3" t="s">
        <v>1408</v>
      </c>
      <c r="G867" s="33" t="s">
        <v>4810</v>
      </c>
    </row>
    <row r="868" spans="1:7" ht="45" x14ac:dyDescent="0.25">
      <c r="A868" s="44" t="s">
        <v>5090</v>
      </c>
      <c r="B868" s="35" t="s">
        <v>5091</v>
      </c>
      <c r="C868" s="110" t="s">
        <v>5092</v>
      </c>
      <c r="D868" s="20" t="s">
        <v>5093</v>
      </c>
      <c r="E868" s="22" t="s">
        <v>5094</v>
      </c>
      <c r="F868" s="84" t="s">
        <v>59</v>
      </c>
      <c r="G868" s="33" t="s">
        <v>4810</v>
      </c>
    </row>
    <row r="869" spans="1:7" ht="33.75" x14ac:dyDescent="0.25">
      <c r="A869" s="44" t="s">
        <v>5095</v>
      </c>
      <c r="B869" s="35" t="s">
        <v>5096</v>
      </c>
      <c r="C869" s="19" t="s">
        <v>5097</v>
      </c>
      <c r="D869" s="5" t="s">
        <v>3432</v>
      </c>
      <c r="E869" s="20"/>
      <c r="F869" s="84" t="s">
        <v>59</v>
      </c>
      <c r="G869" s="33" t="s">
        <v>5098</v>
      </c>
    </row>
    <row r="870" spans="1:7" ht="33.75" x14ac:dyDescent="0.25">
      <c r="A870" s="44" t="s">
        <v>5099</v>
      </c>
      <c r="B870" s="35" t="s">
        <v>5100</v>
      </c>
      <c r="C870" s="19" t="s">
        <v>53</v>
      </c>
      <c r="D870" s="5" t="s">
        <v>5101</v>
      </c>
      <c r="E870" s="22" t="s">
        <v>5102</v>
      </c>
      <c r="F870" s="20" t="s">
        <v>62</v>
      </c>
      <c r="G870" s="33" t="s">
        <v>5098</v>
      </c>
    </row>
    <row r="871" spans="1:7" ht="33.75" x14ac:dyDescent="0.25">
      <c r="A871" s="44" t="s">
        <v>5103</v>
      </c>
      <c r="B871" s="35" t="s">
        <v>5104</v>
      </c>
      <c r="C871" s="19" t="s">
        <v>2945</v>
      </c>
      <c r="D871" s="5" t="s">
        <v>5105</v>
      </c>
      <c r="E871" s="22" t="s">
        <v>5106</v>
      </c>
      <c r="F871" s="20" t="s">
        <v>62</v>
      </c>
      <c r="G871" s="33" t="s">
        <v>5098</v>
      </c>
    </row>
    <row r="872" spans="1:7" ht="33.75" x14ac:dyDescent="0.25">
      <c r="A872" s="44" t="s">
        <v>5107</v>
      </c>
      <c r="B872" s="35" t="s">
        <v>5108</v>
      </c>
      <c r="C872" s="19" t="s">
        <v>5109</v>
      </c>
      <c r="D872" s="29" t="s">
        <v>5110</v>
      </c>
      <c r="E872" s="22" t="s">
        <v>5111</v>
      </c>
      <c r="F872" s="84" t="s">
        <v>59</v>
      </c>
      <c r="G872" s="33" t="s">
        <v>5112</v>
      </c>
    </row>
    <row r="873" spans="1:7" ht="33.75" x14ac:dyDescent="0.25">
      <c r="A873" s="43" t="s">
        <v>5113</v>
      </c>
      <c r="B873" s="33" t="s">
        <v>5114</v>
      </c>
      <c r="C873" s="3" t="s">
        <v>5115</v>
      </c>
      <c r="D873" s="20" t="s">
        <v>5116</v>
      </c>
      <c r="E873" s="22" t="s">
        <v>5117</v>
      </c>
      <c r="F873" s="84" t="s">
        <v>59</v>
      </c>
      <c r="G873" s="33" t="s">
        <v>5112</v>
      </c>
    </row>
    <row r="874" spans="1:7" ht="33.75" x14ac:dyDescent="0.25">
      <c r="A874" s="2" t="s">
        <v>1449</v>
      </c>
      <c r="B874" s="37" t="s">
        <v>1450</v>
      </c>
      <c r="C874" s="3" t="s">
        <v>5121</v>
      </c>
      <c r="D874" s="3" t="s">
        <v>5122</v>
      </c>
      <c r="E874" s="4" t="s">
        <v>1451</v>
      </c>
      <c r="F874" s="3" t="s">
        <v>60</v>
      </c>
      <c r="G874" s="3" t="s">
        <v>5123</v>
      </c>
    </row>
    <row r="875" spans="1:7" ht="56.25" x14ac:dyDescent="0.25">
      <c r="A875" s="2" t="s">
        <v>5124</v>
      </c>
      <c r="B875" s="6" t="s">
        <v>5125</v>
      </c>
      <c r="C875" s="3" t="s">
        <v>5126</v>
      </c>
      <c r="D875" s="3" t="s">
        <v>5127</v>
      </c>
      <c r="E875" s="4" t="s">
        <v>5128</v>
      </c>
      <c r="F875" s="3" t="s">
        <v>60</v>
      </c>
      <c r="G875" s="3" t="s">
        <v>5129</v>
      </c>
    </row>
    <row r="876" spans="1:7" ht="45" x14ac:dyDescent="0.25">
      <c r="A876" s="2" t="s">
        <v>5130</v>
      </c>
      <c r="B876" s="37" t="s">
        <v>5131</v>
      </c>
      <c r="C876" s="3" t="s">
        <v>5132</v>
      </c>
      <c r="D876" s="3" t="s">
        <v>5133</v>
      </c>
      <c r="E876" s="4" t="s">
        <v>5134</v>
      </c>
      <c r="F876" s="3" t="s">
        <v>60</v>
      </c>
      <c r="G876" s="3" t="s">
        <v>5123</v>
      </c>
    </row>
    <row r="877" spans="1:7" ht="33.75" x14ac:dyDescent="0.25">
      <c r="A877" s="2" t="s">
        <v>5135</v>
      </c>
      <c r="B877" s="37" t="s">
        <v>5136</v>
      </c>
      <c r="C877" s="3" t="s">
        <v>5137</v>
      </c>
      <c r="D877" s="3" t="s">
        <v>5138</v>
      </c>
      <c r="E877" s="4" t="s">
        <v>5139</v>
      </c>
      <c r="F877" s="3" t="s">
        <v>60</v>
      </c>
      <c r="G877" s="3" t="s">
        <v>5123</v>
      </c>
    </row>
    <row r="878" spans="1:7" ht="33.75" x14ac:dyDescent="0.25">
      <c r="A878" s="2" t="s">
        <v>5140</v>
      </c>
      <c r="B878" s="37" t="s">
        <v>5141</v>
      </c>
      <c r="C878" s="8" t="s">
        <v>5142</v>
      </c>
      <c r="D878" s="3" t="s">
        <v>5143</v>
      </c>
      <c r="E878" s="4" t="s">
        <v>5144</v>
      </c>
      <c r="F878" s="3" t="s">
        <v>60</v>
      </c>
      <c r="G878" s="3" t="s">
        <v>5123</v>
      </c>
    </row>
    <row r="879" spans="1:7" ht="33.75" x14ac:dyDescent="0.25">
      <c r="A879" s="2" t="s">
        <v>5145</v>
      </c>
      <c r="B879" s="37" t="s">
        <v>5146</v>
      </c>
      <c r="C879" s="3" t="s">
        <v>5147</v>
      </c>
      <c r="D879" s="3" t="s">
        <v>1107</v>
      </c>
      <c r="E879" s="4" t="s">
        <v>977</v>
      </c>
      <c r="F879" s="3" t="s">
        <v>5148</v>
      </c>
      <c r="G879" s="3" t="s">
        <v>5123</v>
      </c>
    </row>
    <row r="880" spans="1:7" ht="33.75" x14ac:dyDescent="0.25">
      <c r="A880" s="2" t="s">
        <v>5149</v>
      </c>
      <c r="B880" s="37" t="s">
        <v>5150</v>
      </c>
      <c r="C880" s="3" t="s">
        <v>232</v>
      </c>
      <c r="D880" s="3" t="s">
        <v>5151</v>
      </c>
      <c r="E880" s="4" t="s">
        <v>5152</v>
      </c>
      <c r="F880" s="3" t="s">
        <v>60</v>
      </c>
      <c r="G880" s="3" t="s">
        <v>5123</v>
      </c>
    </row>
    <row r="881" spans="1:7" ht="45" x14ac:dyDescent="0.25">
      <c r="A881" s="2" t="s">
        <v>5153</v>
      </c>
      <c r="B881" s="6" t="s">
        <v>5154</v>
      </c>
      <c r="C881" s="3" t="s">
        <v>5155</v>
      </c>
      <c r="D881" s="3" t="s">
        <v>5156</v>
      </c>
      <c r="E881" s="4" t="s">
        <v>5157</v>
      </c>
      <c r="F881" s="3" t="s">
        <v>60</v>
      </c>
      <c r="G881" s="3" t="s">
        <v>5123</v>
      </c>
    </row>
    <row r="882" spans="1:7" ht="33.75" x14ac:dyDescent="0.25">
      <c r="A882" s="2" t="s">
        <v>5158</v>
      </c>
      <c r="B882" s="18" t="s">
        <v>5159</v>
      </c>
      <c r="C882" s="3" t="s">
        <v>5160</v>
      </c>
      <c r="D882" s="3" t="s">
        <v>5161</v>
      </c>
      <c r="E882" s="4" t="s">
        <v>5162</v>
      </c>
      <c r="F882" s="3" t="s">
        <v>60</v>
      </c>
      <c r="G882" s="3" t="s">
        <v>5123</v>
      </c>
    </row>
    <row r="883" spans="1:7" ht="45" x14ac:dyDescent="0.25">
      <c r="A883" s="2" t="s">
        <v>5163</v>
      </c>
      <c r="B883" s="18" t="s">
        <v>5164</v>
      </c>
      <c r="C883" s="3" t="s">
        <v>5165</v>
      </c>
      <c r="D883" s="69"/>
      <c r="E883" s="4" t="s">
        <v>5166</v>
      </c>
      <c r="F883" s="3" t="s">
        <v>60</v>
      </c>
      <c r="G883" s="3" t="s">
        <v>5123</v>
      </c>
    </row>
    <row r="884" spans="1:7" ht="33.75" x14ac:dyDescent="0.25">
      <c r="A884" s="2" t="s">
        <v>5167</v>
      </c>
      <c r="B884" s="18" t="s">
        <v>5168</v>
      </c>
      <c r="C884" s="3" t="s">
        <v>5169</v>
      </c>
      <c r="D884" s="3" t="s">
        <v>5170</v>
      </c>
      <c r="E884" s="4" t="s">
        <v>5171</v>
      </c>
      <c r="F884" s="3" t="s">
        <v>60</v>
      </c>
      <c r="G884" s="3" t="s">
        <v>5123</v>
      </c>
    </row>
    <row r="885" spans="1:7" ht="45" x14ac:dyDescent="0.25">
      <c r="A885" s="2" t="s">
        <v>5172</v>
      </c>
      <c r="B885" s="6" t="s">
        <v>5173</v>
      </c>
      <c r="C885" s="3" t="s">
        <v>5174</v>
      </c>
      <c r="D885" s="3" t="s">
        <v>5175</v>
      </c>
      <c r="E885" s="4" t="s">
        <v>5176</v>
      </c>
      <c r="F885" s="3" t="s">
        <v>60</v>
      </c>
      <c r="G885" s="3" t="s">
        <v>5129</v>
      </c>
    </row>
    <row r="886" spans="1:7" ht="33.75" x14ac:dyDescent="0.25">
      <c r="A886" s="2" t="s">
        <v>140</v>
      </c>
      <c r="B886" s="37" t="s">
        <v>46</v>
      </c>
      <c r="C886" s="3" t="s">
        <v>5177</v>
      </c>
      <c r="D886" s="3" t="s">
        <v>337</v>
      </c>
      <c r="E886" s="4" t="s">
        <v>127</v>
      </c>
      <c r="F886" s="3" t="s">
        <v>111</v>
      </c>
      <c r="G886" s="3" t="s">
        <v>5129</v>
      </c>
    </row>
    <row r="887" spans="1:7" ht="33.75" x14ac:dyDescent="0.25">
      <c r="A887" s="2" t="s">
        <v>5178</v>
      </c>
      <c r="B887" s="6" t="s">
        <v>5179</v>
      </c>
      <c r="C887" s="3" t="s">
        <v>260</v>
      </c>
      <c r="D887" s="3" t="s">
        <v>5180</v>
      </c>
      <c r="E887" s="4" t="s">
        <v>5181</v>
      </c>
      <c r="F887" s="3" t="s">
        <v>60</v>
      </c>
      <c r="G887" s="3" t="s">
        <v>5182</v>
      </c>
    </row>
    <row r="888" spans="1:7" ht="33.75" x14ac:dyDescent="0.25">
      <c r="A888" s="2" t="s">
        <v>5183</v>
      </c>
      <c r="B888" s="6" t="s">
        <v>5184</v>
      </c>
      <c r="C888" s="3" t="s">
        <v>5185</v>
      </c>
      <c r="D888" s="3" t="s">
        <v>5186</v>
      </c>
      <c r="E888" s="4" t="s">
        <v>5187</v>
      </c>
      <c r="F888" s="3" t="s">
        <v>60</v>
      </c>
      <c r="G888" s="3" t="s">
        <v>5182</v>
      </c>
    </row>
    <row r="889" spans="1:7" ht="33.75" x14ac:dyDescent="0.25">
      <c r="A889" s="2" t="s">
        <v>5188</v>
      </c>
      <c r="B889" s="6" t="s">
        <v>5189</v>
      </c>
      <c r="C889" s="3" t="s">
        <v>5190</v>
      </c>
      <c r="D889" s="3" t="s">
        <v>5191</v>
      </c>
      <c r="E889" s="4" t="s">
        <v>5192</v>
      </c>
      <c r="F889" s="3" t="s">
        <v>60</v>
      </c>
      <c r="G889" s="3" t="s">
        <v>5182</v>
      </c>
    </row>
    <row r="890" spans="1:7" ht="33.75" x14ac:dyDescent="0.25">
      <c r="A890" s="2" t="s">
        <v>806</v>
      </c>
      <c r="B890" s="6" t="s">
        <v>5193</v>
      </c>
      <c r="C890" s="3" t="s">
        <v>5194</v>
      </c>
      <c r="D890" s="3" t="s">
        <v>5195</v>
      </c>
      <c r="E890" s="4" t="s">
        <v>5196</v>
      </c>
      <c r="F890" s="3" t="s">
        <v>60</v>
      </c>
      <c r="G890" s="3" t="s">
        <v>5182</v>
      </c>
    </row>
    <row r="891" spans="1:7" ht="33.75" x14ac:dyDescent="0.25">
      <c r="A891" s="2" t="s">
        <v>5197</v>
      </c>
      <c r="B891" s="37" t="s">
        <v>5198</v>
      </c>
      <c r="C891" s="3" t="s">
        <v>3335</v>
      </c>
      <c r="D891" s="3" t="s">
        <v>5199</v>
      </c>
      <c r="E891" s="4" t="s">
        <v>5200</v>
      </c>
      <c r="F891" s="3" t="s">
        <v>60</v>
      </c>
      <c r="G891" s="3" t="s">
        <v>5182</v>
      </c>
    </row>
    <row r="892" spans="1:7" ht="33.75" x14ac:dyDescent="0.25">
      <c r="A892" s="2" t="s">
        <v>5201</v>
      </c>
      <c r="B892" s="37" t="s">
        <v>5202</v>
      </c>
      <c r="C892" s="3" t="s">
        <v>5203</v>
      </c>
      <c r="D892" s="3" t="s">
        <v>5204</v>
      </c>
      <c r="E892" s="4" t="s">
        <v>5205</v>
      </c>
      <c r="F892" s="3" t="s">
        <v>60</v>
      </c>
      <c r="G892" s="3" t="s">
        <v>5182</v>
      </c>
    </row>
    <row r="893" spans="1:7" ht="33.75" x14ac:dyDescent="0.25">
      <c r="A893" s="13" t="s">
        <v>5206</v>
      </c>
      <c r="B893" s="38" t="s">
        <v>5207</v>
      </c>
      <c r="C893" s="3" t="s">
        <v>5208</v>
      </c>
      <c r="D893" s="3" t="s">
        <v>5209</v>
      </c>
      <c r="E893" s="4" t="s">
        <v>5210</v>
      </c>
      <c r="F893" s="3" t="s">
        <v>52</v>
      </c>
      <c r="G893" s="3" t="s">
        <v>5182</v>
      </c>
    </row>
    <row r="894" spans="1:7" ht="33.75" x14ac:dyDescent="0.25">
      <c r="A894" s="2" t="s">
        <v>5211</v>
      </c>
      <c r="B894" s="6" t="s">
        <v>5212</v>
      </c>
      <c r="C894" s="3" t="s">
        <v>136</v>
      </c>
      <c r="D894" s="3" t="s">
        <v>5213</v>
      </c>
      <c r="E894" s="4" t="s">
        <v>5214</v>
      </c>
      <c r="F894" s="3" t="s">
        <v>60</v>
      </c>
      <c r="G894" s="3" t="s">
        <v>5182</v>
      </c>
    </row>
    <row r="895" spans="1:7" ht="33.75" x14ac:dyDescent="0.25">
      <c r="A895" s="2" t="s">
        <v>5215</v>
      </c>
      <c r="B895" s="6" t="s">
        <v>5216</v>
      </c>
      <c r="C895" s="3" t="s">
        <v>5217</v>
      </c>
      <c r="D895" s="3" t="s">
        <v>5218</v>
      </c>
      <c r="E895" s="4" t="s">
        <v>5219</v>
      </c>
      <c r="F895" s="3" t="s">
        <v>60</v>
      </c>
      <c r="G895" s="3" t="s">
        <v>5182</v>
      </c>
    </row>
    <row r="896" spans="1:7" ht="33.75" x14ac:dyDescent="0.25">
      <c r="A896" s="2" t="s">
        <v>5220</v>
      </c>
      <c r="B896" s="37" t="s">
        <v>5221</v>
      </c>
      <c r="C896" s="3" t="s">
        <v>5222</v>
      </c>
      <c r="D896" s="3" t="s">
        <v>5223</v>
      </c>
      <c r="E896" s="4" t="s">
        <v>5224</v>
      </c>
      <c r="F896" s="3" t="s">
        <v>60</v>
      </c>
      <c r="G896" s="3" t="s">
        <v>5182</v>
      </c>
    </row>
    <row r="897" spans="1:7" ht="33.75" x14ac:dyDescent="0.25">
      <c r="A897" s="13" t="s">
        <v>5225</v>
      </c>
      <c r="B897" s="38" t="s">
        <v>5226</v>
      </c>
      <c r="C897" s="3" t="s">
        <v>260</v>
      </c>
      <c r="D897" s="3" t="s">
        <v>5227</v>
      </c>
      <c r="E897" s="4" t="s">
        <v>5228</v>
      </c>
      <c r="F897" s="3" t="s">
        <v>60</v>
      </c>
      <c r="G897" s="3" t="s">
        <v>5182</v>
      </c>
    </row>
    <row r="898" spans="1:7" ht="33.75" x14ac:dyDescent="0.25">
      <c r="A898" s="2" t="s">
        <v>5229</v>
      </c>
      <c r="B898" s="18" t="s">
        <v>5230</v>
      </c>
      <c r="C898" s="3" t="s">
        <v>5231</v>
      </c>
      <c r="D898" s="3" t="s">
        <v>5232</v>
      </c>
      <c r="E898" s="4" t="s">
        <v>5233</v>
      </c>
      <c r="F898" s="3" t="s">
        <v>60</v>
      </c>
      <c r="G898" s="3" t="s">
        <v>5182</v>
      </c>
    </row>
    <row r="899" spans="1:7" ht="33.75" x14ac:dyDescent="0.25">
      <c r="A899" s="2" t="s">
        <v>5234</v>
      </c>
      <c r="B899" s="18" t="s">
        <v>5235</v>
      </c>
      <c r="C899" s="3" t="s">
        <v>5236</v>
      </c>
      <c r="D899" s="3" t="s">
        <v>5237</v>
      </c>
      <c r="E899" s="4" t="s">
        <v>5238</v>
      </c>
      <c r="F899" s="3" t="s">
        <v>60</v>
      </c>
      <c r="G899" s="3" t="s">
        <v>5182</v>
      </c>
    </row>
    <row r="900" spans="1:7" ht="33.75" x14ac:dyDescent="0.25">
      <c r="A900" s="2" t="s">
        <v>5239</v>
      </c>
      <c r="B900" s="18" t="s">
        <v>5240</v>
      </c>
      <c r="C900" s="3" t="s">
        <v>5241</v>
      </c>
      <c r="D900" s="3" t="s">
        <v>5242</v>
      </c>
      <c r="E900" s="4" t="s">
        <v>5243</v>
      </c>
      <c r="F900" s="3" t="s">
        <v>60</v>
      </c>
      <c r="G900" s="3" t="s">
        <v>5182</v>
      </c>
    </row>
    <row r="901" spans="1:7" ht="33.75" x14ac:dyDescent="0.25">
      <c r="A901" s="2" t="s">
        <v>5244</v>
      </c>
      <c r="B901" s="18" t="s">
        <v>5245</v>
      </c>
      <c r="C901" s="3" t="s">
        <v>2716</v>
      </c>
      <c r="D901" s="3" t="s">
        <v>5246</v>
      </c>
      <c r="E901" s="4" t="s">
        <v>5247</v>
      </c>
      <c r="F901" s="3" t="s">
        <v>5248</v>
      </c>
      <c r="G901" s="3" t="s">
        <v>5182</v>
      </c>
    </row>
    <row r="902" spans="1:7" ht="33.75" x14ac:dyDescent="0.25">
      <c r="A902" s="2" t="s">
        <v>5249</v>
      </c>
      <c r="B902" s="18" t="s">
        <v>5250</v>
      </c>
      <c r="C902" s="3" t="s">
        <v>6881</v>
      </c>
      <c r="D902" s="3" t="s">
        <v>5246</v>
      </c>
      <c r="E902" s="4" t="s">
        <v>5247</v>
      </c>
      <c r="F902" s="3" t="s">
        <v>5248</v>
      </c>
      <c r="G902" s="3" t="s">
        <v>5182</v>
      </c>
    </row>
    <row r="903" spans="1:7" ht="33.75" x14ac:dyDescent="0.25">
      <c r="A903" s="2" t="s">
        <v>5251</v>
      </c>
      <c r="B903" s="18" t="s">
        <v>5252</v>
      </c>
      <c r="C903" s="3" t="s">
        <v>5253</v>
      </c>
      <c r="D903" s="3" t="s">
        <v>5254</v>
      </c>
      <c r="E903" s="4" t="s">
        <v>5255</v>
      </c>
      <c r="F903" s="3" t="s">
        <v>5256</v>
      </c>
      <c r="G903" s="3" t="s">
        <v>5182</v>
      </c>
    </row>
    <row r="904" spans="1:7" ht="33.75" x14ac:dyDescent="0.25">
      <c r="A904" s="2" t="s">
        <v>5257</v>
      </c>
      <c r="B904" s="37" t="s">
        <v>5258</v>
      </c>
      <c r="C904" s="3" t="s">
        <v>5259</v>
      </c>
      <c r="D904" s="3" t="s">
        <v>5260</v>
      </c>
      <c r="E904" s="4" t="s">
        <v>5261</v>
      </c>
      <c r="F904" s="3" t="s">
        <v>329</v>
      </c>
      <c r="G904" s="3" t="s">
        <v>5262</v>
      </c>
    </row>
    <row r="905" spans="1:7" ht="45" x14ac:dyDescent="0.25">
      <c r="A905" s="2" t="s">
        <v>5263</v>
      </c>
      <c r="B905" s="18" t="s">
        <v>5264</v>
      </c>
      <c r="C905" s="3" t="s">
        <v>5265</v>
      </c>
      <c r="D905" s="3" t="s">
        <v>5266</v>
      </c>
      <c r="E905" s="4" t="s">
        <v>5267</v>
      </c>
      <c r="F905" s="47"/>
      <c r="G905" s="3" t="s">
        <v>5262</v>
      </c>
    </row>
    <row r="906" spans="1:7" ht="33.75" x14ac:dyDescent="0.25">
      <c r="A906" s="2" t="s">
        <v>5268</v>
      </c>
      <c r="B906" s="18" t="s">
        <v>5269</v>
      </c>
      <c r="C906" s="3" t="s">
        <v>1922</v>
      </c>
      <c r="D906" s="3" t="s">
        <v>5270</v>
      </c>
      <c r="E906" s="4" t="s">
        <v>5271</v>
      </c>
      <c r="F906" s="3" t="s">
        <v>52</v>
      </c>
      <c r="G906" s="3" t="s">
        <v>5262</v>
      </c>
    </row>
    <row r="907" spans="1:7" ht="135" x14ac:dyDescent="0.25">
      <c r="A907" s="2" t="s">
        <v>5272</v>
      </c>
      <c r="B907" s="18" t="s">
        <v>5273</v>
      </c>
      <c r="C907" s="3" t="s">
        <v>5274</v>
      </c>
      <c r="D907" s="3" t="s">
        <v>5275</v>
      </c>
      <c r="E907" s="4" t="s">
        <v>5276</v>
      </c>
      <c r="F907" s="3" t="s">
        <v>60</v>
      </c>
      <c r="G907" s="3" t="s">
        <v>5262</v>
      </c>
    </row>
    <row r="908" spans="1:7" ht="67.5" x14ac:dyDescent="0.25">
      <c r="A908" s="2" t="s">
        <v>5277</v>
      </c>
      <c r="B908" s="18" t="s">
        <v>5278</v>
      </c>
      <c r="C908" s="3" t="s">
        <v>6951</v>
      </c>
      <c r="D908" s="3" t="s">
        <v>5279</v>
      </c>
      <c r="E908" s="4" t="s">
        <v>5280</v>
      </c>
      <c r="F908" s="3" t="s">
        <v>1560</v>
      </c>
      <c r="G908" s="3" t="s">
        <v>5262</v>
      </c>
    </row>
    <row r="909" spans="1:7" ht="33.75" x14ac:dyDescent="0.25">
      <c r="A909" s="2" t="s">
        <v>5281</v>
      </c>
      <c r="B909" s="6" t="s">
        <v>5282</v>
      </c>
      <c r="C909" s="3" t="s">
        <v>5283</v>
      </c>
      <c r="D909" s="3" t="s">
        <v>5284</v>
      </c>
      <c r="E909" s="4" t="s">
        <v>5285</v>
      </c>
      <c r="F909" s="3" t="s">
        <v>1560</v>
      </c>
      <c r="G909" s="3" t="s">
        <v>5286</v>
      </c>
    </row>
    <row r="910" spans="1:7" ht="33.75" x14ac:dyDescent="0.25">
      <c r="A910" s="2" t="s">
        <v>955</v>
      </c>
      <c r="B910" s="6" t="s">
        <v>5287</v>
      </c>
      <c r="C910" s="3" t="s">
        <v>5288</v>
      </c>
      <c r="D910" s="3" t="s">
        <v>5289</v>
      </c>
      <c r="E910" s="4" t="s">
        <v>5290</v>
      </c>
      <c r="F910" s="3" t="s">
        <v>1560</v>
      </c>
      <c r="G910" s="3" t="s">
        <v>5286</v>
      </c>
    </row>
    <row r="911" spans="1:7" ht="33.75" x14ac:dyDescent="0.25">
      <c r="A911" s="2" t="s">
        <v>5291</v>
      </c>
      <c r="B911" s="37" t="s">
        <v>5292</v>
      </c>
      <c r="C911" s="3" t="s">
        <v>136</v>
      </c>
      <c r="D911" s="3" t="s">
        <v>5293</v>
      </c>
      <c r="E911" s="4" t="s">
        <v>5294</v>
      </c>
      <c r="F911" s="3" t="s">
        <v>1560</v>
      </c>
      <c r="G911" s="3" t="s">
        <v>5286</v>
      </c>
    </row>
    <row r="912" spans="1:7" ht="33.75" x14ac:dyDescent="0.25">
      <c r="A912" s="2" t="s">
        <v>767</v>
      </c>
      <c r="B912" s="6" t="s">
        <v>5295</v>
      </c>
      <c r="C912" s="3" t="s">
        <v>5296</v>
      </c>
      <c r="D912" s="3" t="s">
        <v>5297</v>
      </c>
      <c r="E912" s="4" t="s">
        <v>5298</v>
      </c>
      <c r="F912" s="3" t="s">
        <v>768</v>
      </c>
      <c r="G912" s="3" t="s">
        <v>5286</v>
      </c>
    </row>
    <row r="913" spans="1:7" ht="33.75" x14ac:dyDescent="0.25">
      <c r="A913" s="2" t="s">
        <v>246</v>
      </c>
      <c r="B913" s="37" t="s">
        <v>247</v>
      </c>
      <c r="C913" s="3" t="s">
        <v>248</v>
      </c>
      <c r="D913" s="3" t="s">
        <v>1117</v>
      </c>
      <c r="E913" s="4" t="s">
        <v>249</v>
      </c>
      <c r="F913" s="3" t="s">
        <v>112</v>
      </c>
      <c r="G913" s="3" t="s">
        <v>5286</v>
      </c>
    </row>
    <row r="914" spans="1:7" ht="45" x14ac:dyDescent="0.25">
      <c r="A914" s="2" t="s">
        <v>5299</v>
      </c>
      <c r="B914" s="6" t="s">
        <v>5300</v>
      </c>
      <c r="C914" s="3" t="s">
        <v>5301</v>
      </c>
      <c r="D914" s="3" t="s">
        <v>5302</v>
      </c>
      <c r="E914" s="4" t="s">
        <v>5303</v>
      </c>
      <c r="F914" s="3" t="s">
        <v>120</v>
      </c>
      <c r="G914" s="3" t="s">
        <v>5286</v>
      </c>
    </row>
    <row r="915" spans="1:7" ht="33.75" x14ac:dyDescent="0.25">
      <c r="A915" s="2" t="s">
        <v>5304</v>
      </c>
      <c r="B915" s="37" t="s">
        <v>5305</v>
      </c>
      <c r="C915" s="3" t="s">
        <v>5306</v>
      </c>
      <c r="D915" s="3" t="s">
        <v>5307</v>
      </c>
      <c r="E915" s="4" t="s">
        <v>5308</v>
      </c>
      <c r="F915" s="3" t="s">
        <v>1560</v>
      </c>
      <c r="G915" s="3" t="s">
        <v>5286</v>
      </c>
    </row>
    <row r="916" spans="1:7" ht="33.75" x14ac:dyDescent="0.25">
      <c r="A916" s="2" t="s">
        <v>5309</v>
      </c>
      <c r="B916" s="37" t="s">
        <v>5310</v>
      </c>
      <c r="C916" s="3" t="s">
        <v>5306</v>
      </c>
      <c r="D916" s="3" t="s">
        <v>5311</v>
      </c>
      <c r="E916" s="4" t="s">
        <v>5308</v>
      </c>
      <c r="F916" s="3" t="s">
        <v>1560</v>
      </c>
      <c r="G916" s="3" t="s">
        <v>5286</v>
      </c>
    </row>
    <row r="917" spans="1:7" ht="33.75" x14ac:dyDescent="0.25">
      <c r="A917" s="2" t="s">
        <v>5312</v>
      </c>
      <c r="B917" s="37" t="s">
        <v>5313</v>
      </c>
      <c r="C917" s="3" t="s">
        <v>250</v>
      </c>
      <c r="D917" s="3" t="s">
        <v>5314</v>
      </c>
      <c r="E917" s="4" t="s">
        <v>5308</v>
      </c>
      <c r="F917" s="3" t="s">
        <v>1560</v>
      </c>
      <c r="G917" s="3" t="s">
        <v>5286</v>
      </c>
    </row>
    <row r="918" spans="1:7" ht="33.75" x14ac:dyDescent="0.25">
      <c r="A918" s="13" t="s">
        <v>5315</v>
      </c>
      <c r="B918" s="38" t="s">
        <v>5316</v>
      </c>
      <c r="C918" s="3" t="s">
        <v>1028</v>
      </c>
      <c r="D918" s="3" t="s">
        <v>5317</v>
      </c>
      <c r="E918" s="4" t="s">
        <v>5318</v>
      </c>
      <c r="F918" s="3" t="s">
        <v>1560</v>
      </c>
      <c r="G918" s="3" t="s">
        <v>5286</v>
      </c>
    </row>
    <row r="919" spans="1:7" ht="33.75" x14ac:dyDescent="0.25">
      <c r="A919" s="2" t="s">
        <v>5319</v>
      </c>
      <c r="B919" s="37" t="s">
        <v>5320</v>
      </c>
      <c r="C919" s="3" t="s">
        <v>5321</v>
      </c>
      <c r="D919" s="3" t="s">
        <v>5322</v>
      </c>
      <c r="E919" s="4" t="s">
        <v>5323</v>
      </c>
      <c r="F919" s="3" t="s">
        <v>1560</v>
      </c>
      <c r="G919" s="3" t="s">
        <v>5286</v>
      </c>
    </row>
    <row r="920" spans="1:7" ht="33.75" x14ac:dyDescent="0.25">
      <c r="A920" s="2" t="s">
        <v>5324</v>
      </c>
      <c r="B920" s="18" t="s">
        <v>5325</v>
      </c>
      <c r="C920" s="3" t="s">
        <v>5326</v>
      </c>
      <c r="D920" s="3" t="s">
        <v>5327</v>
      </c>
      <c r="E920" s="4" t="s">
        <v>5328</v>
      </c>
      <c r="F920" s="3" t="s">
        <v>52</v>
      </c>
      <c r="G920" s="3" t="s">
        <v>5286</v>
      </c>
    </row>
    <row r="921" spans="1:7" ht="33.75" x14ac:dyDescent="0.25">
      <c r="A921" s="2" t="s">
        <v>5329</v>
      </c>
      <c r="B921" s="18" t="s">
        <v>5330</v>
      </c>
      <c r="C921" s="3" t="s">
        <v>5331</v>
      </c>
      <c r="D921" s="3" t="s">
        <v>5332</v>
      </c>
      <c r="E921" s="4" t="s">
        <v>5333</v>
      </c>
      <c r="F921" s="3" t="s">
        <v>5334</v>
      </c>
      <c r="G921" s="3" t="s">
        <v>5286</v>
      </c>
    </row>
    <row r="922" spans="1:7" ht="33.75" x14ac:dyDescent="0.25">
      <c r="A922" s="2" t="s">
        <v>5335</v>
      </c>
      <c r="B922" s="18" t="s">
        <v>5336</v>
      </c>
      <c r="C922" s="3" t="s">
        <v>5337</v>
      </c>
      <c r="D922" s="3" t="s">
        <v>5338</v>
      </c>
      <c r="E922" s="3"/>
      <c r="F922" s="3" t="s">
        <v>112</v>
      </c>
      <c r="G922" s="3" t="s">
        <v>5286</v>
      </c>
    </row>
    <row r="923" spans="1:7" ht="56.25" x14ac:dyDescent="0.25">
      <c r="A923" s="2" t="s">
        <v>5339</v>
      </c>
      <c r="B923" s="6" t="s">
        <v>5340</v>
      </c>
      <c r="C923" s="3" t="s">
        <v>5341</v>
      </c>
      <c r="D923" s="3" t="s">
        <v>5342</v>
      </c>
      <c r="E923" s="4" t="s">
        <v>5343</v>
      </c>
      <c r="F923" s="3" t="s">
        <v>1560</v>
      </c>
      <c r="G923" s="3" t="s">
        <v>5344</v>
      </c>
    </row>
    <row r="924" spans="1:7" ht="33.75" x14ac:dyDescent="0.25">
      <c r="A924" s="2" t="s">
        <v>5345</v>
      </c>
      <c r="B924" s="6" t="s">
        <v>5346</v>
      </c>
      <c r="C924" s="3" t="s">
        <v>5347</v>
      </c>
      <c r="D924" s="3" t="s">
        <v>5348</v>
      </c>
      <c r="E924" s="4" t="s">
        <v>5349</v>
      </c>
      <c r="F924" s="3" t="s">
        <v>1560</v>
      </c>
      <c r="G924" s="3" t="s">
        <v>5344</v>
      </c>
    </row>
    <row r="925" spans="1:7" ht="33.75" x14ac:dyDescent="0.25">
      <c r="A925" s="2" t="s">
        <v>5350</v>
      </c>
      <c r="B925" s="6" t="s">
        <v>5351</v>
      </c>
      <c r="C925" s="3" t="s">
        <v>5352</v>
      </c>
      <c r="D925" s="3" t="s">
        <v>5353</v>
      </c>
      <c r="E925" s="4" t="s">
        <v>5354</v>
      </c>
      <c r="F925" s="3" t="s">
        <v>1560</v>
      </c>
      <c r="G925" s="3" t="s">
        <v>5344</v>
      </c>
    </row>
    <row r="926" spans="1:7" ht="33.75" x14ac:dyDescent="0.25">
      <c r="A926" s="2" t="s">
        <v>164</v>
      </c>
      <c r="B926" s="37" t="s">
        <v>165</v>
      </c>
      <c r="C926" s="3" t="s">
        <v>5355</v>
      </c>
      <c r="D926" s="3" t="s">
        <v>5356</v>
      </c>
      <c r="E926" s="4" t="s">
        <v>166</v>
      </c>
      <c r="F926" s="3" t="s">
        <v>1560</v>
      </c>
      <c r="G926" s="3" t="s">
        <v>5344</v>
      </c>
    </row>
    <row r="927" spans="1:7" ht="45" x14ac:dyDescent="0.25">
      <c r="A927" s="2" t="s">
        <v>5357</v>
      </c>
      <c r="B927" s="37" t="s">
        <v>5358</v>
      </c>
      <c r="C927" s="3" t="s">
        <v>5359</v>
      </c>
      <c r="D927" s="3" t="s">
        <v>412</v>
      </c>
      <c r="E927" s="4" t="s">
        <v>5360</v>
      </c>
      <c r="F927" s="3" t="s">
        <v>1560</v>
      </c>
      <c r="G927" s="3" t="s">
        <v>5344</v>
      </c>
    </row>
    <row r="928" spans="1:7" ht="33.75" x14ac:dyDescent="0.25">
      <c r="A928" s="2" t="s">
        <v>5361</v>
      </c>
      <c r="B928" s="37" t="s">
        <v>5362</v>
      </c>
      <c r="C928" s="3" t="s">
        <v>5363</v>
      </c>
      <c r="D928" s="3" t="s">
        <v>5364</v>
      </c>
      <c r="E928" s="4" t="s">
        <v>5365</v>
      </c>
      <c r="F928" s="3" t="s">
        <v>108</v>
      </c>
      <c r="G928" s="3" t="s">
        <v>5344</v>
      </c>
    </row>
    <row r="929" spans="1:7" ht="33.75" x14ac:dyDescent="0.25">
      <c r="A929" s="2" t="s">
        <v>5366</v>
      </c>
      <c r="B929" s="18" t="s">
        <v>5367</v>
      </c>
      <c r="C929" s="3" t="s">
        <v>5368</v>
      </c>
      <c r="D929" s="3" t="s">
        <v>5369</v>
      </c>
      <c r="E929" s="3"/>
      <c r="F929" s="3" t="s">
        <v>1560</v>
      </c>
      <c r="G929" s="3" t="s">
        <v>5344</v>
      </c>
    </row>
    <row r="930" spans="1:7" ht="67.5" x14ac:dyDescent="0.25">
      <c r="A930" s="2" t="s">
        <v>5370</v>
      </c>
      <c r="B930" s="18" t="s">
        <v>5371</v>
      </c>
      <c r="C930" s="3" t="s">
        <v>5372</v>
      </c>
      <c r="D930" s="3" t="s">
        <v>5373</v>
      </c>
      <c r="E930" s="4" t="s">
        <v>5374</v>
      </c>
      <c r="F930" s="3" t="s">
        <v>1560</v>
      </c>
      <c r="G930" s="3" t="s">
        <v>5375</v>
      </c>
    </row>
    <row r="931" spans="1:7" ht="45" x14ac:dyDescent="0.25">
      <c r="A931" s="2" t="s">
        <v>5376</v>
      </c>
      <c r="B931" s="37" t="s">
        <v>5377</v>
      </c>
      <c r="C931" s="3" t="s">
        <v>5378</v>
      </c>
      <c r="D931" s="3" t="s">
        <v>5379</v>
      </c>
      <c r="E931" s="4" t="s">
        <v>5380</v>
      </c>
      <c r="F931" s="3" t="s">
        <v>1560</v>
      </c>
      <c r="G931" s="3" t="s">
        <v>5381</v>
      </c>
    </row>
    <row r="932" spans="1:7" ht="33.75" x14ac:dyDescent="0.25">
      <c r="A932" s="2" t="s">
        <v>5382</v>
      </c>
      <c r="B932" s="18" t="s">
        <v>5383</v>
      </c>
      <c r="C932" s="3" t="s">
        <v>5384</v>
      </c>
      <c r="D932" s="3" t="s">
        <v>5385</v>
      </c>
      <c r="E932" s="4" t="s">
        <v>5386</v>
      </c>
      <c r="F932" s="3" t="s">
        <v>1560</v>
      </c>
      <c r="G932" s="3" t="s">
        <v>5375</v>
      </c>
    </row>
    <row r="933" spans="1:7" ht="33.75" x14ac:dyDescent="0.25">
      <c r="A933" s="2" t="s">
        <v>5387</v>
      </c>
      <c r="B933" s="18" t="s">
        <v>5388</v>
      </c>
      <c r="C933" s="3" t="s">
        <v>5389</v>
      </c>
      <c r="D933" s="3" t="s">
        <v>5390</v>
      </c>
      <c r="E933" s="4" t="s">
        <v>5391</v>
      </c>
      <c r="F933" s="3" t="s">
        <v>117</v>
      </c>
      <c r="G933" s="3" t="s">
        <v>5375</v>
      </c>
    </row>
    <row r="934" spans="1:7" ht="33.75" x14ac:dyDescent="0.25">
      <c r="A934" s="2" t="s">
        <v>5392</v>
      </c>
      <c r="B934" s="18" t="s">
        <v>5393</v>
      </c>
      <c r="C934" s="3" t="s">
        <v>5394</v>
      </c>
      <c r="D934" s="3" t="s">
        <v>5395</v>
      </c>
      <c r="E934" s="4" t="s">
        <v>5396</v>
      </c>
      <c r="F934" s="3" t="s">
        <v>677</v>
      </c>
      <c r="G934" s="3" t="s">
        <v>5375</v>
      </c>
    </row>
    <row r="935" spans="1:7" ht="33.75" x14ac:dyDescent="0.25">
      <c r="A935" s="2" t="s">
        <v>5397</v>
      </c>
      <c r="B935" s="18" t="s">
        <v>5398</v>
      </c>
      <c r="C935" s="3" t="s">
        <v>5399</v>
      </c>
      <c r="D935" s="3" t="s">
        <v>5400</v>
      </c>
      <c r="E935" s="4" t="s">
        <v>5401</v>
      </c>
      <c r="F935" s="3" t="s">
        <v>1560</v>
      </c>
      <c r="G935" s="3" t="s">
        <v>5375</v>
      </c>
    </row>
    <row r="936" spans="1:7" ht="56.25" x14ac:dyDescent="0.25">
      <c r="A936" s="2" t="s">
        <v>5402</v>
      </c>
      <c r="B936" s="18" t="s">
        <v>5403</v>
      </c>
      <c r="C936" s="3" t="s">
        <v>5404</v>
      </c>
      <c r="D936" s="3" t="s">
        <v>2185</v>
      </c>
      <c r="E936" s="4" t="s">
        <v>212</v>
      </c>
      <c r="F936" s="3" t="s">
        <v>120</v>
      </c>
      <c r="G936" s="3" t="s">
        <v>5375</v>
      </c>
    </row>
    <row r="937" spans="1:7" ht="33.75" x14ac:dyDescent="0.25">
      <c r="A937" s="2" t="s">
        <v>1393</v>
      </c>
      <c r="B937" s="6" t="s">
        <v>1394</v>
      </c>
      <c r="C937" s="3" t="s">
        <v>5405</v>
      </c>
      <c r="D937" s="3" t="s">
        <v>5406</v>
      </c>
      <c r="E937" s="4" t="s">
        <v>5407</v>
      </c>
      <c r="F937" s="3" t="s">
        <v>144</v>
      </c>
      <c r="G937" s="3" t="s">
        <v>5408</v>
      </c>
    </row>
    <row r="938" spans="1:7" ht="33.75" x14ac:dyDescent="0.25">
      <c r="A938" s="2" t="s">
        <v>1051</v>
      </c>
      <c r="B938" s="37" t="s">
        <v>1052</v>
      </c>
      <c r="C938" s="8" t="s">
        <v>1053</v>
      </c>
      <c r="D938" s="3" t="s">
        <v>1054</v>
      </c>
      <c r="E938" s="4" t="s">
        <v>1055</v>
      </c>
      <c r="F938" s="3" t="s">
        <v>1560</v>
      </c>
      <c r="G938" s="3" t="s">
        <v>5408</v>
      </c>
    </row>
    <row r="939" spans="1:7" ht="33.75" x14ac:dyDescent="0.25">
      <c r="A939" s="2" t="s">
        <v>5409</v>
      </c>
      <c r="B939" s="6" t="s">
        <v>5410</v>
      </c>
      <c r="C939" s="3" t="s">
        <v>5411</v>
      </c>
      <c r="D939" s="3" t="s">
        <v>5412</v>
      </c>
      <c r="E939" s="4" t="s">
        <v>5413</v>
      </c>
      <c r="F939" s="3" t="s">
        <v>1560</v>
      </c>
      <c r="G939" s="3" t="s">
        <v>5408</v>
      </c>
    </row>
    <row r="940" spans="1:7" ht="33.75" x14ac:dyDescent="0.25">
      <c r="A940" s="2" t="s">
        <v>5414</v>
      </c>
      <c r="B940" s="37" t="s">
        <v>5415</v>
      </c>
      <c r="C940" s="3" t="s">
        <v>5416</v>
      </c>
      <c r="D940" s="3" t="s">
        <v>5417</v>
      </c>
      <c r="E940" s="4" t="s">
        <v>5418</v>
      </c>
      <c r="F940" s="3" t="s">
        <v>1560</v>
      </c>
      <c r="G940" s="3" t="s">
        <v>5408</v>
      </c>
    </row>
    <row r="941" spans="1:7" ht="33.75" x14ac:dyDescent="0.25">
      <c r="A941" s="2" t="s">
        <v>5419</v>
      </c>
      <c r="B941" s="37" t="s">
        <v>5420</v>
      </c>
      <c r="C941" s="3" t="s">
        <v>5421</v>
      </c>
      <c r="D941" s="3" t="s">
        <v>5422</v>
      </c>
      <c r="E941" s="4" t="s">
        <v>5423</v>
      </c>
      <c r="F941" s="3" t="s">
        <v>112</v>
      </c>
      <c r="G941" s="3" t="s">
        <v>5408</v>
      </c>
    </row>
    <row r="942" spans="1:7" ht="33.75" x14ac:dyDescent="0.25">
      <c r="A942" s="2" t="s">
        <v>237</v>
      </c>
      <c r="B942" s="37" t="s">
        <v>238</v>
      </c>
      <c r="C942" s="3" t="s">
        <v>5424</v>
      </c>
      <c r="D942" s="3" t="s">
        <v>5425</v>
      </c>
      <c r="E942" s="4" t="s">
        <v>332</v>
      </c>
      <c r="F942" s="3" t="s">
        <v>1560</v>
      </c>
      <c r="G942" s="3" t="s">
        <v>5408</v>
      </c>
    </row>
    <row r="943" spans="1:7" ht="33.75" x14ac:dyDescent="0.25">
      <c r="A943" s="2" t="s">
        <v>883</v>
      </c>
      <c r="B943" s="6" t="s">
        <v>5426</v>
      </c>
      <c r="C943" s="3" t="s">
        <v>5427</v>
      </c>
      <c r="D943" s="3" t="s">
        <v>5428</v>
      </c>
      <c r="E943" s="4" t="s">
        <v>5429</v>
      </c>
      <c r="F943" s="3" t="s">
        <v>1560</v>
      </c>
      <c r="G943" s="3" t="s">
        <v>5408</v>
      </c>
    </row>
    <row r="944" spans="1:7" ht="33.75" x14ac:dyDescent="0.25">
      <c r="A944" s="13" t="s">
        <v>5430</v>
      </c>
      <c r="B944" s="38" t="s">
        <v>5431</v>
      </c>
      <c r="C944" s="3" t="s">
        <v>5432</v>
      </c>
      <c r="D944" s="3" t="s">
        <v>5433</v>
      </c>
      <c r="E944" s="4" t="s">
        <v>5434</v>
      </c>
      <c r="F944" s="3" t="s">
        <v>1560</v>
      </c>
      <c r="G944" s="3" t="s">
        <v>5408</v>
      </c>
    </row>
    <row r="945" spans="1:7" ht="45" x14ac:dyDescent="0.25">
      <c r="A945" s="2" t="s">
        <v>1099</v>
      </c>
      <c r="B945" s="37" t="s">
        <v>1100</v>
      </c>
      <c r="C945" s="3" t="s">
        <v>1101</v>
      </c>
      <c r="D945" s="3" t="s">
        <v>5435</v>
      </c>
      <c r="E945" s="4" t="s">
        <v>1102</v>
      </c>
      <c r="F945" s="3" t="s">
        <v>21</v>
      </c>
      <c r="G945" s="3" t="s">
        <v>5408</v>
      </c>
    </row>
    <row r="946" spans="1:7" ht="33.75" x14ac:dyDescent="0.25">
      <c r="A946" s="2" t="s">
        <v>5436</v>
      </c>
      <c r="B946" s="37" t="s">
        <v>5437</v>
      </c>
      <c r="C946" s="3" t="s">
        <v>184</v>
      </c>
      <c r="D946" s="3" t="s">
        <v>1557</v>
      </c>
      <c r="E946" s="4" t="s">
        <v>5438</v>
      </c>
      <c r="F946" s="3" t="s">
        <v>1560</v>
      </c>
      <c r="G946" s="3" t="s">
        <v>5408</v>
      </c>
    </row>
    <row r="947" spans="1:7" ht="33.75" x14ac:dyDescent="0.25">
      <c r="A947" s="2" t="s">
        <v>5439</v>
      </c>
      <c r="B947" s="18" t="s">
        <v>5440</v>
      </c>
      <c r="C947" s="3" t="s">
        <v>5441</v>
      </c>
      <c r="D947" s="3" t="s">
        <v>5442</v>
      </c>
      <c r="E947" s="4" t="s">
        <v>5443</v>
      </c>
      <c r="F947" s="3" t="s">
        <v>5444</v>
      </c>
      <c r="G947" s="3" t="s">
        <v>5408</v>
      </c>
    </row>
    <row r="948" spans="1:7" ht="33.75" x14ac:dyDescent="0.25">
      <c r="A948" s="2" t="s">
        <v>5445</v>
      </c>
      <c r="B948" s="18" t="s">
        <v>5446</v>
      </c>
      <c r="C948" s="3" t="s">
        <v>354</v>
      </c>
      <c r="D948" s="3" t="s">
        <v>5447</v>
      </c>
      <c r="E948" s="4" t="s">
        <v>5448</v>
      </c>
      <c r="F948" s="3" t="s">
        <v>120</v>
      </c>
      <c r="G948" s="3" t="s">
        <v>5408</v>
      </c>
    </row>
    <row r="949" spans="1:7" ht="33.75" x14ac:dyDescent="0.25">
      <c r="A949" s="2" t="s">
        <v>5449</v>
      </c>
      <c r="B949" s="6" t="s">
        <v>5450</v>
      </c>
      <c r="C949" s="3" t="s">
        <v>5451</v>
      </c>
      <c r="D949" s="3" t="s">
        <v>5452</v>
      </c>
      <c r="E949" s="4" t="s">
        <v>5453</v>
      </c>
      <c r="F949" s="3" t="s">
        <v>1560</v>
      </c>
      <c r="G949" s="3" t="s">
        <v>5408</v>
      </c>
    </row>
    <row r="950" spans="1:7" ht="33.75" x14ac:dyDescent="0.25">
      <c r="A950" s="2" t="s">
        <v>5454</v>
      </c>
      <c r="B950" s="18" t="s">
        <v>5455</v>
      </c>
      <c r="C950" s="3" t="s">
        <v>5384</v>
      </c>
      <c r="D950" s="3" t="s">
        <v>5456</v>
      </c>
      <c r="E950" s="4" t="s">
        <v>5457</v>
      </c>
      <c r="F950" s="3" t="s">
        <v>1560</v>
      </c>
      <c r="G950" s="3" t="s">
        <v>5408</v>
      </c>
    </row>
    <row r="951" spans="1:7" ht="33.75" x14ac:dyDescent="0.25">
      <c r="A951" s="2" t="s">
        <v>5458</v>
      </c>
      <c r="B951" s="18" t="s">
        <v>5459</v>
      </c>
      <c r="C951" s="3" t="s">
        <v>5384</v>
      </c>
      <c r="D951" s="3" t="s">
        <v>5460</v>
      </c>
      <c r="E951" s="4" t="s">
        <v>5461</v>
      </c>
      <c r="F951" s="3" t="s">
        <v>1560</v>
      </c>
      <c r="G951" s="3" t="s">
        <v>5408</v>
      </c>
    </row>
    <row r="952" spans="1:7" ht="33.75" x14ac:dyDescent="0.25">
      <c r="A952" s="2" t="s">
        <v>5462</v>
      </c>
      <c r="B952" s="18" t="s">
        <v>5463</v>
      </c>
      <c r="C952" s="3" t="s">
        <v>5384</v>
      </c>
      <c r="D952" s="3" t="s">
        <v>5464</v>
      </c>
      <c r="E952" s="4" t="s">
        <v>5465</v>
      </c>
      <c r="F952" s="3" t="s">
        <v>1560</v>
      </c>
      <c r="G952" s="3" t="s">
        <v>5408</v>
      </c>
    </row>
    <row r="953" spans="1:7" ht="33.75" x14ac:dyDescent="0.25">
      <c r="A953" s="2" t="s">
        <v>5466</v>
      </c>
      <c r="B953" s="18" t="s">
        <v>5467</v>
      </c>
      <c r="C953" s="3" t="s">
        <v>5384</v>
      </c>
      <c r="D953" s="3" t="s">
        <v>5468</v>
      </c>
      <c r="E953" s="4" t="s">
        <v>5469</v>
      </c>
      <c r="F953" s="3" t="s">
        <v>1560</v>
      </c>
      <c r="G953" s="3" t="s">
        <v>5408</v>
      </c>
    </row>
    <row r="954" spans="1:7" ht="33.75" x14ac:dyDescent="0.25">
      <c r="A954" s="2" t="s">
        <v>5470</v>
      </c>
      <c r="B954" s="18" t="s">
        <v>5471</v>
      </c>
      <c r="C954" s="3" t="s">
        <v>5384</v>
      </c>
      <c r="D954" s="3" t="s">
        <v>5472</v>
      </c>
      <c r="E954" s="4" t="s">
        <v>5473</v>
      </c>
      <c r="F954" s="3" t="s">
        <v>1560</v>
      </c>
      <c r="G954" s="3" t="s">
        <v>5408</v>
      </c>
    </row>
    <row r="955" spans="1:7" ht="33.75" x14ac:dyDescent="0.25">
      <c r="A955" s="2" t="s">
        <v>5474</v>
      </c>
      <c r="B955" s="18" t="s">
        <v>5475</v>
      </c>
      <c r="C955" s="3" t="s">
        <v>5384</v>
      </c>
      <c r="D955" s="3" t="s">
        <v>5476</v>
      </c>
      <c r="E955" s="4" t="s">
        <v>5477</v>
      </c>
      <c r="F955" s="3" t="s">
        <v>1560</v>
      </c>
      <c r="G955" s="3" t="s">
        <v>5408</v>
      </c>
    </row>
    <row r="956" spans="1:7" ht="33.75" x14ac:dyDescent="0.25">
      <c r="A956" s="2" t="s">
        <v>5478</v>
      </c>
      <c r="B956" s="18" t="s">
        <v>5479</v>
      </c>
      <c r="C956" s="3" t="s">
        <v>5384</v>
      </c>
      <c r="D956" s="3" t="s">
        <v>5480</v>
      </c>
      <c r="E956" s="4" t="s">
        <v>5481</v>
      </c>
      <c r="F956" s="3" t="s">
        <v>1560</v>
      </c>
      <c r="G956" s="3" t="s">
        <v>5408</v>
      </c>
    </row>
    <row r="957" spans="1:7" ht="33.75" x14ac:dyDescent="0.25">
      <c r="A957" s="2" t="s">
        <v>5482</v>
      </c>
      <c r="B957" s="18" t="s">
        <v>5483</v>
      </c>
      <c r="C957" s="3" t="s">
        <v>5384</v>
      </c>
      <c r="D957" s="3" t="s">
        <v>5484</v>
      </c>
      <c r="E957" s="4" t="s">
        <v>5485</v>
      </c>
      <c r="F957" s="3" t="s">
        <v>1560</v>
      </c>
      <c r="G957" s="3" t="s">
        <v>5408</v>
      </c>
    </row>
    <row r="958" spans="1:7" ht="33.75" x14ac:dyDescent="0.25">
      <c r="A958" s="2" t="s">
        <v>5486</v>
      </c>
      <c r="B958" s="18" t="s">
        <v>5487</v>
      </c>
      <c r="C958" s="3" t="s">
        <v>5384</v>
      </c>
      <c r="D958" s="3" t="s">
        <v>5488</v>
      </c>
      <c r="E958" s="4" t="s">
        <v>5489</v>
      </c>
      <c r="F958" s="3" t="s">
        <v>1560</v>
      </c>
      <c r="G958" s="3" t="s">
        <v>5408</v>
      </c>
    </row>
    <row r="959" spans="1:7" ht="33.75" x14ac:dyDescent="0.25">
      <c r="A959" s="2" t="s">
        <v>5490</v>
      </c>
      <c r="B959" s="18" t="s">
        <v>5491</v>
      </c>
      <c r="C959" s="3" t="s">
        <v>5384</v>
      </c>
      <c r="D959" s="3" t="s">
        <v>5492</v>
      </c>
      <c r="E959" s="4" t="s">
        <v>5493</v>
      </c>
      <c r="F959" s="3" t="s">
        <v>1560</v>
      </c>
      <c r="G959" s="3" t="s">
        <v>5408</v>
      </c>
    </row>
    <row r="960" spans="1:7" ht="33.75" x14ac:dyDescent="0.25">
      <c r="A960" s="2" t="s">
        <v>5494</v>
      </c>
      <c r="B960" s="18" t="s">
        <v>5495</v>
      </c>
      <c r="C960" s="3" t="s">
        <v>5384</v>
      </c>
      <c r="D960" s="3" t="s">
        <v>5496</v>
      </c>
      <c r="E960" s="4" t="s">
        <v>5497</v>
      </c>
      <c r="F960" s="3" t="s">
        <v>1560</v>
      </c>
      <c r="G960" s="3" t="s">
        <v>5408</v>
      </c>
    </row>
    <row r="961" spans="1:7" ht="33.75" x14ac:dyDescent="0.25">
      <c r="A961" s="2" t="s">
        <v>5498</v>
      </c>
      <c r="B961" s="18" t="s">
        <v>5499</v>
      </c>
      <c r="C961" s="3" t="s">
        <v>5384</v>
      </c>
      <c r="D961" s="3" t="s">
        <v>5500</v>
      </c>
      <c r="E961" s="4" t="s">
        <v>5501</v>
      </c>
      <c r="F961" s="3" t="s">
        <v>1560</v>
      </c>
      <c r="G961" s="3" t="s">
        <v>5408</v>
      </c>
    </row>
    <row r="962" spans="1:7" ht="33.75" x14ac:dyDescent="0.25">
      <c r="A962" s="2" t="s">
        <v>5502</v>
      </c>
      <c r="B962" s="18" t="s">
        <v>5503</v>
      </c>
      <c r="C962" s="3" t="s">
        <v>5384</v>
      </c>
      <c r="D962" s="3" t="s">
        <v>5504</v>
      </c>
      <c r="E962" s="4" t="s">
        <v>5505</v>
      </c>
      <c r="F962" s="3" t="s">
        <v>1560</v>
      </c>
      <c r="G962" s="3" t="s">
        <v>5408</v>
      </c>
    </row>
    <row r="963" spans="1:7" ht="33.75" x14ac:dyDescent="0.25">
      <c r="A963" s="2" t="s">
        <v>5506</v>
      </c>
      <c r="B963" s="18" t="s">
        <v>5507</v>
      </c>
      <c r="C963" s="3" t="s">
        <v>5384</v>
      </c>
      <c r="D963" s="3" t="s">
        <v>5508</v>
      </c>
      <c r="E963" s="4" t="s">
        <v>5509</v>
      </c>
      <c r="F963" s="3" t="s">
        <v>1560</v>
      </c>
      <c r="G963" s="3" t="s">
        <v>5408</v>
      </c>
    </row>
    <row r="964" spans="1:7" ht="33.75" x14ac:dyDescent="0.25">
      <c r="A964" s="2" t="s">
        <v>5510</v>
      </c>
      <c r="B964" s="18" t="s">
        <v>5511</v>
      </c>
      <c r="C964" s="3" t="s">
        <v>5384</v>
      </c>
      <c r="D964" s="3" t="s">
        <v>5512</v>
      </c>
      <c r="E964" s="4" t="s">
        <v>5513</v>
      </c>
      <c r="F964" s="3" t="s">
        <v>1560</v>
      </c>
      <c r="G964" s="3" t="s">
        <v>5408</v>
      </c>
    </row>
    <row r="965" spans="1:7" ht="33.75" x14ac:dyDescent="0.25">
      <c r="A965" s="2" t="s">
        <v>5514</v>
      </c>
      <c r="B965" s="18" t="s">
        <v>5515</v>
      </c>
      <c r="C965" s="3" t="s">
        <v>5384</v>
      </c>
      <c r="D965" s="3" t="s">
        <v>5516</v>
      </c>
      <c r="E965" s="4" t="s">
        <v>5517</v>
      </c>
      <c r="F965" s="3" t="s">
        <v>1560</v>
      </c>
      <c r="G965" s="3" t="s">
        <v>5408</v>
      </c>
    </row>
    <row r="966" spans="1:7" ht="33.75" x14ac:dyDescent="0.25">
      <c r="A966" s="2" t="s">
        <v>5518</v>
      </c>
      <c r="B966" s="18" t="s">
        <v>5519</v>
      </c>
      <c r="C966" s="3" t="s">
        <v>5520</v>
      </c>
      <c r="D966" s="3" t="s">
        <v>5521</v>
      </c>
      <c r="E966" s="4" t="s">
        <v>5522</v>
      </c>
      <c r="F966" s="3" t="s">
        <v>118</v>
      </c>
      <c r="G966" s="3" t="s">
        <v>5523</v>
      </c>
    </row>
    <row r="967" spans="1:7" ht="33.75" x14ac:dyDescent="0.25">
      <c r="A967" s="2" t="s">
        <v>5524</v>
      </c>
      <c r="B967" s="18" t="s">
        <v>5525</v>
      </c>
      <c r="C967" s="3" t="s">
        <v>3685</v>
      </c>
      <c r="D967" s="3" t="s">
        <v>5526</v>
      </c>
      <c r="E967" s="4" t="s">
        <v>5527</v>
      </c>
      <c r="F967" s="3" t="s">
        <v>118</v>
      </c>
      <c r="G967" s="3" t="s">
        <v>5523</v>
      </c>
    </row>
    <row r="968" spans="1:7" ht="33.75" x14ac:dyDescent="0.25">
      <c r="A968" s="2" t="s">
        <v>5528</v>
      </c>
      <c r="B968" s="18" t="s">
        <v>5529</v>
      </c>
      <c r="C968" s="3" t="s">
        <v>5530</v>
      </c>
      <c r="D968" s="3" t="s">
        <v>5531</v>
      </c>
      <c r="E968" s="4" t="s">
        <v>5532</v>
      </c>
      <c r="F968" s="3" t="s">
        <v>5533</v>
      </c>
      <c r="G968" s="3" t="s">
        <v>5523</v>
      </c>
    </row>
    <row r="969" spans="1:7" ht="33.75" x14ac:dyDescent="0.25">
      <c r="A969" s="2" t="s">
        <v>5534</v>
      </c>
      <c r="B969" s="18" t="s">
        <v>5535</v>
      </c>
      <c r="C969" s="3" t="s">
        <v>5536</v>
      </c>
      <c r="D969" s="3" t="s">
        <v>5537</v>
      </c>
      <c r="E969" s="4" t="s">
        <v>5538</v>
      </c>
      <c r="F969" s="3" t="s">
        <v>5533</v>
      </c>
      <c r="G969" s="3" t="s">
        <v>5523</v>
      </c>
    </row>
    <row r="970" spans="1:7" ht="33.75" x14ac:dyDescent="0.25">
      <c r="A970" s="2" t="s">
        <v>5539</v>
      </c>
      <c r="B970" s="18" t="s">
        <v>5540</v>
      </c>
      <c r="C970" s="3" t="s">
        <v>5541</v>
      </c>
      <c r="D970" s="3" t="s">
        <v>5542</v>
      </c>
      <c r="E970" s="4" t="s">
        <v>5543</v>
      </c>
      <c r="F970" s="3" t="s">
        <v>72</v>
      </c>
      <c r="G970" s="3" t="s">
        <v>5523</v>
      </c>
    </row>
    <row r="971" spans="1:7" ht="33.75" x14ac:dyDescent="0.25">
      <c r="A971" s="2" t="s">
        <v>5544</v>
      </c>
      <c r="B971" s="18" t="s">
        <v>5545</v>
      </c>
      <c r="C971" s="3" t="s">
        <v>5546</v>
      </c>
      <c r="D971" s="3" t="s">
        <v>5547</v>
      </c>
      <c r="E971" s="4" t="s">
        <v>5548</v>
      </c>
      <c r="F971" s="3" t="s">
        <v>112</v>
      </c>
      <c r="G971" s="3" t="s">
        <v>5523</v>
      </c>
    </row>
    <row r="972" spans="1:7" ht="45" x14ac:dyDescent="0.25">
      <c r="A972" s="2" t="s">
        <v>5549</v>
      </c>
      <c r="B972" s="18" t="s">
        <v>5550</v>
      </c>
      <c r="C972" s="3" t="s">
        <v>5551</v>
      </c>
      <c r="D972" s="3" t="s">
        <v>5552</v>
      </c>
      <c r="E972" s="4" t="s">
        <v>5553</v>
      </c>
      <c r="F972" s="3" t="s">
        <v>112</v>
      </c>
      <c r="G972" s="3" t="s">
        <v>5523</v>
      </c>
    </row>
    <row r="973" spans="1:7" ht="45" x14ac:dyDescent="0.25">
      <c r="A973" s="2" t="s">
        <v>5554</v>
      </c>
      <c r="B973" s="18" t="s">
        <v>5555</v>
      </c>
      <c r="C973" s="3" t="s">
        <v>5556</v>
      </c>
      <c r="D973" s="3" t="s">
        <v>5557</v>
      </c>
      <c r="E973" s="4" t="s">
        <v>5558</v>
      </c>
      <c r="F973" s="3" t="s">
        <v>108</v>
      </c>
      <c r="G973" s="3" t="s">
        <v>5523</v>
      </c>
    </row>
    <row r="974" spans="1:7" ht="33.75" x14ac:dyDescent="0.25">
      <c r="A974" s="2" t="s">
        <v>5559</v>
      </c>
      <c r="B974" s="18" t="s">
        <v>5560</v>
      </c>
      <c r="C974" s="3" t="s">
        <v>5561</v>
      </c>
      <c r="D974" s="3" t="s">
        <v>5562</v>
      </c>
      <c r="E974" s="4" t="s">
        <v>5563</v>
      </c>
      <c r="F974" s="3" t="s">
        <v>5564</v>
      </c>
      <c r="G974" s="3" t="s">
        <v>5565</v>
      </c>
    </row>
    <row r="975" spans="1:7" ht="33.75" x14ac:dyDescent="0.25">
      <c r="A975" s="2" t="s">
        <v>5566</v>
      </c>
      <c r="B975" s="18" t="s">
        <v>5567</v>
      </c>
      <c r="C975" s="3" t="s">
        <v>5568</v>
      </c>
      <c r="D975" s="3" t="s">
        <v>5569</v>
      </c>
      <c r="E975" s="4" t="s">
        <v>5570</v>
      </c>
      <c r="F975" s="3" t="s">
        <v>61</v>
      </c>
      <c r="G975" s="3" t="s">
        <v>5565</v>
      </c>
    </row>
    <row r="976" spans="1:7" ht="45" x14ac:dyDescent="0.25">
      <c r="A976" s="2" t="s">
        <v>5571</v>
      </c>
      <c r="B976" s="18" t="s">
        <v>5572</v>
      </c>
      <c r="C976" s="3" t="s">
        <v>5573</v>
      </c>
      <c r="D976" s="3" t="s">
        <v>5574</v>
      </c>
      <c r="E976" s="4" t="s">
        <v>5575</v>
      </c>
      <c r="F976" s="3" t="s">
        <v>60</v>
      </c>
      <c r="G976" s="3" t="s">
        <v>5565</v>
      </c>
    </row>
    <row r="977" spans="1:7" ht="56.25" x14ac:dyDescent="0.25">
      <c r="A977" s="2" t="s">
        <v>5576</v>
      </c>
      <c r="B977" s="18" t="s">
        <v>5577</v>
      </c>
      <c r="C977" s="3" t="s">
        <v>5578</v>
      </c>
      <c r="D977" s="3" t="s">
        <v>5579</v>
      </c>
      <c r="E977" s="4" t="s">
        <v>5580</v>
      </c>
      <c r="F977" s="3" t="s">
        <v>390</v>
      </c>
      <c r="G977" s="3" t="s">
        <v>5565</v>
      </c>
    </row>
    <row r="978" spans="1:7" ht="45" x14ac:dyDescent="0.25">
      <c r="A978" s="2" t="s">
        <v>5581</v>
      </c>
      <c r="B978" s="18" t="s">
        <v>5582</v>
      </c>
      <c r="C978" s="3" t="s">
        <v>5583</v>
      </c>
      <c r="D978" s="3" t="s">
        <v>5584</v>
      </c>
      <c r="E978" s="4" t="s">
        <v>5585</v>
      </c>
      <c r="F978" s="3" t="s">
        <v>5586</v>
      </c>
      <c r="G978" s="3" t="s">
        <v>5565</v>
      </c>
    </row>
    <row r="979" spans="1:7" ht="33.75" x14ac:dyDescent="0.25">
      <c r="A979" s="2" t="s">
        <v>5587</v>
      </c>
      <c r="B979" s="6" t="s">
        <v>5588</v>
      </c>
      <c r="C979" s="3" t="s">
        <v>6001</v>
      </c>
      <c r="D979" s="3" t="s">
        <v>5589</v>
      </c>
      <c r="E979" s="4" t="s">
        <v>5590</v>
      </c>
      <c r="F979" s="3" t="s">
        <v>59</v>
      </c>
      <c r="G979" s="3" t="s">
        <v>5591</v>
      </c>
    </row>
    <row r="980" spans="1:7" ht="123.75" x14ac:dyDescent="0.25">
      <c r="A980" s="2" t="s">
        <v>5592</v>
      </c>
      <c r="B980" s="6" t="s">
        <v>5593</v>
      </c>
      <c r="C980" s="3" t="s">
        <v>5594</v>
      </c>
      <c r="D980" s="3" t="s">
        <v>5595</v>
      </c>
      <c r="E980" s="4" t="s">
        <v>5596</v>
      </c>
      <c r="F980" s="3" t="s">
        <v>120</v>
      </c>
      <c r="G980" s="3" t="s">
        <v>5591</v>
      </c>
    </row>
    <row r="981" spans="1:7" ht="45" x14ac:dyDescent="0.25">
      <c r="A981" s="2" t="s">
        <v>5597</v>
      </c>
      <c r="B981" s="37" t="s">
        <v>5598</v>
      </c>
      <c r="C981" s="3" t="s">
        <v>5599</v>
      </c>
      <c r="D981" s="3" t="s">
        <v>5600</v>
      </c>
      <c r="E981" s="4" t="s">
        <v>5601</v>
      </c>
      <c r="F981" s="3" t="s">
        <v>60</v>
      </c>
      <c r="G981" s="3" t="s">
        <v>5565</v>
      </c>
    </row>
    <row r="982" spans="1:7" ht="33.75" x14ac:dyDescent="0.25">
      <c r="A982" s="2" t="s">
        <v>1081</v>
      </c>
      <c r="B982" s="6" t="s">
        <v>1082</v>
      </c>
      <c r="C982" s="3" t="s">
        <v>5602</v>
      </c>
      <c r="D982" s="3" t="s">
        <v>5603</v>
      </c>
      <c r="E982" s="4" t="s">
        <v>1083</v>
      </c>
      <c r="F982" s="3" t="s">
        <v>106</v>
      </c>
      <c r="G982" s="3" t="s">
        <v>5565</v>
      </c>
    </row>
    <row r="983" spans="1:7" ht="33.75" x14ac:dyDescent="0.25">
      <c r="A983" s="2" t="s">
        <v>1104</v>
      </c>
      <c r="B983" s="6" t="s">
        <v>1105</v>
      </c>
      <c r="C983" s="3" t="s">
        <v>12</v>
      </c>
      <c r="D983" s="3" t="s">
        <v>5604</v>
      </c>
      <c r="E983" s="4" t="s">
        <v>1106</v>
      </c>
      <c r="F983" s="3" t="s">
        <v>60</v>
      </c>
      <c r="G983" s="3" t="s">
        <v>5605</v>
      </c>
    </row>
    <row r="984" spans="1:7" ht="33.75" x14ac:dyDescent="0.25">
      <c r="A984" s="2" t="s">
        <v>1088</v>
      </c>
      <c r="B984" s="6" t="s">
        <v>1089</v>
      </c>
      <c r="C984" s="3" t="s">
        <v>1464</v>
      </c>
      <c r="D984" s="3" t="s">
        <v>5606</v>
      </c>
      <c r="E984" s="4" t="s">
        <v>1090</v>
      </c>
      <c r="F984" s="3" t="s">
        <v>60</v>
      </c>
      <c r="G984" s="3" t="s">
        <v>5605</v>
      </c>
    </row>
    <row r="985" spans="1:7" ht="33.75" x14ac:dyDescent="0.25">
      <c r="A985" s="2" t="s">
        <v>5607</v>
      </c>
      <c r="B985" s="6" t="s">
        <v>5608</v>
      </c>
      <c r="C985" s="3" t="s">
        <v>5609</v>
      </c>
      <c r="D985" s="3" t="s">
        <v>5610</v>
      </c>
      <c r="E985" s="4" t="s">
        <v>5611</v>
      </c>
      <c r="F985" s="3" t="s">
        <v>60</v>
      </c>
      <c r="G985" s="3" t="s">
        <v>5605</v>
      </c>
    </row>
    <row r="986" spans="1:7" ht="33.75" x14ac:dyDescent="0.25">
      <c r="A986" s="2" t="s">
        <v>5612</v>
      </c>
      <c r="B986" s="18" t="s">
        <v>5613</v>
      </c>
      <c r="C986" s="3" t="s">
        <v>3335</v>
      </c>
      <c r="D986" s="3" t="s">
        <v>5614</v>
      </c>
      <c r="E986" s="4" t="s">
        <v>5615</v>
      </c>
      <c r="F986" s="3" t="s">
        <v>60</v>
      </c>
      <c r="G986" s="3" t="s">
        <v>5605</v>
      </c>
    </row>
    <row r="987" spans="1:7" ht="33.75" x14ac:dyDescent="0.25">
      <c r="A987" s="2" t="s">
        <v>5616</v>
      </c>
      <c r="B987" s="18" t="s">
        <v>5617</v>
      </c>
      <c r="C987" s="3" t="s">
        <v>5618</v>
      </c>
      <c r="D987" s="3" t="s">
        <v>5619</v>
      </c>
      <c r="E987" s="4" t="s">
        <v>5620</v>
      </c>
      <c r="F987" s="3" t="s">
        <v>60</v>
      </c>
      <c r="G987" s="3" t="s">
        <v>5605</v>
      </c>
    </row>
    <row r="988" spans="1:7" ht="33.75" x14ac:dyDescent="0.25">
      <c r="A988" s="2" t="s">
        <v>5621</v>
      </c>
      <c r="B988" s="37" t="s">
        <v>5622</v>
      </c>
      <c r="C988" s="3" t="s">
        <v>5623</v>
      </c>
      <c r="D988" s="3" t="s">
        <v>5624</v>
      </c>
      <c r="E988" s="4" t="s">
        <v>5625</v>
      </c>
      <c r="F988" s="3" t="s">
        <v>60</v>
      </c>
      <c r="G988" s="3" t="s">
        <v>5523</v>
      </c>
    </row>
    <row r="989" spans="1:7" ht="33.75" x14ac:dyDescent="0.25">
      <c r="A989" s="2" t="s">
        <v>1068</v>
      </c>
      <c r="B989" s="6" t="s">
        <v>1069</v>
      </c>
      <c r="C989" s="3" t="s">
        <v>1070</v>
      </c>
      <c r="D989" s="3" t="s">
        <v>1071</v>
      </c>
      <c r="E989" s="4" t="s">
        <v>1072</v>
      </c>
      <c r="F989" s="3" t="s">
        <v>60</v>
      </c>
      <c r="G989" s="3" t="s">
        <v>5523</v>
      </c>
    </row>
    <row r="990" spans="1:7" ht="45" x14ac:dyDescent="0.25">
      <c r="A990" s="2" t="s">
        <v>5626</v>
      </c>
      <c r="B990" s="37" t="s">
        <v>5627</v>
      </c>
      <c r="C990" s="3" t="s">
        <v>5628</v>
      </c>
      <c r="D990" s="3" t="s">
        <v>5629</v>
      </c>
      <c r="E990" s="4" t="s">
        <v>5630</v>
      </c>
      <c r="F990" s="3" t="s">
        <v>460</v>
      </c>
      <c r="G990" s="3" t="s">
        <v>5523</v>
      </c>
    </row>
    <row r="991" spans="1:7" ht="33.75" x14ac:dyDescent="0.25">
      <c r="A991" s="2" t="s">
        <v>5631</v>
      </c>
      <c r="B991" s="6" t="s">
        <v>5632</v>
      </c>
      <c r="C991" s="3" t="s">
        <v>5633</v>
      </c>
      <c r="D991" s="3" t="s">
        <v>5634</v>
      </c>
      <c r="E991" s="4" t="s">
        <v>5635</v>
      </c>
      <c r="F991" s="3" t="s">
        <v>72</v>
      </c>
      <c r="G991" s="3" t="s">
        <v>5523</v>
      </c>
    </row>
    <row r="992" spans="1:7" ht="33.75" x14ac:dyDescent="0.25">
      <c r="A992" s="2" t="s">
        <v>1056</v>
      </c>
      <c r="B992" s="37" t="s">
        <v>1057</v>
      </c>
      <c r="C992" s="3" t="s">
        <v>1058</v>
      </c>
      <c r="D992" s="3" t="s">
        <v>5636</v>
      </c>
      <c r="E992" s="4" t="s">
        <v>1059</v>
      </c>
      <c r="F992" s="3" t="s">
        <v>60</v>
      </c>
      <c r="G992" s="3" t="s">
        <v>5523</v>
      </c>
    </row>
    <row r="993" spans="1:7" ht="33.75" x14ac:dyDescent="0.25">
      <c r="A993" s="2" t="s">
        <v>754</v>
      </c>
      <c r="B993" s="6" t="s">
        <v>5637</v>
      </c>
      <c r="C993" s="3" t="s">
        <v>255</v>
      </c>
      <c r="D993" s="3" t="s">
        <v>5638</v>
      </c>
      <c r="E993" s="4" t="s">
        <v>5639</v>
      </c>
      <c r="F993" s="3" t="s">
        <v>108</v>
      </c>
      <c r="G993" s="3" t="s">
        <v>5591</v>
      </c>
    </row>
    <row r="994" spans="1:7" ht="33.75" x14ac:dyDescent="0.25">
      <c r="A994" s="2" t="s">
        <v>5640</v>
      </c>
      <c r="B994" s="6" t="s">
        <v>5641</v>
      </c>
      <c r="C994" s="3" t="s">
        <v>149</v>
      </c>
      <c r="D994" s="3" t="s">
        <v>5642</v>
      </c>
      <c r="E994" s="4" t="s">
        <v>5643</v>
      </c>
      <c r="F994" s="3" t="s">
        <v>107</v>
      </c>
      <c r="G994" s="3" t="s">
        <v>5591</v>
      </c>
    </row>
    <row r="995" spans="1:7" ht="33.75" x14ac:dyDescent="0.25">
      <c r="A995" s="2" t="s">
        <v>5644</v>
      </c>
      <c r="B995" s="6" t="s">
        <v>5645</v>
      </c>
      <c r="C995" s="3" t="s">
        <v>22</v>
      </c>
      <c r="D995" s="3" t="s">
        <v>5646</v>
      </c>
      <c r="E995" s="4" t="s">
        <v>5647</v>
      </c>
      <c r="F995" s="3" t="s">
        <v>60</v>
      </c>
      <c r="G995" s="3" t="s">
        <v>5648</v>
      </c>
    </row>
    <row r="996" spans="1:7" ht="33.75" x14ac:dyDescent="0.25">
      <c r="A996" s="13" t="s">
        <v>1078</v>
      </c>
      <c r="B996" s="38" t="s">
        <v>1079</v>
      </c>
      <c r="C996" s="3" t="s">
        <v>136</v>
      </c>
      <c r="D996" s="3" t="s">
        <v>5649</v>
      </c>
      <c r="E996" s="4" t="s">
        <v>1080</v>
      </c>
      <c r="F996" s="3" t="s">
        <v>60</v>
      </c>
      <c r="G996" s="3" t="s">
        <v>5591</v>
      </c>
    </row>
    <row r="997" spans="1:7" ht="33.75" x14ac:dyDescent="0.25">
      <c r="A997" s="2" t="s">
        <v>5650</v>
      </c>
      <c r="B997" s="6" t="s">
        <v>5651</v>
      </c>
      <c r="C997" s="3" t="s">
        <v>5652</v>
      </c>
      <c r="D997" s="3" t="s">
        <v>5653</v>
      </c>
      <c r="E997" s="4" t="s">
        <v>5654</v>
      </c>
      <c r="F997" s="3" t="s">
        <v>60</v>
      </c>
      <c r="G997" s="3" t="s">
        <v>5591</v>
      </c>
    </row>
    <row r="998" spans="1:7" ht="33.75" x14ac:dyDescent="0.25">
      <c r="A998" s="2" t="s">
        <v>5655</v>
      </c>
      <c r="B998" s="18" t="s">
        <v>5656</v>
      </c>
      <c r="C998" s="3" t="s">
        <v>5657</v>
      </c>
      <c r="D998" s="3" t="s">
        <v>5658</v>
      </c>
      <c r="E998" s="4" t="s">
        <v>5659</v>
      </c>
      <c r="F998" s="3" t="s">
        <v>60</v>
      </c>
      <c r="G998" s="3" t="s">
        <v>5591</v>
      </c>
    </row>
    <row r="999" spans="1:7" ht="56.25" x14ac:dyDescent="0.25">
      <c r="A999" s="2" t="s">
        <v>5660</v>
      </c>
      <c r="B999" s="18" t="s">
        <v>5661</v>
      </c>
      <c r="C999" s="3" t="s">
        <v>5662</v>
      </c>
      <c r="D999" s="3" t="s">
        <v>5663</v>
      </c>
      <c r="E999" s="4" t="s">
        <v>5664</v>
      </c>
      <c r="F999" s="3" t="s">
        <v>60</v>
      </c>
      <c r="G999" s="3" t="s">
        <v>5591</v>
      </c>
    </row>
    <row r="1000" spans="1:7" ht="33.75" x14ac:dyDescent="0.25">
      <c r="A1000" s="2" t="s">
        <v>5665</v>
      </c>
      <c r="B1000" s="18" t="s">
        <v>5666</v>
      </c>
      <c r="C1000" s="3" t="s">
        <v>5667</v>
      </c>
      <c r="D1000" s="3" t="s">
        <v>5668</v>
      </c>
      <c r="E1000" s="4" t="s">
        <v>5669</v>
      </c>
      <c r="F1000" s="3" t="s">
        <v>60</v>
      </c>
      <c r="G1000" s="3" t="s">
        <v>5591</v>
      </c>
    </row>
    <row r="1001" spans="1:7" ht="33.75" x14ac:dyDescent="0.25">
      <c r="A1001" s="2" t="s">
        <v>5670</v>
      </c>
      <c r="B1001" s="18" t="s">
        <v>5671</v>
      </c>
      <c r="C1001" s="3" t="s">
        <v>5672</v>
      </c>
      <c r="D1001" s="3" t="s">
        <v>5673</v>
      </c>
      <c r="E1001" s="4" t="s">
        <v>5674</v>
      </c>
      <c r="F1001" s="3" t="s">
        <v>60</v>
      </c>
      <c r="G1001" s="3" t="s">
        <v>5591</v>
      </c>
    </row>
    <row r="1002" spans="1:7" ht="33.75" x14ac:dyDescent="0.25">
      <c r="A1002" s="2" t="s">
        <v>5675</v>
      </c>
      <c r="B1002" s="18" t="s">
        <v>5676</v>
      </c>
      <c r="C1002" s="3" t="s">
        <v>4671</v>
      </c>
      <c r="D1002" s="3" t="s">
        <v>5677</v>
      </c>
      <c r="E1002" s="4" t="s">
        <v>5678</v>
      </c>
      <c r="F1002" s="3" t="s">
        <v>199</v>
      </c>
      <c r="G1002" s="3" t="s">
        <v>5591</v>
      </c>
    </row>
    <row r="1003" spans="1:7" ht="33.75" x14ac:dyDescent="0.25">
      <c r="A1003" s="2" t="s">
        <v>990</v>
      </c>
      <c r="B1003" s="6" t="s">
        <v>5679</v>
      </c>
      <c r="C1003" s="3" t="s">
        <v>5680</v>
      </c>
      <c r="D1003" s="3" t="s">
        <v>5681</v>
      </c>
      <c r="E1003" s="4" t="s">
        <v>5682</v>
      </c>
      <c r="F1003" s="3" t="s">
        <v>5683</v>
      </c>
      <c r="G1003" s="3" t="s">
        <v>5684</v>
      </c>
    </row>
    <row r="1004" spans="1:7" ht="33.75" x14ac:dyDescent="0.25">
      <c r="A1004" s="2" t="s">
        <v>5685</v>
      </c>
      <c r="B1004" s="6" t="s">
        <v>5686</v>
      </c>
      <c r="C1004" s="3" t="s">
        <v>260</v>
      </c>
      <c r="D1004" s="3" t="s">
        <v>5687</v>
      </c>
      <c r="E1004" s="4" t="s">
        <v>5688</v>
      </c>
      <c r="F1004" s="3" t="s">
        <v>60</v>
      </c>
      <c r="G1004" s="3" t="s">
        <v>5689</v>
      </c>
    </row>
    <row r="1005" spans="1:7" ht="33.75" x14ac:dyDescent="0.25">
      <c r="A1005" s="2" t="s">
        <v>5690</v>
      </c>
      <c r="B1005" s="18" t="s">
        <v>5691</v>
      </c>
      <c r="C1005" s="3" t="s">
        <v>5692</v>
      </c>
      <c r="D1005" s="3" t="s">
        <v>5693</v>
      </c>
      <c r="E1005" s="4" t="s">
        <v>5694</v>
      </c>
      <c r="F1005" s="3" t="s">
        <v>60</v>
      </c>
      <c r="G1005" s="3" t="s">
        <v>5689</v>
      </c>
    </row>
    <row r="1006" spans="1:7" ht="33.75" x14ac:dyDescent="0.25">
      <c r="A1006" s="2" t="s">
        <v>5695</v>
      </c>
      <c r="B1006" s="18" t="s">
        <v>5696</v>
      </c>
      <c r="C1006" s="3" t="s">
        <v>5697</v>
      </c>
      <c r="D1006" s="3" t="s">
        <v>5395</v>
      </c>
      <c r="E1006" s="3"/>
      <c r="F1006" s="3" t="s">
        <v>5698</v>
      </c>
      <c r="G1006" s="3" t="s">
        <v>5689</v>
      </c>
    </row>
    <row r="1007" spans="1:7" ht="33.75" x14ac:dyDescent="0.25">
      <c r="A1007" s="2" t="s">
        <v>167</v>
      </c>
      <c r="B1007" s="37" t="s">
        <v>168</v>
      </c>
      <c r="C1007" s="3" t="s">
        <v>38</v>
      </c>
      <c r="D1007" s="3" t="s">
        <v>5699</v>
      </c>
      <c r="E1007" s="4" t="s">
        <v>1119</v>
      </c>
      <c r="F1007" s="3" t="s">
        <v>60</v>
      </c>
      <c r="G1007" s="3" t="s">
        <v>5700</v>
      </c>
    </row>
    <row r="1008" spans="1:7" ht="33.75" x14ac:dyDescent="0.25">
      <c r="A1008" s="2" t="s">
        <v>5701</v>
      </c>
      <c r="B1008" s="6" t="s">
        <v>5702</v>
      </c>
      <c r="C1008" s="3" t="s">
        <v>5703</v>
      </c>
      <c r="D1008" s="3" t="s">
        <v>5704</v>
      </c>
      <c r="E1008" s="4" t="s">
        <v>5705</v>
      </c>
      <c r="F1008" s="3" t="s">
        <v>60</v>
      </c>
      <c r="G1008" s="3" t="s">
        <v>5700</v>
      </c>
    </row>
    <row r="1009" spans="1:7" ht="33.75" x14ac:dyDescent="0.25">
      <c r="A1009" s="13" t="s">
        <v>35</v>
      </c>
      <c r="B1009" s="38" t="s">
        <v>36</v>
      </c>
      <c r="C1009" s="3" t="s">
        <v>37</v>
      </c>
      <c r="D1009" s="3" t="s">
        <v>1118</v>
      </c>
      <c r="E1009" s="4" t="s">
        <v>5705</v>
      </c>
      <c r="F1009" s="3" t="s">
        <v>60</v>
      </c>
      <c r="G1009" s="3" t="s">
        <v>5700</v>
      </c>
    </row>
    <row r="1010" spans="1:7" ht="45" x14ac:dyDescent="0.25">
      <c r="A1010" s="2" t="s">
        <v>5706</v>
      </c>
      <c r="B1010" s="18" t="s">
        <v>5707</v>
      </c>
      <c r="C1010" s="3" t="s">
        <v>5708</v>
      </c>
      <c r="D1010" s="3" t="s">
        <v>5709</v>
      </c>
      <c r="E1010" s="4" t="s">
        <v>5710</v>
      </c>
      <c r="F1010" s="3" t="s">
        <v>60</v>
      </c>
      <c r="G1010" s="3" t="s">
        <v>5700</v>
      </c>
    </row>
    <row r="1011" spans="1:7" ht="45" x14ac:dyDescent="0.25">
      <c r="A1011" s="2" t="s">
        <v>5711</v>
      </c>
      <c r="B1011" s="6" t="s">
        <v>5712</v>
      </c>
      <c r="C1011" s="3" t="s">
        <v>5713</v>
      </c>
      <c r="D1011" s="3" t="s">
        <v>1525</v>
      </c>
      <c r="E1011" s="4" t="s">
        <v>5714</v>
      </c>
      <c r="F1011" s="3" t="s">
        <v>60</v>
      </c>
      <c r="G1011" s="3" t="s">
        <v>5684</v>
      </c>
    </row>
    <row r="1012" spans="1:7" ht="33.75" x14ac:dyDescent="0.25">
      <c r="A1012" s="2" t="s">
        <v>782</v>
      </c>
      <c r="B1012" s="6" t="s">
        <v>5715</v>
      </c>
      <c r="C1012" s="3" t="s">
        <v>783</v>
      </c>
      <c r="D1012" s="3" t="s">
        <v>5716</v>
      </c>
      <c r="E1012" s="4" t="s">
        <v>5717</v>
      </c>
      <c r="F1012" s="3" t="s">
        <v>60</v>
      </c>
      <c r="G1012" s="3" t="s">
        <v>5684</v>
      </c>
    </row>
    <row r="1013" spans="1:7" ht="33.75" x14ac:dyDescent="0.25">
      <c r="A1013" s="2" t="s">
        <v>5718</v>
      </c>
      <c r="B1013" s="6" t="s">
        <v>5719</v>
      </c>
      <c r="C1013" s="3" t="s">
        <v>5720</v>
      </c>
      <c r="D1013" s="3" t="s">
        <v>5721</v>
      </c>
      <c r="E1013" s="4" t="s">
        <v>5722</v>
      </c>
      <c r="F1013" s="3" t="s">
        <v>60</v>
      </c>
      <c r="G1013" s="3" t="s">
        <v>5684</v>
      </c>
    </row>
    <row r="1014" spans="1:7" ht="33.75" x14ac:dyDescent="0.25">
      <c r="A1014" s="2" t="s">
        <v>5723</v>
      </c>
      <c r="B1014" s="37" t="s">
        <v>5724</v>
      </c>
      <c r="C1014" s="3" t="s">
        <v>5725</v>
      </c>
      <c r="D1014" s="3" t="s">
        <v>5726</v>
      </c>
      <c r="E1014" s="4" t="s">
        <v>5727</v>
      </c>
      <c r="F1014" s="3" t="s">
        <v>60</v>
      </c>
      <c r="G1014" s="3" t="s">
        <v>5684</v>
      </c>
    </row>
    <row r="1015" spans="1:7" ht="33.75" x14ac:dyDescent="0.25">
      <c r="A1015" s="2" t="s">
        <v>5728</v>
      </c>
      <c r="B1015" s="18" t="s">
        <v>5729</v>
      </c>
      <c r="C1015" s="3" t="s">
        <v>5730</v>
      </c>
      <c r="D1015" s="3" t="s">
        <v>5731</v>
      </c>
      <c r="E1015" s="4" t="s">
        <v>5732</v>
      </c>
      <c r="F1015" s="3" t="s">
        <v>60</v>
      </c>
      <c r="G1015" s="3" t="s">
        <v>5684</v>
      </c>
    </row>
    <row r="1016" spans="1:7" ht="33.75" x14ac:dyDescent="0.25">
      <c r="A1016" s="2" t="s">
        <v>5733</v>
      </c>
      <c r="B1016" s="18" t="s">
        <v>5734</v>
      </c>
      <c r="C1016" s="3" t="s">
        <v>5735</v>
      </c>
      <c r="D1016" s="3" t="s">
        <v>5736</v>
      </c>
      <c r="E1016" s="4" t="s">
        <v>5737</v>
      </c>
      <c r="F1016" s="3" t="s">
        <v>60</v>
      </c>
      <c r="G1016" s="3" t="s">
        <v>5684</v>
      </c>
    </row>
    <row r="1017" spans="1:7" ht="33.75" x14ac:dyDescent="0.25">
      <c r="A1017" s="2" t="s">
        <v>5738</v>
      </c>
      <c r="B1017" s="18" t="s">
        <v>5739</v>
      </c>
      <c r="C1017" s="3" t="s">
        <v>1524</v>
      </c>
      <c r="D1017" s="3" t="s">
        <v>5740</v>
      </c>
      <c r="E1017" s="4" t="s">
        <v>5741</v>
      </c>
      <c r="F1017" s="3" t="s">
        <v>120</v>
      </c>
      <c r="G1017" s="3" t="s">
        <v>5684</v>
      </c>
    </row>
    <row r="1018" spans="1:7" ht="33.75" x14ac:dyDescent="0.25">
      <c r="A1018" s="2" t="s">
        <v>5742</v>
      </c>
      <c r="B1018" s="18" t="s">
        <v>5743</v>
      </c>
      <c r="C1018" s="3" t="s">
        <v>5744</v>
      </c>
      <c r="D1018" s="3" t="s">
        <v>5745</v>
      </c>
      <c r="E1018" s="4" t="s">
        <v>5746</v>
      </c>
      <c r="F1018" s="3" t="s">
        <v>120</v>
      </c>
      <c r="G1018" s="3" t="s">
        <v>5684</v>
      </c>
    </row>
    <row r="1019" spans="1:7" ht="33.75" x14ac:dyDescent="0.25">
      <c r="A1019" s="2" t="s">
        <v>5747</v>
      </c>
      <c r="B1019" s="18" t="s">
        <v>5748</v>
      </c>
      <c r="C1019" s="3" t="s">
        <v>5749</v>
      </c>
      <c r="D1019" s="3" t="s">
        <v>5750</v>
      </c>
      <c r="E1019" s="4" t="s">
        <v>5751</v>
      </c>
      <c r="F1019" s="3" t="s">
        <v>120</v>
      </c>
      <c r="G1019" s="3" t="s">
        <v>5684</v>
      </c>
    </row>
    <row r="1020" spans="1:7" ht="33.75" x14ac:dyDescent="0.25">
      <c r="A1020" s="2" t="s">
        <v>5752</v>
      </c>
      <c r="B1020" s="18" t="s">
        <v>5753</v>
      </c>
      <c r="C1020" s="3" t="s">
        <v>5754</v>
      </c>
      <c r="D1020" s="3" t="s">
        <v>5755</v>
      </c>
      <c r="E1020" s="4" t="s">
        <v>5756</v>
      </c>
      <c r="F1020" s="3" t="s">
        <v>120</v>
      </c>
      <c r="G1020" s="3" t="s">
        <v>5684</v>
      </c>
    </row>
    <row r="1021" spans="1:7" ht="33.75" x14ac:dyDescent="0.25">
      <c r="A1021" s="2" t="s">
        <v>5757</v>
      </c>
      <c r="B1021" s="18" t="s">
        <v>5758</v>
      </c>
      <c r="C1021" s="3" t="s">
        <v>5759</v>
      </c>
      <c r="D1021" s="3" t="s">
        <v>5760</v>
      </c>
      <c r="E1021" s="3"/>
      <c r="F1021" s="3" t="s">
        <v>120</v>
      </c>
      <c r="G1021" s="3" t="s">
        <v>5684</v>
      </c>
    </row>
    <row r="1022" spans="1:7" ht="78.75" x14ac:dyDescent="0.25">
      <c r="A1022" s="2" t="s">
        <v>1108</v>
      </c>
      <c r="B1022" s="6" t="s">
        <v>1109</v>
      </c>
      <c r="C1022" s="3" t="s">
        <v>5761</v>
      </c>
      <c r="D1022" s="3" t="s">
        <v>1110</v>
      </c>
      <c r="E1022" s="4" t="s">
        <v>1111</v>
      </c>
      <c r="F1022" s="3" t="s">
        <v>60</v>
      </c>
      <c r="G1022" s="3" t="s">
        <v>5700</v>
      </c>
    </row>
    <row r="1023" spans="1:7" ht="33.75" x14ac:dyDescent="0.25">
      <c r="A1023" s="2" t="s">
        <v>1094</v>
      </c>
      <c r="B1023" s="6" t="s">
        <v>1095</v>
      </c>
      <c r="C1023" s="3" t="s">
        <v>1096</v>
      </c>
      <c r="D1023" s="3" t="s">
        <v>1097</v>
      </c>
      <c r="E1023" s="4" t="s">
        <v>1098</v>
      </c>
      <c r="F1023" s="3" t="s">
        <v>60</v>
      </c>
      <c r="G1023" s="3" t="s">
        <v>5700</v>
      </c>
    </row>
    <row r="1024" spans="1:7" ht="33.75" x14ac:dyDescent="0.25">
      <c r="A1024" s="2" t="s">
        <v>884</v>
      </c>
      <c r="B1024" s="6" t="s">
        <v>5762</v>
      </c>
      <c r="C1024" s="3" t="s">
        <v>5763</v>
      </c>
      <c r="D1024" s="3" t="s">
        <v>5764</v>
      </c>
      <c r="E1024" s="4" t="s">
        <v>858</v>
      </c>
      <c r="F1024" s="3" t="s">
        <v>60</v>
      </c>
      <c r="G1024" s="3" t="s">
        <v>5700</v>
      </c>
    </row>
    <row r="1025" spans="1:7" ht="33.75" x14ac:dyDescent="0.25">
      <c r="A1025" s="2" t="s">
        <v>5765</v>
      </c>
      <c r="B1025" s="18" t="s">
        <v>5766</v>
      </c>
      <c r="C1025" s="3" t="s">
        <v>5767</v>
      </c>
      <c r="D1025" s="3" t="s">
        <v>5768</v>
      </c>
      <c r="E1025" s="4" t="s">
        <v>5769</v>
      </c>
      <c r="F1025" s="3" t="s">
        <v>60</v>
      </c>
      <c r="G1025" s="3" t="s">
        <v>5700</v>
      </c>
    </row>
    <row r="1026" spans="1:7" ht="33.75" x14ac:dyDescent="0.25">
      <c r="A1026" s="2" t="s">
        <v>5770</v>
      </c>
      <c r="B1026" s="18" t="s">
        <v>5771</v>
      </c>
      <c r="C1026" s="3" t="s">
        <v>2889</v>
      </c>
      <c r="D1026" s="3" t="s">
        <v>5772</v>
      </c>
      <c r="E1026" s="4" t="s">
        <v>5773</v>
      </c>
      <c r="F1026" s="3" t="s">
        <v>8</v>
      </c>
      <c r="G1026" s="3" t="s">
        <v>5700</v>
      </c>
    </row>
    <row r="1027" spans="1:7" ht="45" x14ac:dyDescent="0.25">
      <c r="A1027" s="2" t="s">
        <v>5774</v>
      </c>
      <c r="B1027" s="18" t="s">
        <v>5775</v>
      </c>
      <c r="C1027" s="3" t="s">
        <v>5776</v>
      </c>
      <c r="D1027" s="3" t="s">
        <v>5777</v>
      </c>
      <c r="E1027" s="4" t="s">
        <v>5778</v>
      </c>
      <c r="F1027" s="3" t="s">
        <v>582</v>
      </c>
      <c r="G1027" s="3" t="s">
        <v>5700</v>
      </c>
    </row>
    <row r="1028" spans="1:7" ht="33.75" x14ac:dyDescent="0.25">
      <c r="A1028" s="2" t="s">
        <v>5779</v>
      </c>
      <c r="B1028" s="18" t="s">
        <v>5780</v>
      </c>
      <c r="C1028" s="3" t="s">
        <v>5744</v>
      </c>
      <c r="D1028" s="3" t="s">
        <v>5781</v>
      </c>
      <c r="E1028" s="4" t="s">
        <v>6000</v>
      </c>
      <c r="F1028" s="3" t="s">
        <v>3794</v>
      </c>
      <c r="G1028" s="3" t="s">
        <v>5700</v>
      </c>
    </row>
    <row r="1029" spans="1:7" ht="33.75" x14ac:dyDescent="0.25">
      <c r="A1029" s="2" t="s">
        <v>1073</v>
      </c>
      <c r="B1029" s="6" t="s">
        <v>1074</v>
      </c>
      <c r="C1029" s="3" t="s">
        <v>136</v>
      </c>
      <c r="D1029" s="3" t="s">
        <v>1075</v>
      </c>
      <c r="E1029" s="4" t="s">
        <v>1076</v>
      </c>
      <c r="F1029" s="3" t="s">
        <v>60</v>
      </c>
      <c r="G1029" s="3" t="s">
        <v>5782</v>
      </c>
    </row>
    <row r="1030" spans="1:7" ht="33.75" x14ac:dyDescent="0.25">
      <c r="A1030" s="2" t="s">
        <v>5783</v>
      </c>
      <c r="B1030" s="37" t="s">
        <v>5784</v>
      </c>
      <c r="C1030" s="3" t="s">
        <v>5785</v>
      </c>
      <c r="D1030" s="3" t="s">
        <v>5786</v>
      </c>
      <c r="E1030" s="4" t="s">
        <v>5787</v>
      </c>
      <c r="F1030" s="3" t="s">
        <v>60</v>
      </c>
      <c r="G1030" s="3" t="s">
        <v>5782</v>
      </c>
    </row>
    <row r="1031" spans="1:7" ht="33.75" x14ac:dyDescent="0.25">
      <c r="A1031" s="2" t="s">
        <v>5788</v>
      </c>
      <c r="B1031" s="37" t="s">
        <v>5789</v>
      </c>
      <c r="C1031" s="3" t="s">
        <v>5790</v>
      </c>
      <c r="D1031" s="3" t="s">
        <v>5603</v>
      </c>
      <c r="E1031" s="4" t="s">
        <v>5791</v>
      </c>
      <c r="F1031" s="3" t="s">
        <v>106</v>
      </c>
      <c r="G1031" s="3" t="s">
        <v>5782</v>
      </c>
    </row>
    <row r="1032" spans="1:7" ht="33.75" x14ac:dyDescent="0.25">
      <c r="A1032" s="2" t="s">
        <v>911</v>
      </c>
      <c r="B1032" s="6" t="s">
        <v>5792</v>
      </c>
      <c r="C1032" s="3" t="s">
        <v>354</v>
      </c>
      <c r="D1032" s="3" t="s">
        <v>5793</v>
      </c>
      <c r="E1032" s="4" t="s">
        <v>5794</v>
      </c>
      <c r="F1032" s="3" t="s">
        <v>60</v>
      </c>
      <c r="G1032" s="3" t="s">
        <v>5782</v>
      </c>
    </row>
    <row r="1033" spans="1:7" ht="56.25" x14ac:dyDescent="0.25">
      <c r="A1033" s="2" t="s">
        <v>5795</v>
      </c>
      <c r="B1033" s="6" t="s">
        <v>5796</v>
      </c>
      <c r="C1033" s="3" t="s">
        <v>5797</v>
      </c>
      <c r="D1033" s="3" t="s">
        <v>5798</v>
      </c>
      <c r="E1033" s="4" t="s">
        <v>5799</v>
      </c>
      <c r="F1033" s="3" t="s">
        <v>60</v>
      </c>
      <c r="G1033" s="3" t="s">
        <v>5782</v>
      </c>
    </row>
    <row r="1034" spans="1:7" ht="33.75" x14ac:dyDescent="0.25">
      <c r="A1034" s="2" t="s">
        <v>5800</v>
      </c>
      <c r="B1034" s="6" t="s">
        <v>5801</v>
      </c>
      <c r="C1034" s="3" t="s">
        <v>730</v>
      </c>
      <c r="D1034" s="3" t="s">
        <v>5802</v>
      </c>
      <c r="E1034" s="4" t="s">
        <v>5803</v>
      </c>
      <c r="F1034" s="3" t="s">
        <v>117</v>
      </c>
      <c r="G1034" s="3" t="s">
        <v>5782</v>
      </c>
    </row>
    <row r="1035" spans="1:7" ht="33.75" x14ac:dyDescent="0.25">
      <c r="A1035" s="2" t="s">
        <v>5804</v>
      </c>
      <c r="B1035" s="37" t="s">
        <v>5805</v>
      </c>
      <c r="C1035" s="3" t="s">
        <v>5806</v>
      </c>
      <c r="D1035" s="3" t="s">
        <v>5807</v>
      </c>
      <c r="E1035" s="4" t="s">
        <v>5808</v>
      </c>
      <c r="F1035" s="3" t="s">
        <v>7</v>
      </c>
      <c r="G1035" s="3" t="s">
        <v>5782</v>
      </c>
    </row>
    <row r="1036" spans="1:7" ht="45" x14ac:dyDescent="0.25">
      <c r="A1036" s="2" t="s">
        <v>1145</v>
      </c>
      <c r="B1036" s="6" t="s">
        <v>1146</v>
      </c>
      <c r="C1036" s="3" t="s">
        <v>5809</v>
      </c>
      <c r="D1036" s="3" t="s">
        <v>1147</v>
      </c>
      <c r="E1036" s="4" t="s">
        <v>1148</v>
      </c>
      <c r="F1036" s="3" t="s">
        <v>52</v>
      </c>
      <c r="G1036" s="3" t="s">
        <v>5782</v>
      </c>
    </row>
    <row r="1037" spans="1:7" ht="33.75" x14ac:dyDescent="0.25">
      <c r="A1037" s="2" t="s">
        <v>5810</v>
      </c>
      <c r="B1037" s="6" t="s">
        <v>5811</v>
      </c>
      <c r="C1037" s="3" t="s">
        <v>5812</v>
      </c>
      <c r="D1037" s="3" t="s">
        <v>5813</v>
      </c>
      <c r="E1037" s="4" t="s">
        <v>5814</v>
      </c>
      <c r="F1037" s="3" t="s">
        <v>117</v>
      </c>
      <c r="G1037" s="3" t="s">
        <v>5782</v>
      </c>
    </row>
    <row r="1038" spans="1:7" ht="33.75" x14ac:dyDescent="0.25">
      <c r="A1038" s="2" t="s">
        <v>5815</v>
      </c>
      <c r="B1038" s="6" t="s">
        <v>5816</v>
      </c>
      <c r="C1038" s="3" t="s">
        <v>5817</v>
      </c>
      <c r="D1038" s="3" t="s">
        <v>5818</v>
      </c>
      <c r="E1038" s="4" t="s">
        <v>5819</v>
      </c>
      <c r="F1038" s="3" t="s">
        <v>72</v>
      </c>
      <c r="G1038" s="3" t="s">
        <v>5820</v>
      </c>
    </row>
    <row r="1039" spans="1:7" ht="45" x14ac:dyDescent="0.25">
      <c r="A1039" s="2" t="s">
        <v>5821</v>
      </c>
      <c r="B1039" s="37" t="s">
        <v>5822</v>
      </c>
      <c r="C1039" s="3" t="s">
        <v>75</v>
      </c>
      <c r="D1039" s="3" t="s">
        <v>5823</v>
      </c>
      <c r="E1039" s="3" t="s">
        <v>5824</v>
      </c>
      <c r="F1039" s="3" t="s">
        <v>52</v>
      </c>
      <c r="G1039" s="3" t="s">
        <v>5820</v>
      </c>
    </row>
    <row r="1040" spans="1:7" ht="33.75" x14ac:dyDescent="0.25">
      <c r="A1040" s="2" t="s">
        <v>5825</v>
      </c>
      <c r="B1040" s="6" t="s">
        <v>5826</v>
      </c>
      <c r="C1040" s="3" t="s">
        <v>5827</v>
      </c>
      <c r="D1040" s="3" t="s">
        <v>5828</v>
      </c>
      <c r="E1040" s="4" t="s">
        <v>5829</v>
      </c>
      <c r="F1040" s="3" t="s">
        <v>5830</v>
      </c>
      <c r="G1040" s="3" t="s">
        <v>5820</v>
      </c>
    </row>
    <row r="1041" spans="1:7" ht="33.75" x14ac:dyDescent="0.25">
      <c r="A1041" s="2" t="s">
        <v>1060</v>
      </c>
      <c r="B1041" s="37" t="s">
        <v>1061</v>
      </c>
      <c r="C1041" s="3" t="s">
        <v>1062</v>
      </c>
      <c r="D1041" s="3" t="s">
        <v>1063</v>
      </c>
      <c r="E1041" s="4" t="s">
        <v>1064</v>
      </c>
      <c r="F1041" s="3" t="s">
        <v>108</v>
      </c>
      <c r="G1041" s="3" t="s">
        <v>5782</v>
      </c>
    </row>
    <row r="1042" spans="1:7" ht="33.75" x14ac:dyDescent="0.25">
      <c r="A1042" s="2" t="s">
        <v>5831</v>
      </c>
      <c r="B1042" s="6" t="s">
        <v>5832</v>
      </c>
      <c r="C1042" s="3" t="s">
        <v>5833</v>
      </c>
      <c r="D1042" s="3" t="s">
        <v>5834</v>
      </c>
      <c r="E1042" s="4" t="s">
        <v>5835</v>
      </c>
      <c r="F1042" s="3" t="s">
        <v>60</v>
      </c>
      <c r="G1042" s="3" t="s">
        <v>5820</v>
      </c>
    </row>
    <row r="1043" spans="1:7" ht="33.75" x14ac:dyDescent="0.25">
      <c r="A1043" s="2" t="s">
        <v>333</v>
      </c>
      <c r="B1043" s="37" t="s">
        <v>334</v>
      </c>
      <c r="C1043" s="3" t="s">
        <v>5836</v>
      </c>
      <c r="D1043" s="3" t="s">
        <v>1122</v>
      </c>
      <c r="E1043" s="4" t="s">
        <v>335</v>
      </c>
      <c r="F1043" s="3" t="s">
        <v>336</v>
      </c>
      <c r="G1043" s="3" t="s">
        <v>5820</v>
      </c>
    </row>
    <row r="1044" spans="1:7" ht="33.75" x14ac:dyDescent="0.25">
      <c r="A1044" s="2" t="s">
        <v>5837</v>
      </c>
      <c r="B1044" s="18" t="s">
        <v>5838</v>
      </c>
      <c r="C1044" s="3" t="s">
        <v>5839</v>
      </c>
      <c r="D1044" s="3" t="s">
        <v>5840</v>
      </c>
      <c r="E1044" s="4" t="s">
        <v>5841</v>
      </c>
      <c r="F1044" s="3" t="s">
        <v>5842</v>
      </c>
      <c r="G1044" s="3" t="s">
        <v>5820</v>
      </c>
    </row>
    <row r="1045" spans="1:7" ht="33.75" x14ac:dyDescent="0.25">
      <c r="A1045" s="2" t="s">
        <v>5843</v>
      </c>
      <c r="B1045" s="18" t="s">
        <v>5844</v>
      </c>
      <c r="C1045" s="3" t="s">
        <v>5845</v>
      </c>
      <c r="D1045" s="3" t="s">
        <v>5846</v>
      </c>
      <c r="E1045" s="4" t="s">
        <v>5847</v>
      </c>
      <c r="F1045" s="3" t="s">
        <v>119</v>
      </c>
      <c r="G1045" s="3" t="s">
        <v>5820</v>
      </c>
    </row>
    <row r="1046" spans="1:7" ht="33.75" x14ac:dyDescent="0.25">
      <c r="A1046" s="2" t="s">
        <v>5848</v>
      </c>
      <c r="B1046" s="18" t="s">
        <v>5849</v>
      </c>
      <c r="C1046" s="3" t="s">
        <v>5850</v>
      </c>
      <c r="D1046" s="3" t="s">
        <v>5851</v>
      </c>
      <c r="E1046" s="4" t="s">
        <v>5852</v>
      </c>
      <c r="F1046" s="3" t="s">
        <v>60</v>
      </c>
      <c r="G1046" s="3" t="s">
        <v>5820</v>
      </c>
    </row>
    <row r="1047" spans="1:7" ht="90" x14ac:dyDescent="0.25">
      <c r="A1047" s="2" t="s">
        <v>233</v>
      </c>
      <c r="B1047" s="37" t="s">
        <v>234</v>
      </c>
      <c r="C1047" s="3" t="s">
        <v>5853</v>
      </c>
      <c r="D1047" s="3" t="s">
        <v>331</v>
      </c>
      <c r="E1047" s="4" t="s">
        <v>235</v>
      </c>
      <c r="F1047" s="3" t="s">
        <v>236</v>
      </c>
      <c r="G1047" s="3" t="s">
        <v>5820</v>
      </c>
    </row>
    <row r="1048" spans="1:7" ht="33.75" x14ac:dyDescent="0.25">
      <c r="A1048" s="2" t="s">
        <v>5854</v>
      </c>
      <c r="B1048" s="6" t="s">
        <v>5855</v>
      </c>
      <c r="C1048" s="3" t="s">
        <v>5856</v>
      </c>
      <c r="D1048" s="3" t="s">
        <v>5857</v>
      </c>
      <c r="E1048" s="4" t="s">
        <v>5858</v>
      </c>
      <c r="F1048" s="3" t="s">
        <v>144</v>
      </c>
      <c r="G1048" s="3" t="s">
        <v>5859</v>
      </c>
    </row>
    <row r="1049" spans="1:7" ht="33.75" x14ac:dyDescent="0.25">
      <c r="A1049" s="2" t="s">
        <v>844</v>
      </c>
      <c r="B1049" s="6" t="s">
        <v>5860</v>
      </c>
      <c r="C1049" s="3" t="s">
        <v>5785</v>
      </c>
      <c r="D1049" s="3" t="s">
        <v>5861</v>
      </c>
      <c r="E1049" s="4" t="s">
        <v>5862</v>
      </c>
      <c r="F1049" s="3" t="s">
        <v>60</v>
      </c>
      <c r="G1049" s="3" t="s">
        <v>5859</v>
      </c>
    </row>
    <row r="1050" spans="1:7" ht="33.75" x14ac:dyDescent="0.25">
      <c r="A1050" s="2" t="s">
        <v>5863</v>
      </c>
      <c r="B1050" s="18" t="s">
        <v>5864</v>
      </c>
      <c r="C1050" s="3" t="s">
        <v>3685</v>
      </c>
      <c r="D1050" s="3" t="s">
        <v>5865</v>
      </c>
      <c r="E1050" s="4" t="s">
        <v>5866</v>
      </c>
      <c r="F1050" s="3" t="s">
        <v>60</v>
      </c>
      <c r="G1050" s="3" t="s">
        <v>5859</v>
      </c>
    </row>
    <row r="1051" spans="1:7" ht="33.75" x14ac:dyDescent="0.25">
      <c r="A1051" s="2" t="s">
        <v>5867</v>
      </c>
      <c r="B1051" s="18" t="s">
        <v>5868</v>
      </c>
      <c r="C1051" s="3" t="s">
        <v>5869</v>
      </c>
      <c r="D1051" s="3" t="s">
        <v>5870</v>
      </c>
      <c r="E1051" s="4" t="s">
        <v>5871</v>
      </c>
      <c r="F1051" s="3" t="s">
        <v>60</v>
      </c>
      <c r="G1051" s="3" t="s">
        <v>5859</v>
      </c>
    </row>
    <row r="1052" spans="1:7" ht="33.75" x14ac:dyDescent="0.25">
      <c r="A1052" s="2" t="s">
        <v>5872</v>
      </c>
      <c r="B1052" s="18" t="s">
        <v>5873</v>
      </c>
      <c r="C1052" s="3" t="s">
        <v>5874</v>
      </c>
      <c r="D1052" s="3" t="s">
        <v>5875</v>
      </c>
      <c r="E1052" s="4" t="s">
        <v>5876</v>
      </c>
      <c r="F1052" s="3" t="s">
        <v>60</v>
      </c>
      <c r="G1052" s="3" t="s">
        <v>5859</v>
      </c>
    </row>
    <row r="1053" spans="1:7" ht="33.75" x14ac:dyDescent="0.25">
      <c r="A1053" s="13" t="s">
        <v>5877</v>
      </c>
      <c r="B1053" s="38" t="s">
        <v>5878</v>
      </c>
      <c r="C1053" s="3" t="s">
        <v>5623</v>
      </c>
      <c r="D1053" s="3" t="s">
        <v>5879</v>
      </c>
      <c r="E1053" s="4" t="s">
        <v>5880</v>
      </c>
      <c r="F1053" s="3" t="s">
        <v>60</v>
      </c>
      <c r="G1053" s="3" t="s">
        <v>5123</v>
      </c>
    </row>
    <row r="1054" spans="1:7" ht="33.75" x14ac:dyDescent="0.25">
      <c r="A1054" s="43" t="s">
        <v>5881</v>
      </c>
      <c r="B1054" s="98" t="s">
        <v>5882</v>
      </c>
      <c r="C1054" s="71" t="s">
        <v>5883</v>
      </c>
      <c r="D1054" s="70"/>
      <c r="E1054" s="72" t="s">
        <v>5884</v>
      </c>
      <c r="F1054" s="70" t="s">
        <v>5885</v>
      </c>
      <c r="G1054" s="70" t="s">
        <v>5886</v>
      </c>
    </row>
    <row r="1055" spans="1:7" ht="33.75" x14ac:dyDescent="0.25">
      <c r="A1055" s="43" t="s">
        <v>5887</v>
      </c>
      <c r="B1055" s="98" t="s">
        <v>5888</v>
      </c>
      <c r="C1055" s="71" t="s">
        <v>5889</v>
      </c>
      <c r="D1055" s="70" t="s">
        <v>5890</v>
      </c>
      <c r="E1055" s="72" t="s">
        <v>5891</v>
      </c>
      <c r="F1055" s="70" t="s">
        <v>5885</v>
      </c>
      <c r="G1055" s="70" t="s">
        <v>5886</v>
      </c>
    </row>
    <row r="1056" spans="1:7" ht="33.75" x14ac:dyDescent="0.25">
      <c r="A1056" s="43" t="s">
        <v>3677</v>
      </c>
      <c r="B1056" s="98" t="s">
        <v>5892</v>
      </c>
      <c r="C1056" s="71" t="s">
        <v>5893</v>
      </c>
      <c r="D1056" s="70" t="s">
        <v>5894</v>
      </c>
      <c r="E1056" s="72" t="s">
        <v>5895</v>
      </c>
      <c r="F1056" s="70" t="s">
        <v>5885</v>
      </c>
      <c r="G1056" s="70" t="s">
        <v>5896</v>
      </c>
    </row>
    <row r="1057" spans="1:7" ht="33.75" x14ac:dyDescent="0.25">
      <c r="A1057" s="43" t="s">
        <v>5897</v>
      </c>
      <c r="B1057" s="100" t="s">
        <v>5898</v>
      </c>
      <c r="C1057" s="70" t="s">
        <v>5899</v>
      </c>
      <c r="D1057" s="70" t="s">
        <v>5900</v>
      </c>
      <c r="E1057" s="72" t="s">
        <v>5901</v>
      </c>
      <c r="F1057" s="70" t="s">
        <v>4991</v>
      </c>
      <c r="G1057" s="70" t="s">
        <v>5902</v>
      </c>
    </row>
    <row r="1058" spans="1:7" ht="33.75" x14ac:dyDescent="0.25">
      <c r="A1058" s="43" t="s">
        <v>5903</v>
      </c>
      <c r="B1058" s="98" t="s">
        <v>5904</v>
      </c>
      <c r="C1058" s="71" t="s">
        <v>5905</v>
      </c>
      <c r="D1058" s="70" t="s">
        <v>5906</v>
      </c>
      <c r="E1058" s="72" t="s">
        <v>5907</v>
      </c>
      <c r="F1058" s="70" t="s">
        <v>5885</v>
      </c>
      <c r="G1058" s="70" t="s">
        <v>5908</v>
      </c>
    </row>
    <row r="1059" spans="1:7" ht="33.75" x14ac:dyDescent="0.25">
      <c r="A1059" s="61" t="s">
        <v>5909</v>
      </c>
      <c r="B1059" s="100" t="s">
        <v>5910</v>
      </c>
      <c r="C1059" s="5" t="s">
        <v>5911</v>
      </c>
      <c r="D1059" s="5" t="s">
        <v>5912</v>
      </c>
      <c r="E1059" s="4" t="s">
        <v>5913</v>
      </c>
      <c r="F1059" s="70" t="s">
        <v>5885</v>
      </c>
      <c r="G1059" s="70" t="s">
        <v>5896</v>
      </c>
    </row>
    <row r="1060" spans="1:7" ht="45" x14ac:dyDescent="0.25">
      <c r="A1060" s="43" t="s">
        <v>5914</v>
      </c>
      <c r="B1060" s="100" t="s">
        <v>5915</v>
      </c>
      <c r="C1060" s="5" t="s">
        <v>5916</v>
      </c>
      <c r="D1060" s="5" t="s">
        <v>5917</v>
      </c>
      <c r="E1060" s="4" t="s">
        <v>5918</v>
      </c>
      <c r="F1060" s="3" t="s">
        <v>60</v>
      </c>
      <c r="G1060" s="70" t="s">
        <v>5919</v>
      </c>
    </row>
    <row r="1061" spans="1:7" ht="33.75" x14ac:dyDescent="0.25">
      <c r="A1061" s="61" t="s">
        <v>5920</v>
      </c>
      <c r="B1061" s="98" t="s">
        <v>5921</v>
      </c>
      <c r="C1061" s="70" t="s">
        <v>5922</v>
      </c>
      <c r="D1061" s="70" t="s">
        <v>5923</v>
      </c>
      <c r="E1061" s="72" t="s">
        <v>5924</v>
      </c>
      <c r="F1061" s="58" t="s">
        <v>121</v>
      </c>
      <c r="G1061" s="70" t="s">
        <v>5925</v>
      </c>
    </row>
    <row r="1062" spans="1:7" ht="33.75" x14ac:dyDescent="0.25">
      <c r="A1062" s="61" t="s">
        <v>757</v>
      </c>
      <c r="B1062" s="98" t="s">
        <v>1127</v>
      </c>
      <c r="C1062" s="70" t="s">
        <v>53</v>
      </c>
      <c r="D1062" s="3" t="s">
        <v>5926</v>
      </c>
      <c r="E1062" s="72" t="s">
        <v>1128</v>
      </c>
      <c r="F1062" s="58" t="s">
        <v>121</v>
      </c>
      <c r="G1062" s="70" t="s">
        <v>5925</v>
      </c>
    </row>
    <row r="1063" spans="1:7" ht="33.75" x14ac:dyDescent="0.25">
      <c r="A1063" s="61" t="s">
        <v>5927</v>
      </c>
      <c r="B1063" s="100" t="s">
        <v>5928</v>
      </c>
      <c r="C1063" s="5" t="s">
        <v>5929</v>
      </c>
      <c r="D1063" s="5" t="s">
        <v>5930</v>
      </c>
      <c r="E1063" s="72" t="s">
        <v>5931</v>
      </c>
      <c r="F1063" s="3" t="s">
        <v>62</v>
      </c>
      <c r="G1063" s="70" t="s">
        <v>5919</v>
      </c>
    </row>
    <row r="1064" spans="1:7" ht="33.75" x14ac:dyDescent="0.25">
      <c r="A1064" s="61" t="s">
        <v>5932</v>
      </c>
      <c r="B1064" s="100" t="s">
        <v>5933</v>
      </c>
      <c r="C1064" s="71" t="s">
        <v>5934</v>
      </c>
      <c r="D1064" s="73" t="s">
        <v>5935</v>
      </c>
      <c r="E1064" s="4" t="s">
        <v>5936</v>
      </c>
      <c r="F1064" s="58" t="s">
        <v>121</v>
      </c>
      <c r="G1064" s="70" t="s">
        <v>5919</v>
      </c>
    </row>
    <row r="1065" spans="1:7" ht="33.75" x14ac:dyDescent="0.25">
      <c r="A1065" s="61" t="s">
        <v>3683</v>
      </c>
      <c r="B1065" s="148" t="s">
        <v>5937</v>
      </c>
      <c r="C1065" s="5" t="s">
        <v>1760</v>
      </c>
      <c r="D1065" s="5" t="s">
        <v>5938</v>
      </c>
      <c r="E1065" s="72" t="s">
        <v>5939</v>
      </c>
      <c r="F1065" s="71" t="s">
        <v>1571</v>
      </c>
      <c r="G1065" s="70" t="s">
        <v>5940</v>
      </c>
    </row>
    <row r="1066" spans="1:7" ht="33.75" x14ac:dyDescent="0.25">
      <c r="A1066" s="61" t="s">
        <v>3686</v>
      </c>
      <c r="B1066" s="148" t="s">
        <v>5941</v>
      </c>
      <c r="C1066" s="5" t="s">
        <v>5942</v>
      </c>
      <c r="D1066" s="5" t="s">
        <v>5943</v>
      </c>
      <c r="E1066" s="72" t="s">
        <v>5944</v>
      </c>
      <c r="F1066" s="71" t="s">
        <v>1408</v>
      </c>
      <c r="G1066" s="70" t="s">
        <v>5919</v>
      </c>
    </row>
    <row r="1067" spans="1:7" ht="33.75" x14ac:dyDescent="0.25">
      <c r="A1067" s="61" t="s">
        <v>5945</v>
      </c>
      <c r="B1067" s="100" t="s">
        <v>5946</v>
      </c>
      <c r="C1067" s="5" t="s">
        <v>1639</v>
      </c>
      <c r="D1067" s="5" t="s">
        <v>5947</v>
      </c>
      <c r="E1067" s="72" t="s">
        <v>5948</v>
      </c>
      <c r="F1067" s="71" t="s">
        <v>5949</v>
      </c>
      <c r="G1067" s="70" t="s">
        <v>5950</v>
      </c>
    </row>
    <row r="1068" spans="1:7" ht="33.75" x14ac:dyDescent="0.25">
      <c r="A1068" s="61" t="s">
        <v>5951</v>
      </c>
      <c r="B1068" s="100" t="s">
        <v>5952</v>
      </c>
      <c r="C1068" s="3" t="s">
        <v>1966</v>
      </c>
      <c r="D1068" s="74" t="s">
        <v>5953</v>
      </c>
      <c r="E1068" s="72" t="s">
        <v>5954</v>
      </c>
      <c r="F1068" s="70" t="s">
        <v>5955</v>
      </c>
      <c r="G1068" s="70" t="s">
        <v>5956</v>
      </c>
    </row>
    <row r="1069" spans="1:7" ht="45" x14ac:dyDescent="0.25">
      <c r="A1069" s="61" t="s">
        <v>762</v>
      </c>
      <c r="B1069" s="98" t="s">
        <v>1129</v>
      </c>
      <c r="C1069" s="70" t="s">
        <v>5957</v>
      </c>
      <c r="D1069" s="75" t="s">
        <v>1130</v>
      </c>
      <c r="E1069" s="4" t="s">
        <v>1131</v>
      </c>
      <c r="F1069" s="3" t="s">
        <v>1408</v>
      </c>
      <c r="G1069" s="70" t="s">
        <v>5956</v>
      </c>
    </row>
    <row r="1070" spans="1:7" ht="33.75" x14ac:dyDescent="0.25">
      <c r="A1070" s="61" t="s">
        <v>766</v>
      </c>
      <c r="B1070" s="98" t="s">
        <v>1132</v>
      </c>
      <c r="C1070" s="70" t="s">
        <v>5958</v>
      </c>
      <c r="D1070" s="5" t="s">
        <v>1130</v>
      </c>
      <c r="E1070" s="4" t="s">
        <v>1133</v>
      </c>
      <c r="F1070" s="3" t="s">
        <v>1408</v>
      </c>
      <c r="G1070" s="70" t="s">
        <v>5956</v>
      </c>
    </row>
    <row r="1071" spans="1:7" ht="33.75" x14ac:dyDescent="0.25">
      <c r="A1071" s="61" t="s">
        <v>3691</v>
      </c>
      <c r="B1071" s="148" t="s">
        <v>5959</v>
      </c>
      <c r="C1071" s="5" t="s">
        <v>5960</v>
      </c>
      <c r="D1071" s="5" t="s">
        <v>5961</v>
      </c>
      <c r="E1071" s="4" t="s">
        <v>5962</v>
      </c>
      <c r="F1071" s="3" t="s">
        <v>1408</v>
      </c>
      <c r="G1071" s="70" t="s">
        <v>5956</v>
      </c>
    </row>
    <row r="1072" spans="1:7" ht="33.75" x14ac:dyDescent="0.25">
      <c r="A1072" s="61" t="s">
        <v>3696</v>
      </c>
      <c r="B1072" s="148" t="s">
        <v>5963</v>
      </c>
      <c r="C1072" s="5" t="s">
        <v>256</v>
      </c>
      <c r="D1072" s="75" t="s">
        <v>5964</v>
      </c>
      <c r="E1072" s="72" t="s">
        <v>5965</v>
      </c>
      <c r="F1072" s="71" t="s">
        <v>5966</v>
      </c>
      <c r="G1072" s="70" t="s">
        <v>5956</v>
      </c>
    </row>
    <row r="1073" spans="1:7" ht="33.75" x14ac:dyDescent="0.25">
      <c r="A1073" s="61" t="s">
        <v>5967</v>
      </c>
      <c r="B1073" s="100" t="s">
        <v>5968</v>
      </c>
      <c r="C1073" s="5" t="s">
        <v>5969</v>
      </c>
      <c r="D1073" s="71" t="s">
        <v>5970</v>
      </c>
      <c r="E1073" s="4" t="s">
        <v>5971</v>
      </c>
      <c r="F1073" s="3" t="s">
        <v>4991</v>
      </c>
      <c r="G1073" s="70" t="s">
        <v>5972</v>
      </c>
    </row>
    <row r="1074" spans="1:7" ht="33.75" x14ac:dyDescent="0.25">
      <c r="A1074" s="61" t="s">
        <v>1134</v>
      </c>
      <c r="B1074" s="100" t="s">
        <v>343</v>
      </c>
      <c r="C1074" s="71" t="s">
        <v>53</v>
      </c>
      <c r="D1074" s="3" t="s">
        <v>344</v>
      </c>
      <c r="E1074" s="4" t="s">
        <v>5973</v>
      </c>
      <c r="F1074" s="3" t="s">
        <v>59</v>
      </c>
      <c r="G1074" s="70" t="s">
        <v>5974</v>
      </c>
    </row>
    <row r="1075" spans="1:7" ht="33.75" x14ac:dyDescent="0.25">
      <c r="A1075" s="61" t="s">
        <v>5975</v>
      </c>
      <c r="B1075" s="100" t="s">
        <v>5976</v>
      </c>
      <c r="C1075" s="5" t="s">
        <v>5977</v>
      </c>
      <c r="D1075" s="70" t="s">
        <v>5978</v>
      </c>
      <c r="E1075" s="72" t="s">
        <v>5979</v>
      </c>
      <c r="F1075" s="70" t="s">
        <v>4991</v>
      </c>
      <c r="G1075" s="70" t="s">
        <v>5974</v>
      </c>
    </row>
    <row r="1076" spans="1:7" ht="33.75" x14ac:dyDescent="0.25">
      <c r="A1076" s="61" t="s">
        <v>746</v>
      </c>
      <c r="B1076" s="100" t="s">
        <v>5980</v>
      </c>
      <c r="C1076" s="70" t="s">
        <v>1937</v>
      </c>
      <c r="D1076" s="70" t="s">
        <v>1123</v>
      </c>
      <c r="E1076" s="4" t="s">
        <v>1124</v>
      </c>
      <c r="F1076" s="3" t="s">
        <v>59</v>
      </c>
      <c r="G1076" s="70" t="s">
        <v>5981</v>
      </c>
    </row>
    <row r="1077" spans="1:7" ht="45" x14ac:dyDescent="0.25">
      <c r="A1077" s="61" t="s">
        <v>3701</v>
      </c>
      <c r="B1077" s="100" t="s">
        <v>5982</v>
      </c>
      <c r="C1077" s="5" t="s">
        <v>5983</v>
      </c>
      <c r="D1077" s="70" t="s">
        <v>5984</v>
      </c>
      <c r="E1077" s="72" t="s">
        <v>5985</v>
      </c>
      <c r="F1077" s="70" t="s">
        <v>4991</v>
      </c>
      <c r="G1077" s="70" t="s">
        <v>5981</v>
      </c>
    </row>
    <row r="1078" spans="1:7" ht="33.75" x14ac:dyDescent="0.25">
      <c r="A1078" s="61" t="s">
        <v>5986</v>
      </c>
      <c r="B1078" s="149" t="s">
        <v>5987</v>
      </c>
      <c r="C1078" s="70" t="s">
        <v>5988</v>
      </c>
      <c r="D1078" s="70" t="s">
        <v>5989</v>
      </c>
      <c r="E1078" s="70"/>
      <c r="F1078" s="70" t="s">
        <v>4991</v>
      </c>
      <c r="G1078" s="70" t="s">
        <v>5981</v>
      </c>
    </row>
    <row r="1079" spans="1:7" ht="33.75" x14ac:dyDescent="0.25">
      <c r="A1079" s="61" t="s">
        <v>5990</v>
      </c>
      <c r="B1079" s="149" t="s">
        <v>5991</v>
      </c>
      <c r="C1079" s="70" t="s">
        <v>5992</v>
      </c>
      <c r="D1079" s="70" t="s">
        <v>5993</v>
      </c>
      <c r="E1079" s="72" t="s">
        <v>5994</v>
      </c>
      <c r="F1079" s="70" t="s">
        <v>4991</v>
      </c>
      <c r="G1079" s="70" t="s">
        <v>5981</v>
      </c>
    </row>
    <row r="1080" spans="1:7" ht="33.75" x14ac:dyDescent="0.25">
      <c r="A1080" s="61" t="s">
        <v>5995</v>
      </c>
      <c r="B1080" s="149" t="s">
        <v>5996</v>
      </c>
      <c r="C1080" s="70" t="s">
        <v>1639</v>
      </c>
      <c r="D1080" s="70" t="s">
        <v>5997</v>
      </c>
      <c r="E1080" s="72" t="s">
        <v>5998</v>
      </c>
      <c r="F1080" s="3" t="s">
        <v>59</v>
      </c>
      <c r="G1080" s="70" t="s">
        <v>5999</v>
      </c>
    </row>
    <row r="1081" spans="1:7" ht="33.75" x14ac:dyDescent="0.25">
      <c r="A1081" s="2" t="s">
        <v>6003</v>
      </c>
      <c r="B1081" s="6" t="s">
        <v>6004</v>
      </c>
      <c r="C1081" s="8" t="s">
        <v>257</v>
      </c>
      <c r="D1081" s="3" t="s">
        <v>6005</v>
      </c>
      <c r="E1081" s="29" t="s">
        <v>6006</v>
      </c>
      <c r="F1081" s="3" t="s">
        <v>60</v>
      </c>
      <c r="G1081" s="3" t="s">
        <v>6007</v>
      </c>
    </row>
    <row r="1082" spans="1:7" ht="56.25" x14ac:dyDescent="0.25">
      <c r="A1082" s="2" t="s">
        <v>6008</v>
      </c>
      <c r="B1082" s="6" t="s">
        <v>6009</v>
      </c>
      <c r="C1082" s="3" t="s">
        <v>6010</v>
      </c>
      <c r="D1082" s="3" t="s">
        <v>6011</v>
      </c>
      <c r="E1082" s="29" t="s">
        <v>6012</v>
      </c>
      <c r="F1082" s="3" t="s">
        <v>60</v>
      </c>
      <c r="G1082" s="3" t="s">
        <v>6013</v>
      </c>
    </row>
    <row r="1083" spans="1:7" ht="33.75" x14ac:dyDescent="0.25">
      <c r="A1083" s="2" t="s">
        <v>6014</v>
      </c>
      <c r="B1083" s="37" t="s">
        <v>6015</v>
      </c>
      <c r="C1083" s="3" t="s">
        <v>6016</v>
      </c>
      <c r="D1083" s="3" t="s">
        <v>6017</v>
      </c>
      <c r="E1083" s="29" t="s">
        <v>6018</v>
      </c>
      <c r="F1083" s="3" t="s">
        <v>60</v>
      </c>
      <c r="G1083" s="3" t="s">
        <v>6013</v>
      </c>
    </row>
    <row r="1084" spans="1:7" ht="33.75" x14ac:dyDescent="0.25">
      <c r="A1084" s="2" t="s">
        <v>6019</v>
      </c>
      <c r="B1084" s="6" t="s">
        <v>6020</v>
      </c>
      <c r="C1084" s="3" t="s">
        <v>6021</v>
      </c>
      <c r="D1084" s="3" t="s">
        <v>6022</v>
      </c>
      <c r="E1084" s="29" t="s">
        <v>6023</v>
      </c>
      <c r="F1084" s="3" t="s">
        <v>60</v>
      </c>
      <c r="G1084" s="3" t="s">
        <v>6013</v>
      </c>
    </row>
    <row r="1085" spans="1:7" ht="45" x14ac:dyDescent="0.25">
      <c r="A1085" s="2" t="s">
        <v>6024</v>
      </c>
      <c r="B1085" s="6" t="s">
        <v>6025</v>
      </c>
      <c r="C1085" s="3" t="s">
        <v>6026</v>
      </c>
      <c r="D1085" s="3" t="s">
        <v>6027</v>
      </c>
      <c r="E1085" s="29" t="s">
        <v>6028</v>
      </c>
      <c r="F1085" s="3" t="s">
        <v>2637</v>
      </c>
      <c r="G1085" s="3" t="s">
        <v>6013</v>
      </c>
    </row>
    <row r="1086" spans="1:7" ht="33.75" x14ac:dyDescent="0.25">
      <c r="A1086" s="2" t="s">
        <v>6029</v>
      </c>
      <c r="B1086" s="37" t="s">
        <v>6030</v>
      </c>
      <c r="C1086" s="3" t="s">
        <v>6031</v>
      </c>
      <c r="D1086" s="3" t="s">
        <v>6032</v>
      </c>
      <c r="E1086" s="29" t="s">
        <v>6033</v>
      </c>
      <c r="F1086" s="3" t="s">
        <v>142</v>
      </c>
      <c r="G1086" s="3" t="s">
        <v>6013</v>
      </c>
    </row>
    <row r="1087" spans="1:7" ht="33.75" x14ac:dyDescent="0.25">
      <c r="A1087" s="2" t="s">
        <v>6034</v>
      </c>
      <c r="B1087" s="18" t="s">
        <v>6035</v>
      </c>
      <c r="C1087" s="3" t="s">
        <v>6036</v>
      </c>
      <c r="D1087" s="3" t="s">
        <v>6037</v>
      </c>
      <c r="E1087" s="29" t="s">
        <v>6038</v>
      </c>
      <c r="F1087" s="3" t="s">
        <v>60</v>
      </c>
      <c r="G1087" s="3" t="s">
        <v>6013</v>
      </c>
    </row>
    <row r="1088" spans="1:7" ht="33.75" x14ac:dyDescent="0.25">
      <c r="A1088" s="2" t="s">
        <v>6039</v>
      </c>
      <c r="B1088" s="18" t="s">
        <v>6040</v>
      </c>
      <c r="C1088" s="3" t="s">
        <v>645</v>
      </c>
      <c r="D1088" s="3" t="s">
        <v>6041</v>
      </c>
      <c r="E1088" s="29" t="s">
        <v>6042</v>
      </c>
      <c r="F1088" s="3" t="s">
        <v>112</v>
      </c>
      <c r="G1088" s="3" t="s">
        <v>6013</v>
      </c>
    </row>
    <row r="1089" spans="1:7" ht="33.75" x14ac:dyDescent="0.25">
      <c r="A1089" s="2" t="s">
        <v>6043</v>
      </c>
      <c r="B1089" s="18" t="s">
        <v>6044</v>
      </c>
      <c r="C1089" s="3" t="s">
        <v>354</v>
      </c>
      <c r="D1089" s="3" t="s">
        <v>6045</v>
      </c>
      <c r="E1089" s="29" t="s">
        <v>6046</v>
      </c>
      <c r="F1089" s="3" t="s">
        <v>1348</v>
      </c>
      <c r="G1089" s="3" t="s">
        <v>6013</v>
      </c>
    </row>
    <row r="1090" spans="1:7" ht="45" x14ac:dyDescent="0.25">
      <c r="A1090" s="2" t="s">
        <v>6047</v>
      </c>
      <c r="B1090" s="18" t="s">
        <v>6048</v>
      </c>
      <c r="C1090" s="3" t="s">
        <v>6049</v>
      </c>
      <c r="D1090" s="3" t="s">
        <v>6050</v>
      </c>
      <c r="E1090" s="29" t="s">
        <v>6051</v>
      </c>
      <c r="F1090" s="3" t="s">
        <v>6052</v>
      </c>
      <c r="G1090" s="3" t="s">
        <v>6013</v>
      </c>
    </row>
    <row r="1091" spans="1:7" ht="45" x14ac:dyDescent="0.25">
      <c r="A1091" s="2" t="s">
        <v>6053</v>
      </c>
      <c r="B1091" s="18" t="s">
        <v>6054</v>
      </c>
      <c r="C1091" s="3" t="s">
        <v>6055</v>
      </c>
      <c r="D1091" s="3" t="s">
        <v>6050</v>
      </c>
      <c r="E1091" s="29" t="s">
        <v>6056</v>
      </c>
      <c r="F1091" s="3" t="s">
        <v>6052</v>
      </c>
      <c r="G1091" s="3" t="s">
        <v>6013</v>
      </c>
    </row>
    <row r="1092" spans="1:7" ht="56.25" x14ac:dyDescent="0.25">
      <c r="A1092" s="2" t="s">
        <v>6057</v>
      </c>
      <c r="B1092" s="18" t="s">
        <v>6058</v>
      </c>
      <c r="C1092" s="3" t="s">
        <v>6059</v>
      </c>
      <c r="D1092" s="3" t="s">
        <v>6060</v>
      </c>
      <c r="E1092" s="29" t="s">
        <v>6061</v>
      </c>
      <c r="F1092" s="3" t="s">
        <v>6062</v>
      </c>
      <c r="G1092" s="3" t="s">
        <v>6013</v>
      </c>
    </row>
    <row r="1093" spans="1:7" ht="45" x14ac:dyDescent="0.25">
      <c r="A1093" s="2" t="s">
        <v>6063</v>
      </c>
      <c r="B1093" s="18" t="s">
        <v>6064</v>
      </c>
      <c r="C1093" s="3" t="s">
        <v>6065</v>
      </c>
      <c r="D1093" s="3" t="s">
        <v>6066</v>
      </c>
      <c r="E1093" s="29" t="s">
        <v>6067</v>
      </c>
      <c r="F1093" s="3" t="s">
        <v>1182</v>
      </c>
      <c r="G1093" s="3" t="s">
        <v>6013</v>
      </c>
    </row>
    <row r="1094" spans="1:7" ht="33.75" x14ac:dyDescent="0.25">
      <c r="A1094" s="2" t="s">
        <v>6068</v>
      </c>
      <c r="B1094" s="37" t="s">
        <v>6069</v>
      </c>
      <c r="C1094" s="3" t="s">
        <v>6070</v>
      </c>
      <c r="D1094" s="3" t="s">
        <v>6071</v>
      </c>
      <c r="E1094" s="29" t="s">
        <v>6072</v>
      </c>
      <c r="F1094" s="3" t="s">
        <v>60</v>
      </c>
      <c r="G1094" s="3" t="s">
        <v>6073</v>
      </c>
    </row>
    <row r="1095" spans="1:7" ht="33.75" x14ac:dyDescent="0.25">
      <c r="A1095" s="2" t="s">
        <v>6074</v>
      </c>
      <c r="B1095" s="6" t="s">
        <v>6075</v>
      </c>
      <c r="C1095" s="3" t="s">
        <v>6076</v>
      </c>
      <c r="D1095" s="3" t="s">
        <v>6077</v>
      </c>
      <c r="E1095" s="29" t="s">
        <v>6078</v>
      </c>
      <c r="F1095" s="3" t="s">
        <v>60</v>
      </c>
      <c r="G1095" s="3" t="s">
        <v>6079</v>
      </c>
    </row>
    <row r="1096" spans="1:7" ht="33.75" x14ac:dyDescent="0.25">
      <c r="A1096" s="2" t="s">
        <v>1175</v>
      </c>
      <c r="B1096" s="6" t="s">
        <v>1176</v>
      </c>
      <c r="C1096" s="3" t="s">
        <v>6080</v>
      </c>
      <c r="D1096" s="3" t="s">
        <v>6081</v>
      </c>
      <c r="E1096" s="29" t="s">
        <v>1178</v>
      </c>
      <c r="F1096" s="3" t="s">
        <v>60</v>
      </c>
      <c r="G1096" s="3" t="s">
        <v>6079</v>
      </c>
    </row>
    <row r="1097" spans="1:7" ht="33.75" x14ac:dyDescent="0.25">
      <c r="A1097" s="2" t="s">
        <v>6082</v>
      </c>
      <c r="B1097" s="6" t="s">
        <v>6083</v>
      </c>
      <c r="C1097" s="3" t="s">
        <v>77</v>
      </c>
      <c r="D1097" s="3" t="s">
        <v>6084</v>
      </c>
      <c r="E1097" s="29" t="s">
        <v>6085</v>
      </c>
      <c r="F1097" s="3" t="s">
        <v>13</v>
      </c>
      <c r="G1097" s="3" t="s">
        <v>6079</v>
      </c>
    </row>
    <row r="1098" spans="1:7" ht="33.75" x14ac:dyDescent="0.25">
      <c r="A1098" s="2" t="s">
        <v>1410</v>
      </c>
      <c r="B1098" s="37" t="s">
        <v>1411</v>
      </c>
      <c r="C1098" s="8" t="s">
        <v>155</v>
      </c>
      <c r="D1098" s="3" t="s">
        <v>6086</v>
      </c>
      <c r="E1098" s="29" t="s">
        <v>6087</v>
      </c>
      <c r="F1098" s="3" t="s">
        <v>60</v>
      </c>
      <c r="G1098" s="3" t="s">
        <v>6079</v>
      </c>
    </row>
    <row r="1099" spans="1:7" ht="33.75" x14ac:dyDescent="0.25">
      <c r="A1099" s="13" t="s">
        <v>6088</v>
      </c>
      <c r="B1099" s="38" t="s">
        <v>6089</v>
      </c>
      <c r="C1099" s="3" t="s">
        <v>56</v>
      </c>
      <c r="D1099" s="3" t="s">
        <v>6090</v>
      </c>
      <c r="E1099" s="29" t="s">
        <v>6091</v>
      </c>
      <c r="F1099" s="3" t="s">
        <v>60</v>
      </c>
      <c r="G1099" s="3" t="s">
        <v>6079</v>
      </c>
    </row>
    <row r="1100" spans="1:7" ht="33.75" x14ac:dyDescent="0.25">
      <c r="A1100" s="2" t="s">
        <v>6092</v>
      </c>
      <c r="B1100" s="37" t="s">
        <v>6093</v>
      </c>
      <c r="C1100" s="3" t="s">
        <v>778</v>
      </c>
      <c r="D1100" s="3" t="s">
        <v>6094</v>
      </c>
      <c r="E1100" s="29" t="s">
        <v>6095</v>
      </c>
      <c r="F1100" s="3" t="s">
        <v>60</v>
      </c>
      <c r="G1100" s="3" t="s">
        <v>6079</v>
      </c>
    </row>
    <row r="1101" spans="1:7" ht="45" x14ac:dyDescent="0.25">
      <c r="A1101" s="2" t="s">
        <v>6096</v>
      </c>
      <c r="B1101" s="37" t="s">
        <v>6097</v>
      </c>
      <c r="C1101" s="3" t="s">
        <v>6098</v>
      </c>
      <c r="D1101" s="3" t="s">
        <v>6099</v>
      </c>
      <c r="E1101" s="29" t="s">
        <v>6100</v>
      </c>
      <c r="F1101" s="3" t="s">
        <v>60</v>
      </c>
      <c r="G1101" s="3" t="s">
        <v>6079</v>
      </c>
    </row>
    <row r="1102" spans="1:7" ht="33.75" x14ac:dyDescent="0.25">
      <c r="A1102" s="2" t="s">
        <v>6101</v>
      </c>
      <c r="B1102" s="18" t="s">
        <v>6102</v>
      </c>
      <c r="C1102" s="3" t="s">
        <v>6103</v>
      </c>
      <c r="D1102" s="3" t="s">
        <v>6104</v>
      </c>
      <c r="E1102" s="29" t="s">
        <v>6105</v>
      </c>
      <c r="F1102" s="3" t="s">
        <v>60</v>
      </c>
      <c r="G1102" s="3" t="s">
        <v>6079</v>
      </c>
    </row>
    <row r="1103" spans="1:7" ht="33.75" x14ac:dyDescent="0.25">
      <c r="A1103" s="2" t="s">
        <v>6106</v>
      </c>
      <c r="B1103" s="18" t="s">
        <v>6107</v>
      </c>
      <c r="C1103" s="3" t="s">
        <v>6880</v>
      </c>
      <c r="D1103" s="3" t="s">
        <v>6108</v>
      </c>
      <c r="E1103" s="29" t="s">
        <v>6109</v>
      </c>
      <c r="F1103" s="3" t="s">
        <v>60</v>
      </c>
      <c r="G1103" s="3" t="s">
        <v>6079</v>
      </c>
    </row>
    <row r="1104" spans="1:7" ht="33.75" x14ac:dyDescent="0.25">
      <c r="A1104" s="2" t="s">
        <v>6110</v>
      </c>
      <c r="B1104" s="18" t="s">
        <v>6111</v>
      </c>
      <c r="C1104" s="3" t="s">
        <v>6112</v>
      </c>
      <c r="D1104" s="3" t="s">
        <v>6113</v>
      </c>
      <c r="E1104" s="29" t="s">
        <v>6114</v>
      </c>
      <c r="F1104" s="3" t="s">
        <v>43</v>
      </c>
      <c r="G1104" s="3" t="s">
        <v>6115</v>
      </c>
    </row>
    <row r="1105" spans="1:7" ht="33.75" x14ac:dyDescent="0.25">
      <c r="A1105" s="2" t="s">
        <v>6116</v>
      </c>
      <c r="B1105" s="37" t="s">
        <v>6117</v>
      </c>
      <c r="C1105" s="3" t="s">
        <v>6118</v>
      </c>
      <c r="D1105" s="3" t="s">
        <v>6119</v>
      </c>
      <c r="E1105" s="29" t="s">
        <v>6120</v>
      </c>
      <c r="F1105" s="3" t="s">
        <v>72</v>
      </c>
      <c r="G1105" s="3" t="s">
        <v>6121</v>
      </c>
    </row>
    <row r="1106" spans="1:7" ht="45" x14ac:dyDescent="0.25">
      <c r="A1106" s="2" t="s">
        <v>69</v>
      </c>
      <c r="B1106" s="37" t="s">
        <v>104</v>
      </c>
      <c r="C1106" s="3" t="s">
        <v>6122</v>
      </c>
      <c r="D1106" s="3" t="s">
        <v>70</v>
      </c>
      <c r="E1106" s="29" t="s">
        <v>71</v>
      </c>
      <c r="F1106" s="3" t="s">
        <v>60</v>
      </c>
      <c r="G1106" s="3" t="s">
        <v>6121</v>
      </c>
    </row>
    <row r="1107" spans="1:7" ht="33.75" x14ac:dyDescent="0.25">
      <c r="A1107" s="2" t="s">
        <v>6123</v>
      </c>
      <c r="B1107" s="6" t="s">
        <v>6124</v>
      </c>
      <c r="C1107" s="3" t="s">
        <v>6125</v>
      </c>
      <c r="D1107" s="3" t="s">
        <v>6126</v>
      </c>
      <c r="E1107" s="29" t="s">
        <v>6127</v>
      </c>
      <c r="F1107" s="3" t="s">
        <v>60</v>
      </c>
      <c r="G1107" s="3" t="s">
        <v>6121</v>
      </c>
    </row>
    <row r="1108" spans="1:7" ht="33.75" x14ac:dyDescent="0.25">
      <c r="A1108" s="2" t="s">
        <v>6128</v>
      </c>
      <c r="B1108" s="18" t="s">
        <v>6129</v>
      </c>
      <c r="C1108" s="3" t="s">
        <v>6130</v>
      </c>
      <c r="D1108" s="3" t="s">
        <v>6131</v>
      </c>
      <c r="E1108" s="29" t="s">
        <v>6132</v>
      </c>
      <c r="F1108" s="3" t="s">
        <v>60</v>
      </c>
      <c r="G1108" s="3" t="s">
        <v>6121</v>
      </c>
    </row>
    <row r="1109" spans="1:7" ht="33.75" x14ac:dyDescent="0.25">
      <c r="A1109" s="2" t="s">
        <v>6133</v>
      </c>
      <c r="B1109" s="37" t="s">
        <v>6134</v>
      </c>
      <c r="C1109" s="3" t="s">
        <v>6135</v>
      </c>
      <c r="D1109" s="3" t="s">
        <v>6136</v>
      </c>
      <c r="E1109" s="29" t="s">
        <v>6137</v>
      </c>
      <c r="F1109" s="3" t="s">
        <v>60</v>
      </c>
      <c r="G1109" s="3" t="s">
        <v>6138</v>
      </c>
    </row>
    <row r="1110" spans="1:7" ht="33.75" x14ac:dyDescent="0.25">
      <c r="A1110" s="2" t="s">
        <v>6139</v>
      </c>
      <c r="B1110" s="6" t="s">
        <v>6140</v>
      </c>
      <c r="C1110" s="3" t="s">
        <v>6141</v>
      </c>
      <c r="D1110" s="3" t="s">
        <v>6142</v>
      </c>
      <c r="E1110" s="29" t="s">
        <v>6143</v>
      </c>
      <c r="F1110" s="3" t="s">
        <v>109</v>
      </c>
      <c r="G1110" s="3" t="s">
        <v>6138</v>
      </c>
    </row>
    <row r="1111" spans="1:7" ht="33.75" x14ac:dyDescent="0.25">
      <c r="A1111" s="2" t="s">
        <v>6144</v>
      </c>
      <c r="B1111" s="6" t="s">
        <v>6145</v>
      </c>
      <c r="C1111" s="3" t="s">
        <v>6146</v>
      </c>
      <c r="D1111" s="3" t="s">
        <v>6147</v>
      </c>
      <c r="E1111" s="29" t="s">
        <v>6148</v>
      </c>
      <c r="F1111" s="3" t="s">
        <v>116</v>
      </c>
      <c r="G1111" s="3" t="s">
        <v>6138</v>
      </c>
    </row>
    <row r="1112" spans="1:7" ht="33.75" x14ac:dyDescent="0.25">
      <c r="A1112" s="2" t="s">
        <v>6149</v>
      </c>
      <c r="B1112" s="6" t="s">
        <v>6150</v>
      </c>
      <c r="C1112" s="3" t="s">
        <v>6151</v>
      </c>
      <c r="D1112" s="3" t="s">
        <v>6152</v>
      </c>
      <c r="E1112" s="29" t="s">
        <v>6153</v>
      </c>
      <c r="F1112" s="3" t="s">
        <v>60</v>
      </c>
      <c r="G1112" s="3" t="s">
        <v>6138</v>
      </c>
    </row>
    <row r="1113" spans="1:7" ht="33.75" x14ac:dyDescent="0.25">
      <c r="A1113" s="2" t="s">
        <v>6154</v>
      </c>
      <c r="B1113" s="18" t="s">
        <v>6155</v>
      </c>
      <c r="C1113" s="3" t="s">
        <v>6156</v>
      </c>
      <c r="D1113" s="3" t="s">
        <v>6157</v>
      </c>
      <c r="E1113" s="29" t="s">
        <v>6158</v>
      </c>
      <c r="F1113" s="3" t="s">
        <v>60</v>
      </c>
      <c r="G1113" s="3" t="s">
        <v>6138</v>
      </c>
    </row>
    <row r="1114" spans="1:7" ht="33.75" x14ac:dyDescent="0.25">
      <c r="A1114" s="2" t="s">
        <v>6159</v>
      </c>
      <c r="B1114" s="18" t="s">
        <v>6160</v>
      </c>
      <c r="C1114" s="3" t="s">
        <v>6161</v>
      </c>
      <c r="D1114" s="3" t="s">
        <v>6162</v>
      </c>
      <c r="E1114" s="29" t="s">
        <v>6163</v>
      </c>
      <c r="F1114" s="3" t="s">
        <v>6164</v>
      </c>
      <c r="G1114" s="3" t="s">
        <v>6138</v>
      </c>
    </row>
    <row r="1115" spans="1:7" ht="45" x14ac:dyDescent="0.25">
      <c r="A1115" s="2" t="s">
        <v>6165</v>
      </c>
      <c r="B1115" s="18" t="s">
        <v>6166</v>
      </c>
      <c r="C1115" s="3" t="s">
        <v>6167</v>
      </c>
      <c r="D1115" s="3" t="s">
        <v>6168</v>
      </c>
      <c r="E1115" s="29" t="s">
        <v>6169</v>
      </c>
      <c r="F1115" s="3" t="s">
        <v>120</v>
      </c>
      <c r="G1115" s="3" t="s">
        <v>6138</v>
      </c>
    </row>
    <row r="1116" spans="1:7" ht="33.75" x14ac:dyDescent="0.25">
      <c r="A1116" s="2" t="s">
        <v>6170</v>
      </c>
      <c r="B1116" s="37" t="s">
        <v>6171</v>
      </c>
      <c r="C1116" s="3" t="s">
        <v>6172</v>
      </c>
      <c r="D1116" s="3" t="s">
        <v>6173</v>
      </c>
      <c r="E1116" s="29" t="s">
        <v>6174</v>
      </c>
      <c r="F1116" s="3" t="s">
        <v>60</v>
      </c>
      <c r="G1116" s="3" t="s">
        <v>6175</v>
      </c>
    </row>
    <row r="1117" spans="1:7" ht="33.75" x14ac:dyDescent="0.25">
      <c r="A1117" s="2" t="s">
        <v>6176</v>
      </c>
      <c r="B1117" s="37" t="s">
        <v>6177</v>
      </c>
      <c r="C1117" s="3" t="s">
        <v>134</v>
      </c>
      <c r="D1117" s="3" t="s">
        <v>6178</v>
      </c>
      <c r="E1117" s="29" t="s">
        <v>6179</v>
      </c>
      <c r="F1117" s="3" t="s">
        <v>60</v>
      </c>
      <c r="G1117" s="3" t="s">
        <v>6175</v>
      </c>
    </row>
    <row r="1118" spans="1:7" ht="33.75" x14ac:dyDescent="0.25">
      <c r="A1118" s="2" t="s">
        <v>1219</v>
      </c>
      <c r="B1118" s="6" t="s">
        <v>1220</v>
      </c>
      <c r="C1118" s="3" t="s">
        <v>6180</v>
      </c>
      <c r="D1118" s="3" t="s">
        <v>6181</v>
      </c>
      <c r="E1118" s="29" t="s">
        <v>6182</v>
      </c>
      <c r="F1118" s="3" t="s">
        <v>60</v>
      </c>
      <c r="G1118" s="3" t="s">
        <v>6175</v>
      </c>
    </row>
    <row r="1119" spans="1:7" ht="33.75" x14ac:dyDescent="0.25">
      <c r="A1119" s="2" t="s">
        <v>6183</v>
      </c>
      <c r="B1119" s="37" t="s">
        <v>6184</v>
      </c>
      <c r="C1119" s="8" t="s">
        <v>6185</v>
      </c>
      <c r="D1119" s="3" t="s">
        <v>6186</v>
      </c>
      <c r="E1119" s="29" t="s">
        <v>6187</v>
      </c>
      <c r="F1119" s="3" t="s">
        <v>119</v>
      </c>
      <c r="G1119" s="3" t="s">
        <v>6175</v>
      </c>
    </row>
    <row r="1120" spans="1:7" ht="33.75" x14ac:dyDescent="0.25">
      <c r="A1120" s="2" t="s">
        <v>6188</v>
      </c>
      <c r="B1120" s="37" t="s">
        <v>6189</v>
      </c>
      <c r="C1120" s="3" t="s">
        <v>6190</v>
      </c>
      <c r="D1120" s="3" t="s">
        <v>6191</v>
      </c>
      <c r="E1120" s="29" t="s">
        <v>239</v>
      </c>
      <c r="F1120" s="3" t="s">
        <v>121</v>
      </c>
      <c r="G1120" s="3" t="s">
        <v>6175</v>
      </c>
    </row>
    <row r="1121" spans="1:7" ht="45" x14ac:dyDescent="0.25">
      <c r="A1121" s="2" t="s">
        <v>6192</v>
      </c>
      <c r="B1121" s="37" t="s">
        <v>6193</v>
      </c>
      <c r="C1121" s="3" t="s">
        <v>6194</v>
      </c>
      <c r="D1121" s="3" t="s">
        <v>6195</v>
      </c>
      <c r="E1121" s="29" t="s">
        <v>6196</v>
      </c>
      <c r="F1121" s="3" t="s">
        <v>60</v>
      </c>
      <c r="G1121" s="3" t="s">
        <v>6175</v>
      </c>
    </row>
    <row r="1122" spans="1:7" ht="33.75" x14ac:dyDescent="0.25">
      <c r="A1122" s="2" t="s">
        <v>6197</v>
      </c>
      <c r="B1122" s="18" t="s">
        <v>6198</v>
      </c>
      <c r="C1122" s="3" t="s">
        <v>6199</v>
      </c>
      <c r="D1122" s="3" t="s">
        <v>6200</v>
      </c>
      <c r="E1122" s="29" t="s">
        <v>6201</v>
      </c>
      <c r="F1122" s="3" t="s">
        <v>60</v>
      </c>
      <c r="G1122" s="3" t="s">
        <v>6175</v>
      </c>
    </row>
    <row r="1123" spans="1:7" ht="33.75" x14ac:dyDescent="0.25">
      <c r="A1123" s="2" t="s">
        <v>6202</v>
      </c>
      <c r="B1123" s="18" t="s">
        <v>6203</v>
      </c>
      <c r="C1123" s="3" t="s">
        <v>155</v>
      </c>
      <c r="D1123" s="3" t="s">
        <v>6204</v>
      </c>
      <c r="E1123" s="29" t="s">
        <v>6205</v>
      </c>
      <c r="F1123" s="3" t="s">
        <v>60</v>
      </c>
      <c r="G1123" s="3" t="s">
        <v>6175</v>
      </c>
    </row>
    <row r="1124" spans="1:7" ht="78.75" x14ac:dyDescent="0.25">
      <c r="A1124" s="2" t="s">
        <v>6206</v>
      </c>
      <c r="B1124" s="18" t="s">
        <v>6207</v>
      </c>
      <c r="C1124" s="3" t="s">
        <v>6208</v>
      </c>
      <c r="D1124" s="3" t="s">
        <v>1772</v>
      </c>
      <c r="E1124" s="29" t="s">
        <v>6209</v>
      </c>
      <c r="F1124" s="3" t="s">
        <v>60</v>
      </c>
      <c r="G1124" s="3" t="s">
        <v>6175</v>
      </c>
    </row>
    <row r="1125" spans="1:7" ht="33.75" x14ac:dyDescent="0.25">
      <c r="A1125" s="2" t="s">
        <v>6210</v>
      </c>
      <c r="B1125" s="18" t="s">
        <v>6211</v>
      </c>
      <c r="C1125" s="3" t="s">
        <v>6212</v>
      </c>
      <c r="D1125" s="3" t="s">
        <v>6213</v>
      </c>
      <c r="E1125" s="29" t="s">
        <v>6214</v>
      </c>
      <c r="F1125" s="3" t="s">
        <v>60</v>
      </c>
      <c r="G1125" s="3" t="s">
        <v>6215</v>
      </c>
    </row>
    <row r="1126" spans="1:7" ht="33.75" x14ac:dyDescent="0.25">
      <c r="A1126" s="2" t="s">
        <v>6216</v>
      </c>
      <c r="B1126" s="6" t="s">
        <v>6217</v>
      </c>
      <c r="C1126" s="3" t="s">
        <v>6218</v>
      </c>
      <c r="D1126" s="3" t="s">
        <v>6219</v>
      </c>
      <c r="E1126" s="29" t="s">
        <v>6220</v>
      </c>
      <c r="F1126" s="3" t="s">
        <v>60</v>
      </c>
      <c r="G1126" s="3" t="s">
        <v>6215</v>
      </c>
    </row>
    <row r="1127" spans="1:7" ht="33.75" x14ac:dyDescent="0.25">
      <c r="A1127" s="2" t="s">
        <v>6221</v>
      </c>
      <c r="B1127" s="37" t="s">
        <v>6222</v>
      </c>
      <c r="C1127" s="3" t="s">
        <v>6223</v>
      </c>
      <c r="D1127" s="3" t="s">
        <v>6224</v>
      </c>
      <c r="E1127" s="29" t="s">
        <v>6225</v>
      </c>
      <c r="F1127" s="3" t="s">
        <v>21</v>
      </c>
      <c r="G1127" s="3" t="s">
        <v>6215</v>
      </c>
    </row>
    <row r="1128" spans="1:7" ht="33.75" x14ac:dyDescent="0.25">
      <c r="A1128" s="2" t="s">
        <v>6226</v>
      </c>
      <c r="B1128" s="18" t="s">
        <v>6227</v>
      </c>
      <c r="C1128" s="3" t="s">
        <v>6228</v>
      </c>
      <c r="D1128" s="3" t="s">
        <v>6229</v>
      </c>
      <c r="E1128" s="29" t="s">
        <v>6230</v>
      </c>
      <c r="F1128" s="3" t="s">
        <v>6231</v>
      </c>
      <c r="G1128" s="3" t="s">
        <v>6215</v>
      </c>
    </row>
    <row r="1129" spans="1:7" ht="33.75" x14ac:dyDescent="0.25">
      <c r="A1129" s="2" t="s">
        <v>6232</v>
      </c>
      <c r="B1129" s="18" t="s">
        <v>6233</v>
      </c>
      <c r="C1129" s="3" t="s">
        <v>6234</v>
      </c>
      <c r="D1129" s="3" t="s">
        <v>6235</v>
      </c>
      <c r="E1129" s="29" t="s">
        <v>6236</v>
      </c>
      <c r="F1129" s="3" t="s">
        <v>60</v>
      </c>
      <c r="G1129" s="3" t="s">
        <v>6215</v>
      </c>
    </row>
    <row r="1130" spans="1:7" ht="30" x14ac:dyDescent="0.25">
      <c r="A1130" s="2" t="s">
        <v>6237</v>
      </c>
      <c r="B1130" s="6" t="s">
        <v>6238</v>
      </c>
      <c r="C1130" s="3" t="s">
        <v>84</v>
      </c>
      <c r="D1130" s="3" t="s">
        <v>6239</v>
      </c>
      <c r="E1130" s="29" t="s">
        <v>6240</v>
      </c>
      <c r="F1130" s="3" t="s">
        <v>60</v>
      </c>
      <c r="G1130" s="76"/>
    </row>
    <row r="1131" spans="1:7" ht="45" x14ac:dyDescent="0.25">
      <c r="A1131" s="2" t="s">
        <v>6241</v>
      </c>
      <c r="B1131" s="18" t="s">
        <v>6242</v>
      </c>
      <c r="C1131" s="3" t="s">
        <v>6243</v>
      </c>
      <c r="D1131" s="3" t="s">
        <v>6244</v>
      </c>
      <c r="E1131" s="29" t="s">
        <v>6245</v>
      </c>
      <c r="F1131" s="3" t="s">
        <v>60</v>
      </c>
      <c r="G1131" s="3" t="s">
        <v>6246</v>
      </c>
    </row>
    <row r="1132" spans="1:7" ht="33.75" x14ac:dyDescent="0.25">
      <c r="A1132" s="2" t="s">
        <v>6247</v>
      </c>
      <c r="B1132" s="18" t="s">
        <v>6248</v>
      </c>
      <c r="C1132" s="3" t="s">
        <v>6249</v>
      </c>
      <c r="D1132" s="3" t="s">
        <v>6250</v>
      </c>
      <c r="E1132" s="29" t="s">
        <v>6251</v>
      </c>
      <c r="F1132" s="3" t="s">
        <v>60</v>
      </c>
      <c r="G1132" s="3" t="s">
        <v>6246</v>
      </c>
    </row>
    <row r="1133" spans="1:7" ht="45" x14ac:dyDescent="0.25">
      <c r="A1133" s="2" t="s">
        <v>6252</v>
      </c>
      <c r="B1133" s="18" t="s">
        <v>6253</v>
      </c>
      <c r="C1133" s="3" t="s">
        <v>6254</v>
      </c>
      <c r="D1133" s="3" t="s">
        <v>6255</v>
      </c>
      <c r="E1133" s="29" t="s">
        <v>6256</v>
      </c>
      <c r="F1133" s="3" t="s">
        <v>199</v>
      </c>
      <c r="G1133" s="3" t="s">
        <v>6246</v>
      </c>
    </row>
    <row r="1134" spans="1:7" ht="45" x14ac:dyDescent="0.25">
      <c r="A1134" s="2" t="s">
        <v>6257</v>
      </c>
      <c r="B1134" s="18" t="s">
        <v>6258</v>
      </c>
      <c r="C1134" s="3" t="s">
        <v>6259</v>
      </c>
      <c r="D1134" s="3" t="s">
        <v>6260</v>
      </c>
      <c r="E1134" s="29" t="s">
        <v>6261</v>
      </c>
      <c r="F1134" s="3" t="s">
        <v>814</v>
      </c>
      <c r="G1134" s="3" t="s">
        <v>6246</v>
      </c>
    </row>
    <row r="1135" spans="1:7" ht="45" x14ac:dyDescent="0.25">
      <c r="A1135" s="2" t="s">
        <v>6262</v>
      </c>
      <c r="B1135" s="18" t="s">
        <v>6263</v>
      </c>
      <c r="C1135" s="3" t="s">
        <v>6264</v>
      </c>
      <c r="D1135" s="3" t="s">
        <v>6265</v>
      </c>
      <c r="E1135" s="29" t="s">
        <v>6266</v>
      </c>
      <c r="F1135" s="3" t="s">
        <v>9</v>
      </c>
      <c r="G1135" s="3" t="s">
        <v>6246</v>
      </c>
    </row>
    <row r="1136" spans="1:7" ht="33.75" x14ac:dyDescent="0.25">
      <c r="A1136" s="2" t="s">
        <v>6267</v>
      </c>
      <c r="B1136" s="6" t="s">
        <v>6268</v>
      </c>
      <c r="C1136" s="3" t="s">
        <v>6269</v>
      </c>
      <c r="D1136" s="3" t="s">
        <v>6270</v>
      </c>
      <c r="E1136" s="29" t="s">
        <v>6271</v>
      </c>
      <c r="F1136" s="3" t="s">
        <v>60</v>
      </c>
      <c r="G1136" s="3" t="s">
        <v>6272</v>
      </c>
    </row>
    <row r="1137" spans="1:7" ht="45" x14ac:dyDescent="0.25">
      <c r="A1137" s="2" t="s">
        <v>1159</v>
      </c>
      <c r="B1137" s="37" t="s">
        <v>1160</v>
      </c>
      <c r="C1137" s="3" t="s">
        <v>1161</v>
      </c>
      <c r="D1137" s="3" t="s">
        <v>6273</v>
      </c>
      <c r="E1137" s="29" t="s">
        <v>6274</v>
      </c>
      <c r="F1137" s="3" t="s">
        <v>1162</v>
      </c>
      <c r="G1137" s="3" t="s">
        <v>6246</v>
      </c>
    </row>
    <row r="1138" spans="1:7" ht="33.75" x14ac:dyDescent="0.25">
      <c r="A1138" s="2" t="s">
        <v>6275</v>
      </c>
      <c r="B1138" s="6" t="s">
        <v>6276</v>
      </c>
      <c r="C1138" s="3" t="s">
        <v>6277</v>
      </c>
      <c r="D1138" s="3" t="s">
        <v>6278</v>
      </c>
      <c r="E1138" s="29" t="s">
        <v>6279</v>
      </c>
      <c r="F1138" s="3" t="s">
        <v>60</v>
      </c>
      <c r="G1138" s="3" t="s">
        <v>6272</v>
      </c>
    </row>
    <row r="1139" spans="1:7" ht="33.75" x14ac:dyDescent="0.25">
      <c r="A1139" s="2" t="s">
        <v>6280</v>
      </c>
      <c r="B1139" s="18" t="s">
        <v>6281</v>
      </c>
      <c r="C1139" s="3" t="s">
        <v>6282</v>
      </c>
      <c r="D1139" s="3" t="s">
        <v>6283</v>
      </c>
      <c r="E1139" s="29" t="s">
        <v>6284</v>
      </c>
      <c r="F1139" s="3" t="s">
        <v>60</v>
      </c>
      <c r="G1139" s="3" t="s">
        <v>6272</v>
      </c>
    </row>
    <row r="1140" spans="1:7" ht="33.75" x14ac:dyDescent="0.25">
      <c r="A1140" s="2" t="s">
        <v>6285</v>
      </c>
      <c r="B1140" s="18" t="s">
        <v>6286</v>
      </c>
      <c r="C1140" s="3" t="s">
        <v>5331</v>
      </c>
      <c r="D1140" s="3" t="s">
        <v>6287</v>
      </c>
      <c r="E1140" s="3"/>
      <c r="F1140" s="3" t="s">
        <v>60</v>
      </c>
      <c r="G1140" s="3" t="s">
        <v>6272</v>
      </c>
    </row>
    <row r="1141" spans="1:7" ht="33.75" x14ac:dyDescent="0.25">
      <c r="A1141" s="2" t="s">
        <v>6288</v>
      </c>
      <c r="B1141" s="18" t="s">
        <v>6289</v>
      </c>
      <c r="C1141" s="3" t="s">
        <v>6290</v>
      </c>
      <c r="D1141" s="3" t="s">
        <v>6291</v>
      </c>
      <c r="E1141" s="29" t="s">
        <v>6292</v>
      </c>
      <c r="F1141" s="3" t="s">
        <v>60</v>
      </c>
      <c r="G1141" s="3" t="s">
        <v>6272</v>
      </c>
    </row>
    <row r="1142" spans="1:7" ht="67.5" x14ac:dyDescent="0.25">
      <c r="A1142" s="2" t="s">
        <v>6293</v>
      </c>
      <c r="B1142" s="18" t="s">
        <v>6294</v>
      </c>
      <c r="C1142" s="3" t="s">
        <v>6295</v>
      </c>
      <c r="D1142" s="3" t="s">
        <v>6296</v>
      </c>
      <c r="E1142" s="29" t="s">
        <v>6297</v>
      </c>
      <c r="F1142" s="3" t="s">
        <v>60</v>
      </c>
      <c r="G1142" s="3" t="s">
        <v>6272</v>
      </c>
    </row>
    <row r="1143" spans="1:7" ht="56.25" x14ac:dyDescent="0.25">
      <c r="A1143" s="2" t="s">
        <v>6298</v>
      </c>
      <c r="B1143" s="6" t="s">
        <v>6299</v>
      </c>
      <c r="C1143" s="3" t="s">
        <v>6300</v>
      </c>
      <c r="D1143" s="3" t="s">
        <v>6301</v>
      </c>
      <c r="E1143" s="29" t="s">
        <v>6302</v>
      </c>
      <c r="F1143" s="3" t="s">
        <v>60</v>
      </c>
      <c r="G1143" s="3" t="s">
        <v>6303</v>
      </c>
    </row>
    <row r="1144" spans="1:7" ht="33.75" x14ac:dyDescent="0.25">
      <c r="A1144" s="2" t="s">
        <v>6304</v>
      </c>
      <c r="B1144" s="18" t="s">
        <v>6305</v>
      </c>
      <c r="C1144" s="3" t="s">
        <v>6306</v>
      </c>
      <c r="D1144" s="3" t="s">
        <v>6307</v>
      </c>
      <c r="E1144" s="29" t="s">
        <v>6308</v>
      </c>
      <c r="F1144" s="3" t="s">
        <v>6309</v>
      </c>
      <c r="G1144" s="3" t="s">
        <v>6303</v>
      </c>
    </row>
    <row r="1145" spans="1:7" ht="56.25" x14ac:dyDescent="0.25">
      <c r="A1145" s="2" t="s">
        <v>1135</v>
      </c>
      <c r="B1145" s="37" t="s">
        <v>1136</v>
      </c>
      <c r="C1145" s="3" t="s">
        <v>6310</v>
      </c>
      <c r="D1145" s="3" t="s">
        <v>6311</v>
      </c>
      <c r="E1145" s="29" t="s">
        <v>1137</v>
      </c>
      <c r="F1145" s="3" t="s">
        <v>60</v>
      </c>
      <c r="G1145" s="3" t="s">
        <v>6312</v>
      </c>
    </row>
    <row r="1146" spans="1:7" ht="33.75" x14ac:dyDescent="0.25">
      <c r="A1146" s="2" t="s">
        <v>869</v>
      </c>
      <c r="B1146" s="6" t="s">
        <v>6313</v>
      </c>
      <c r="C1146" s="3" t="s">
        <v>6314</v>
      </c>
      <c r="D1146" s="3" t="s">
        <v>6315</v>
      </c>
      <c r="E1146" s="29" t="s">
        <v>6316</v>
      </c>
      <c r="F1146" s="3" t="s">
        <v>6317</v>
      </c>
      <c r="G1146" s="3" t="s">
        <v>6318</v>
      </c>
    </row>
    <row r="1147" spans="1:7" ht="33.75" x14ac:dyDescent="0.25">
      <c r="A1147" s="2" t="s">
        <v>6319</v>
      </c>
      <c r="B1147" s="18" t="s">
        <v>6320</v>
      </c>
      <c r="C1147" s="3" t="s">
        <v>6321</v>
      </c>
      <c r="D1147" s="3" t="s">
        <v>6322</v>
      </c>
      <c r="E1147" s="29" t="s">
        <v>6323</v>
      </c>
      <c r="F1147" s="3" t="s">
        <v>60</v>
      </c>
      <c r="G1147" s="3" t="s">
        <v>6318</v>
      </c>
    </row>
    <row r="1148" spans="1:7" ht="33.75" x14ac:dyDescent="0.25">
      <c r="A1148" s="2" t="s">
        <v>6324</v>
      </c>
      <c r="B1148" s="18" t="s">
        <v>6325</v>
      </c>
      <c r="C1148" s="3" t="s">
        <v>6321</v>
      </c>
      <c r="D1148" s="3" t="s">
        <v>6326</v>
      </c>
      <c r="E1148" s="29" t="s">
        <v>6327</v>
      </c>
      <c r="F1148" s="3" t="s">
        <v>60</v>
      </c>
      <c r="G1148" s="3" t="s">
        <v>6318</v>
      </c>
    </row>
    <row r="1149" spans="1:7" ht="45" x14ac:dyDescent="0.25">
      <c r="A1149" s="2" t="s">
        <v>6328</v>
      </c>
      <c r="B1149" s="18" t="s">
        <v>6329</v>
      </c>
      <c r="C1149" s="3" t="s">
        <v>6330</v>
      </c>
      <c r="D1149" s="3" t="s">
        <v>6331</v>
      </c>
      <c r="E1149" s="29" t="s">
        <v>6332</v>
      </c>
      <c r="F1149" s="3" t="s">
        <v>6333</v>
      </c>
      <c r="G1149" s="3" t="s">
        <v>6318</v>
      </c>
    </row>
    <row r="1150" spans="1:7" ht="33.75" x14ac:dyDescent="0.25">
      <c r="A1150" s="2" t="s">
        <v>6334</v>
      </c>
      <c r="B1150" s="18" t="s">
        <v>6335</v>
      </c>
      <c r="C1150" s="3" t="s">
        <v>694</v>
      </c>
      <c r="D1150" s="3" t="s">
        <v>6336</v>
      </c>
      <c r="E1150" s="29" t="s">
        <v>6337</v>
      </c>
      <c r="F1150" s="3" t="s">
        <v>107</v>
      </c>
      <c r="G1150" s="3" t="s">
        <v>6318</v>
      </c>
    </row>
    <row r="1151" spans="1:7" ht="33.75" x14ac:dyDescent="0.25">
      <c r="A1151" s="2" t="s">
        <v>6338</v>
      </c>
      <c r="B1151" s="37" t="s">
        <v>6339</v>
      </c>
      <c r="C1151" s="3" t="s">
        <v>6340</v>
      </c>
      <c r="D1151" s="3" t="s">
        <v>6341</v>
      </c>
      <c r="E1151" s="29" t="s">
        <v>6342</v>
      </c>
      <c r="F1151" s="3" t="s">
        <v>60</v>
      </c>
      <c r="G1151" s="3" t="s">
        <v>6312</v>
      </c>
    </row>
    <row r="1152" spans="1:7" ht="33.75" x14ac:dyDescent="0.25">
      <c r="A1152" s="2" t="s">
        <v>6343</v>
      </c>
      <c r="B1152" s="6" t="s">
        <v>6344</v>
      </c>
      <c r="C1152" s="3" t="s">
        <v>6345</v>
      </c>
      <c r="D1152" s="3" t="s">
        <v>347</v>
      </c>
      <c r="E1152" s="29" t="s">
        <v>6346</v>
      </c>
      <c r="F1152" s="3" t="s">
        <v>60</v>
      </c>
      <c r="G1152" s="3" t="s">
        <v>6303</v>
      </c>
    </row>
    <row r="1153" spans="1:7" ht="33.75" x14ac:dyDescent="0.25">
      <c r="A1153" s="2" t="s">
        <v>6347</v>
      </c>
      <c r="B1153" s="6" t="s">
        <v>6348</v>
      </c>
      <c r="C1153" s="3" t="s">
        <v>78</v>
      </c>
      <c r="D1153" s="3" t="s">
        <v>6349</v>
      </c>
      <c r="E1153" s="29" t="s">
        <v>6350</v>
      </c>
      <c r="F1153" s="3" t="s">
        <v>107</v>
      </c>
      <c r="G1153" s="3" t="s">
        <v>6303</v>
      </c>
    </row>
    <row r="1154" spans="1:7" ht="33.75" x14ac:dyDescent="0.25">
      <c r="A1154" s="2" t="s">
        <v>41</v>
      </c>
      <c r="B1154" s="37" t="s">
        <v>42</v>
      </c>
      <c r="C1154" s="3" t="s">
        <v>228</v>
      </c>
      <c r="D1154" s="3" t="s">
        <v>1168</v>
      </c>
      <c r="E1154" s="29" t="s">
        <v>101</v>
      </c>
      <c r="F1154" s="3" t="s">
        <v>60</v>
      </c>
      <c r="G1154" s="3" t="s">
        <v>6351</v>
      </c>
    </row>
    <row r="1155" spans="1:7" ht="33.75" x14ac:dyDescent="0.25">
      <c r="A1155" s="2" t="s">
        <v>6352</v>
      </c>
      <c r="B1155" s="123" t="s">
        <v>6353</v>
      </c>
      <c r="C1155" s="3" t="s">
        <v>6354</v>
      </c>
      <c r="D1155" s="3" t="s">
        <v>6355</v>
      </c>
      <c r="E1155" s="29" t="s">
        <v>6356</v>
      </c>
      <c r="F1155" s="47"/>
      <c r="G1155" s="3" t="s">
        <v>6303</v>
      </c>
    </row>
    <row r="1156" spans="1:7" ht="33.75" x14ac:dyDescent="0.25">
      <c r="A1156" s="2" t="s">
        <v>6357</v>
      </c>
      <c r="B1156" s="123" t="s">
        <v>6358</v>
      </c>
      <c r="C1156" s="3" t="s">
        <v>6359</v>
      </c>
      <c r="D1156" s="3" t="s">
        <v>6360</v>
      </c>
      <c r="E1156" s="29" t="s">
        <v>6361</v>
      </c>
      <c r="F1156" s="3" t="s">
        <v>6362</v>
      </c>
      <c r="G1156" s="3" t="s">
        <v>6303</v>
      </c>
    </row>
    <row r="1157" spans="1:7" ht="33.75" x14ac:dyDescent="0.25">
      <c r="A1157" s="2" t="s">
        <v>6363</v>
      </c>
      <c r="B1157" s="18" t="s">
        <v>6364</v>
      </c>
      <c r="C1157" s="3" t="s">
        <v>6359</v>
      </c>
      <c r="D1157" s="3" t="s">
        <v>6365</v>
      </c>
      <c r="E1157" s="29" t="s">
        <v>6366</v>
      </c>
      <c r="F1157" s="3" t="s">
        <v>60</v>
      </c>
      <c r="G1157" s="3" t="s">
        <v>6303</v>
      </c>
    </row>
    <row r="1158" spans="1:7" ht="33.75" x14ac:dyDescent="0.25">
      <c r="A1158" s="2" t="s">
        <v>6367</v>
      </c>
      <c r="B1158" s="123" t="s">
        <v>6368</v>
      </c>
      <c r="C1158" s="3" t="s">
        <v>6369</v>
      </c>
      <c r="D1158" s="3" t="s">
        <v>6370</v>
      </c>
      <c r="E1158" s="29" t="s">
        <v>6371</v>
      </c>
      <c r="F1158" s="3" t="s">
        <v>112</v>
      </c>
      <c r="G1158" s="3" t="s">
        <v>6303</v>
      </c>
    </row>
    <row r="1159" spans="1:7" ht="33.75" x14ac:dyDescent="0.25">
      <c r="A1159" s="2" t="s">
        <v>6372</v>
      </c>
      <c r="B1159" s="18" t="s">
        <v>6373</v>
      </c>
      <c r="C1159" s="3" t="s">
        <v>6374</v>
      </c>
      <c r="D1159" s="3" t="s">
        <v>6375</v>
      </c>
      <c r="E1159" s="29" t="s">
        <v>6376</v>
      </c>
      <c r="F1159" s="3" t="s">
        <v>110</v>
      </c>
      <c r="G1159" s="3" t="s">
        <v>6303</v>
      </c>
    </row>
    <row r="1160" spans="1:7" ht="56.25" x14ac:dyDescent="0.25">
      <c r="A1160" s="2" t="s">
        <v>6377</v>
      </c>
      <c r="B1160" s="37" t="s">
        <v>6378</v>
      </c>
      <c r="C1160" s="3" t="s">
        <v>6379</v>
      </c>
      <c r="D1160" s="3" t="s">
        <v>6380</v>
      </c>
      <c r="E1160" s="29" t="s">
        <v>6381</v>
      </c>
      <c r="F1160" s="3" t="s">
        <v>60</v>
      </c>
      <c r="G1160" s="3" t="s">
        <v>6382</v>
      </c>
    </row>
    <row r="1161" spans="1:7" ht="33.75" x14ac:dyDescent="0.25">
      <c r="A1161" s="2" t="s">
        <v>6383</v>
      </c>
      <c r="B1161" s="6" t="s">
        <v>6384</v>
      </c>
      <c r="C1161" s="3" t="s">
        <v>6385</v>
      </c>
      <c r="D1161" s="3" t="s">
        <v>6386</v>
      </c>
      <c r="E1161" s="29" t="s">
        <v>6387</v>
      </c>
      <c r="F1161" s="3" t="s">
        <v>60</v>
      </c>
      <c r="G1161" s="3" t="s">
        <v>6382</v>
      </c>
    </row>
    <row r="1162" spans="1:7" ht="45" x14ac:dyDescent="0.25">
      <c r="A1162" s="2" t="s">
        <v>6388</v>
      </c>
      <c r="B1162" s="6" t="s">
        <v>6389</v>
      </c>
      <c r="C1162" s="3" t="s">
        <v>6390</v>
      </c>
      <c r="D1162" s="3" t="s">
        <v>6391</v>
      </c>
      <c r="E1162" s="29" t="s">
        <v>6392</v>
      </c>
      <c r="F1162" s="3" t="s">
        <v>60</v>
      </c>
      <c r="G1162" s="3" t="s">
        <v>6393</v>
      </c>
    </row>
    <row r="1163" spans="1:7" ht="33.75" x14ac:dyDescent="0.25">
      <c r="A1163" s="2" t="s">
        <v>6394</v>
      </c>
      <c r="B1163" s="37" t="s">
        <v>6395</v>
      </c>
      <c r="C1163" s="3" t="s">
        <v>6396</v>
      </c>
      <c r="D1163" s="3" t="s">
        <v>6397</v>
      </c>
      <c r="E1163" s="29" t="s">
        <v>6398</v>
      </c>
      <c r="F1163" s="3" t="s">
        <v>111</v>
      </c>
      <c r="G1163" s="3" t="s">
        <v>6382</v>
      </c>
    </row>
    <row r="1164" spans="1:7" ht="45" x14ac:dyDescent="0.25">
      <c r="A1164" s="13" t="s">
        <v>6399</v>
      </c>
      <c r="B1164" s="38" t="s">
        <v>6400</v>
      </c>
      <c r="C1164" s="3" t="s">
        <v>6401</v>
      </c>
      <c r="D1164" s="3" t="s">
        <v>6402</v>
      </c>
      <c r="E1164" s="29" t="s">
        <v>6403</v>
      </c>
      <c r="F1164" s="3" t="s">
        <v>60</v>
      </c>
      <c r="G1164" s="3" t="s">
        <v>6382</v>
      </c>
    </row>
    <row r="1165" spans="1:7" ht="33.75" x14ac:dyDescent="0.25">
      <c r="A1165" s="2" t="s">
        <v>6404</v>
      </c>
      <c r="B1165" s="123" t="s">
        <v>6405</v>
      </c>
      <c r="C1165" s="3" t="s">
        <v>6406</v>
      </c>
      <c r="D1165" s="3" t="s">
        <v>6407</v>
      </c>
      <c r="E1165" s="3" t="s">
        <v>6408</v>
      </c>
      <c r="F1165" s="3" t="s">
        <v>60</v>
      </c>
      <c r="G1165" s="3" t="s">
        <v>6382</v>
      </c>
    </row>
    <row r="1166" spans="1:7" ht="33.75" x14ac:dyDescent="0.25">
      <c r="A1166" s="2" t="s">
        <v>6409</v>
      </c>
      <c r="B1166" s="18" t="s">
        <v>6410</v>
      </c>
      <c r="C1166" s="3" t="s">
        <v>6411</v>
      </c>
      <c r="D1166" s="3" t="s">
        <v>6412</v>
      </c>
      <c r="E1166" s="29" t="s">
        <v>6413</v>
      </c>
      <c r="F1166" s="3" t="s">
        <v>1392</v>
      </c>
      <c r="G1166" s="3" t="s">
        <v>6382</v>
      </c>
    </row>
    <row r="1167" spans="1:7" ht="33.75" x14ac:dyDescent="0.25">
      <c r="A1167" s="2" t="s">
        <v>6414</v>
      </c>
      <c r="B1167" s="123" t="s">
        <v>6415</v>
      </c>
      <c r="C1167" s="3" t="s">
        <v>6416</v>
      </c>
      <c r="D1167" s="3" t="s">
        <v>6417</v>
      </c>
      <c r="E1167" s="29" t="s">
        <v>6418</v>
      </c>
      <c r="F1167" s="3" t="s">
        <v>111</v>
      </c>
      <c r="G1167" s="3" t="s">
        <v>6382</v>
      </c>
    </row>
    <row r="1168" spans="1:7" ht="33.75" x14ac:dyDescent="0.25">
      <c r="A1168" s="2" t="s">
        <v>1213</v>
      </c>
      <c r="B1168" s="37" t="s">
        <v>1214</v>
      </c>
      <c r="C1168" s="3" t="s">
        <v>1966</v>
      </c>
      <c r="D1168" s="3" t="s">
        <v>6419</v>
      </c>
      <c r="E1168" s="29" t="s">
        <v>1215</v>
      </c>
      <c r="F1168" s="3" t="s">
        <v>60</v>
      </c>
      <c r="G1168" s="3" t="s">
        <v>6420</v>
      </c>
    </row>
    <row r="1169" spans="1:7" ht="67.5" x14ac:dyDescent="0.25">
      <c r="A1169" s="2" t="s">
        <v>6421</v>
      </c>
      <c r="B1169" s="37" t="s">
        <v>6422</v>
      </c>
      <c r="C1169" s="3" t="s">
        <v>6423</v>
      </c>
      <c r="D1169" s="3" t="s">
        <v>6424</v>
      </c>
      <c r="E1169" s="29" t="s">
        <v>6425</v>
      </c>
      <c r="F1169" s="3" t="s">
        <v>60</v>
      </c>
      <c r="G1169" s="3" t="s">
        <v>6420</v>
      </c>
    </row>
    <row r="1170" spans="1:7" ht="33.75" x14ac:dyDescent="0.25">
      <c r="A1170" s="2" t="s">
        <v>6426</v>
      </c>
      <c r="B1170" s="6" t="s">
        <v>6427</v>
      </c>
      <c r="C1170" s="3" t="s">
        <v>6428</v>
      </c>
      <c r="D1170" s="3" t="s">
        <v>6429</v>
      </c>
      <c r="E1170" s="29" t="s">
        <v>6430</v>
      </c>
      <c r="F1170" s="3" t="s">
        <v>60</v>
      </c>
      <c r="G1170" s="3" t="s">
        <v>6431</v>
      </c>
    </row>
    <row r="1171" spans="1:7" ht="33.75" x14ac:dyDescent="0.25">
      <c r="A1171" s="2" t="s">
        <v>1204</v>
      </c>
      <c r="B1171" s="6" t="s">
        <v>1205</v>
      </c>
      <c r="C1171" s="3" t="s">
        <v>6432</v>
      </c>
      <c r="D1171" s="3" t="s">
        <v>1206</v>
      </c>
      <c r="E1171" s="29" t="s">
        <v>1207</v>
      </c>
      <c r="F1171" s="3" t="s">
        <v>109</v>
      </c>
      <c r="G1171" s="3" t="s">
        <v>6420</v>
      </c>
    </row>
    <row r="1172" spans="1:7" ht="33.75" x14ac:dyDescent="0.25">
      <c r="A1172" s="2" t="s">
        <v>6433</v>
      </c>
      <c r="B1172" s="37" t="s">
        <v>6434</v>
      </c>
      <c r="C1172" s="3" t="s">
        <v>5421</v>
      </c>
      <c r="D1172" s="3" t="s">
        <v>6435</v>
      </c>
      <c r="E1172" s="29" t="s">
        <v>6436</v>
      </c>
      <c r="F1172" s="3" t="s">
        <v>72</v>
      </c>
      <c r="G1172" s="3" t="s">
        <v>6420</v>
      </c>
    </row>
    <row r="1173" spans="1:7" ht="45" x14ac:dyDescent="0.25">
      <c r="A1173" s="2" t="s">
        <v>6437</v>
      </c>
      <c r="B1173" s="6" t="s">
        <v>6438</v>
      </c>
      <c r="C1173" s="3" t="s">
        <v>6118</v>
      </c>
      <c r="D1173" s="3" t="s">
        <v>6439</v>
      </c>
      <c r="E1173" s="29" t="s">
        <v>6440</v>
      </c>
      <c r="F1173" s="3" t="s">
        <v>60</v>
      </c>
      <c r="G1173" s="3" t="s">
        <v>6420</v>
      </c>
    </row>
    <row r="1174" spans="1:7" ht="45" x14ac:dyDescent="0.25">
      <c r="A1174" s="2" t="s">
        <v>6441</v>
      </c>
      <c r="B1174" s="18" t="s">
        <v>6442</v>
      </c>
      <c r="C1174" s="3" t="s">
        <v>6443</v>
      </c>
      <c r="D1174" s="3" t="s">
        <v>6444</v>
      </c>
      <c r="E1174" s="29" t="s">
        <v>6445</v>
      </c>
      <c r="F1174" s="3" t="s">
        <v>171</v>
      </c>
      <c r="G1174" s="3" t="s">
        <v>6420</v>
      </c>
    </row>
    <row r="1175" spans="1:7" ht="45" x14ac:dyDescent="0.25">
      <c r="A1175" s="2" t="s">
        <v>6446</v>
      </c>
      <c r="B1175" s="123" t="s">
        <v>6447</v>
      </c>
      <c r="C1175" s="3" t="s">
        <v>6448</v>
      </c>
      <c r="D1175" s="3" t="s">
        <v>6449</v>
      </c>
      <c r="E1175" s="29" t="s">
        <v>6450</v>
      </c>
      <c r="F1175" s="3" t="s">
        <v>60</v>
      </c>
      <c r="G1175" s="3" t="s">
        <v>6451</v>
      </c>
    </row>
    <row r="1176" spans="1:7" ht="33.75" x14ac:dyDescent="0.25">
      <c r="A1176" s="2" t="s">
        <v>6452</v>
      </c>
      <c r="B1176" s="37" t="s">
        <v>6453</v>
      </c>
      <c r="C1176" s="3" t="s">
        <v>6454</v>
      </c>
      <c r="D1176" s="3" t="s">
        <v>6455</v>
      </c>
      <c r="E1176" s="29" t="s">
        <v>6456</v>
      </c>
      <c r="F1176" s="3" t="s">
        <v>60</v>
      </c>
      <c r="G1176" s="3" t="s">
        <v>6457</v>
      </c>
    </row>
    <row r="1177" spans="1:7" ht="33.75" x14ac:dyDescent="0.25">
      <c r="A1177" s="2" t="s">
        <v>6458</v>
      </c>
      <c r="B1177" s="123" t="s">
        <v>6459</v>
      </c>
      <c r="C1177" s="3" t="s">
        <v>6460</v>
      </c>
      <c r="D1177" s="3" t="s">
        <v>6461</v>
      </c>
      <c r="E1177" s="29" t="s">
        <v>6462</v>
      </c>
      <c r="F1177" s="3" t="s">
        <v>6463</v>
      </c>
      <c r="G1177" s="3" t="s">
        <v>6457</v>
      </c>
    </row>
    <row r="1178" spans="1:7" ht="45" x14ac:dyDescent="0.25">
      <c r="A1178" s="2" t="s">
        <v>6464</v>
      </c>
      <c r="B1178" s="18" t="s">
        <v>6465</v>
      </c>
      <c r="C1178" s="3" t="s">
        <v>6466</v>
      </c>
      <c r="D1178" s="77"/>
      <c r="E1178" s="29" t="s">
        <v>6467</v>
      </c>
      <c r="F1178" s="3" t="s">
        <v>6468</v>
      </c>
      <c r="G1178" s="3" t="s">
        <v>6457</v>
      </c>
    </row>
    <row r="1179" spans="1:7" ht="45" x14ac:dyDescent="0.25">
      <c r="A1179" s="2" t="s">
        <v>6469</v>
      </c>
      <c r="B1179" s="18" t="s">
        <v>6470</v>
      </c>
      <c r="C1179" s="3" t="s">
        <v>6471</v>
      </c>
      <c r="D1179" s="3" t="s">
        <v>6472</v>
      </c>
      <c r="E1179" s="29" t="s">
        <v>6473</v>
      </c>
      <c r="F1179" s="3" t="s">
        <v>1506</v>
      </c>
      <c r="G1179" s="3" t="s">
        <v>6457</v>
      </c>
    </row>
    <row r="1180" spans="1:7" ht="33.75" x14ac:dyDescent="0.25">
      <c r="A1180" s="2" t="s">
        <v>6474</v>
      </c>
      <c r="B1180" s="18" t="s">
        <v>6475</v>
      </c>
      <c r="C1180" s="3" t="s">
        <v>6476</v>
      </c>
      <c r="D1180" s="3" t="s">
        <v>6477</v>
      </c>
      <c r="E1180" s="29" t="s">
        <v>6478</v>
      </c>
      <c r="F1180" s="3" t="s">
        <v>1506</v>
      </c>
      <c r="G1180" s="3" t="s">
        <v>6457</v>
      </c>
    </row>
    <row r="1181" spans="1:7" ht="33.75" x14ac:dyDescent="0.25">
      <c r="A1181" s="2" t="s">
        <v>6479</v>
      </c>
      <c r="B1181" s="18" t="s">
        <v>6480</v>
      </c>
      <c r="C1181" s="3" t="s">
        <v>6481</v>
      </c>
      <c r="D1181" s="3" t="s">
        <v>6482</v>
      </c>
      <c r="E1181" s="29" t="s">
        <v>6483</v>
      </c>
      <c r="F1181" s="3" t="s">
        <v>6484</v>
      </c>
      <c r="G1181" s="3" t="s">
        <v>6457</v>
      </c>
    </row>
    <row r="1182" spans="1:7" ht="45" x14ac:dyDescent="0.25">
      <c r="A1182" s="2" t="s">
        <v>6485</v>
      </c>
      <c r="B1182" s="37" t="s">
        <v>6486</v>
      </c>
      <c r="C1182" s="3" t="s">
        <v>6487</v>
      </c>
      <c r="D1182" s="3" t="s">
        <v>6488</v>
      </c>
      <c r="E1182" s="29" t="s">
        <v>6489</v>
      </c>
      <c r="F1182" s="3" t="s">
        <v>60</v>
      </c>
      <c r="G1182" s="3" t="s">
        <v>6490</v>
      </c>
    </row>
    <row r="1183" spans="1:7" ht="33.75" x14ac:dyDescent="0.25">
      <c r="A1183" s="2" t="s">
        <v>6491</v>
      </c>
      <c r="B1183" s="6" t="s">
        <v>6492</v>
      </c>
      <c r="C1183" s="3" t="s">
        <v>6493</v>
      </c>
      <c r="D1183" s="3" t="s">
        <v>6494</v>
      </c>
      <c r="E1183" s="29" t="s">
        <v>6495</v>
      </c>
      <c r="F1183" s="3" t="s">
        <v>60</v>
      </c>
      <c r="G1183" s="3" t="s">
        <v>6490</v>
      </c>
    </row>
    <row r="1184" spans="1:7" ht="56.25" x14ac:dyDescent="0.25">
      <c r="A1184" s="2" t="s">
        <v>45</v>
      </c>
      <c r="B1184" s="37" t="s">
        <v>176</v>
      </c>
      <c r="C1184" s="8" t="s">
        <v>6496</v>
      </c>
      <c r="D1184" s="3" t="s">
        <v>1193</v>
      </c>
      <c r="E1184" s="29" t="s">
        <v>126</v>
      </c>
      <c r="F1184" s="3" t="s">
        <v>60</v>
      </c>
      <c r="G1184" s="3" t="s">
        <v>6490</v>
      </c>
    </row>
    <row r="1185" spans="1:7" ht="33.75" x14ac:dyDescent="0.25">
      <c r="A1185" s="2" t="s">
        <v>6497</v>
      </c>
      <c r="B1185" s="37" t="s">
        <v>6498</v>
      </c>
      <c r="C1185" s="3" t="s">
        <v>6499</v>
      </c>
      <c r="D1185" s="3" t="s">
        <v>6500</v>
      </c>
      <c r="E1185" s="29" t="s">
        <v>6501</v>
      </c>
      <c r="F1185" s="3" t="s">
        <v>60</v>
      </c>
      <c r="G1185" s="3" t="s">
        <v>6502</v>
      </c>
    </row>
    <row r="1186" spans="1:7" ht="33.75" x14ac:dyDescent="0.25">
      <c r="A1186" s="2" t="s">
        <v>6503</v>
      </c>
      <c r="B1186" s="37" t="s">
        <v>6504</v>
      </c>
      <c r="C1186" s="3" t="s">
        <v>255</v>
      </c>
      <c r="D1186" s="3" t="s">
        <v>6505</v>
      </c>
      <c r="E1186" s="29" t="s">
        <v>6506</v>
      </c>
      <c r="F1186" s="3" t="s">
        <v>107</v>
      </c>
      <c r="G1186" s="3" t="s">
        <v>6490</v>
      </c>
    </row>
    <row r="1187" spans="1:7" ht="33.75" x14ac:dyDescent="0.25">
      <c r="A1187" s="2" t="s">
        <v>6507</v>
      </c>
      <c r="B1187" s="123" t="s">
        <v>6508</v>
      </c>
      <c r="C1187" s="3" t="s">
        <v>19</v>
      </c>
      <c r="D1187" s="3" t="s">
        <v>6509</v>
      </c>
      <c r="E1187" s="29" t="s">
        <v>6510</v>
      </c>
      <c r="F1187" s="3" t="s">
        <v>60</v>
      </c>
      <c r="G1187" s="3" t="s">
        <v>6490</v>
      </c>
    </row>
    <row r="1188" spans="1:7" ht="33.75" x14ac:dyDescent="0.25">
      <c r="A1188" s="2" t="s">
        <v>6511</v>
      </c>
      <c r="B1188" s="18" t="s">
        <v>6512</v>
      </c>
      <c r="C1188" s="3" t="s">
        <v>6513</v>
      </c>
      <c r="D1188" s="3" t="s">
        <v>6514</v>
      </c>
      <c r="E1188" s="3"/>
      <c r="F1188" s="3" t="s">
        <v>60</v>
      </c>
      <c r="G1188" s="3" t="s">
        <v>6490</v>
      </c>
    </row>
    <row r="1189" spans="1:7" ht="56.25" x14ac:dyDescent="0.25">
      <c r="A1189" s="2" t="s">
        <v>6515</v>
      </c>
      <c r="B1189" s="123" t="s">
        <v>6516</v>
      </c>
      <c r="C1189" s="3" t="s">
        <v>6517</v>
      </c>
      <c r="D1189" s="3" t="s">
        <v>1563</v>
      </c>
      <c r="E1189" s="29" t="s">
        <v>6518</v>
      </c>
      <c r="F1189" s="3" t="s">
        <v>60</v>
      </c>
      <c r="G1189" s="3" t="s">
        <v>6490</v>
      </c>
    </row>
    <row r="1190" spans="1:7" ht="33.75" x14ac:dyDescent="0.25">
      <c r="A1190" s="2" t="s">
        <v>6519</v>
      </c>
      <c r="B1190" s="18" t="s">
        <v>6520</v>
      </c>
      <c r="C1190" s="3" t="s">
        <v>6521</v>
      </c>
      <c r="D1190" s="3" t="s">
        <v>6522</v>
      </c>
      <c r="E1190" s="29" t="s">
        <v>6523</v>
      </c>
      <c r="F1190" s="3" t="s">
        <v>108</v>
      </c>
      <c r="G1190" s="3" t="s">
        <v>6490</v>
      </c>
    </row>
    <row r="1191" spans="1:7" ht="33.75" x14ac:dyDescent="0.25">
      <c r="A1191" s="2" t="s">
        <v>6524</v>
      </c>
      <c r="B1191" s="123" t="s">
        <v>6525</v>
      </c>
      <c r="C1191" s="3" t="s">
        <v>6526</v>
      </c>
      <c r="D1191" s="3" t="s">
        <v>6527</v>
      </c>
      <c r="E1191" s="29" t="s">
        <v>6528</v>
      </c>
      <c r="F1191" s="3" t="s">
        <v>120</v>
      </c>
      <c r="G1191" s="3" t="s">
        <v>6490</v>
      </c>
    </row>
    <row r="1192" spans="1:7" ht="45" x14ac:dyDescent="0.25">
      <c r="A1192" s="2" t="s">
        <v>6529</v>
      </c>
      <c r="B1192" s="37" t="s">
        <v>6530</v>
      </c>
      <c r="C1192" s="3" t="s">
        <v>174</v>
      </c>
      <c r="D1192" s="3" t="s">
        <v>6531</v>
      </c>
      <c r="E1192" s="29" t="s">
        <v>6532</v>
      </c>
      <c r="F1192" s="3" t="s">
        <v>60</v>
      </c>
      <c r="G1192" s="3" t="s">
        <v>6451</v>
      </c>
    </row>
    <row r="1193" spans="1:7" ht="33.75" x14ac:dyDescent="0.25">
      <c r="A1193" s="2" t="s">
        <v>6533</v>
      </c>
      <c r="B1193" s="37" t="s">
        <v>6534</v>
      </c>
      <c r="C1193" s="3" t="s">
        <v>6535</v>
      </c>
      <c r="D1193" s="3" t="s">
        <v>6536</v>
      </c>
      <c r="E1193" s="29" t="s">
        <v>6537</v>
      </c>
      <c r="F1193" s="3" t="s">
        <v>60</v>
      </c>
      <c r="G1193" s="3" t="s">
        <v>6451</v>
      </c>
    </row>
    <row r="1194" spans="1:7" ht="33.75" x14ac:dyDescent="0.25">
      <c r="A1194" s="2" t="s">
        <v>6538</v>
      </c>
      <c r="B1194" s="37" t="s">
        <v>6539</v>
      </c>
      <c r="C1194" s="3" t="s">
        <v>78</v>
      </c>
      <c r="D1194" s="3" t="s">
        <v>6540</v>
      </c>
      <c r="E1194" s="29" t="s">
        <v>6541</v>
      </c>
      <c r="F1194" s="3" t="s">
        <v>112</v>
      </c>
      <c r="G1194" s="3" t="s">
        <v>6451</v>
      </c>
    </row>
    <row r="1195" spans="1:7" ht="33.75" x14ac:dyDescent="0.25">
      <c r="A1195" s="2" t="s">
        <v>1152</v>
      </c>
      <c r="B1195" s="37" t="s">
        <v>1153</v>
      </c>
      <c r="C1195" s="3" t="s">
        <v>6542</v>
      </c>
      <c r="D1195" s="3" t="s">
        <v>1154</v>
      </c>
      <c r="E1195" s="29" t="s">
        <v>1155</v>
      </c>
      <c r="F1195" s="3" t="s">
        <v>6543</v>
      </c>
      <c r="G1195" s="3" t="s">
        <v>6451</v>
      </c>
    </row>
    <row r="1196" spans="1:7" ht="33.75" x14ac:dyDescent="0.25">
      <c r="A1196" s="2" t="s">
        <v>6544</v>
      </c>
      <c r="B1196" s="6" t="s">
        <v>6545</v>
      </c>
      <c r="C1196" s="3" t="s">
        <v>6546</v>
      </c>
      <c r="D1196" s="3" t="s">
        <v>6547</v>
      </c>
      <c r="E1196" s="29" t="s">
        <v>6548</v>
      </c>
      <c r="F1196" s="3" t="s">
        <v>107</v>
      </c>
      <c r="G1196" s="3" t="s">
        <v>6451</v>
      </c>
    </row>
    <row r="1197" spans="1:7" ht="45" x14ac:dyDescent="0.25">
      <c r="A1197" s="2" t="s">
        <v>1179</v>
      </c>
      <c r="B1197" s="37" t="s">
        <v>1180</v>
      </c>
      <c r="C1197" s="3" t="s">
        <v>6549</v>
      </c>
      <c r="D1197" s="3" t="s">
        <v>6550</v>
      </c>
      <c r="E1197" s="29" t="s">
        <v>1165</v>
      </c>
      <c r="F1197" s="3" t="s">
        <v>72</v>
      </c>
      <c r="G1197" s="3" t="s">
        <v>6451</v>
      </c>
    </row>
    <row r="1198" spans="1:7" ht="45" x14ac:dyDescent="0.25">
      <c r="A1198" s="2" t="s">
        <v>1156</v>
      </c>
      <c r="B1198" s="6" t="s">
        <v>1157</v>
      </c>
      <c r="C1198" s="3" t="s">
        <v>6551</v>
      </c>
      <c r="D1198" s="3" t="s">
        <v>6552</v>
      </c>
      <c r="E1198" s="29" t="s">
        <v>1158</v>
      </c>
      <c r="F1198" s="3" t="s">
        <v>72</v>
      </c>
      <c r="G1198" s="3" t="s">
        <v>6451</v>
      </c>
    </row>
    <row r="1199" spans="1:7" ht="33.75" x14ac:dyDescent="0.25">
      <c r="A1199" s="2" t="s">
        <v>1163</v>
      </c>
      <c r="B1199" s="37" t="s">
        <v>1164</v>
      </c>
      <c r="C1199" s="3" t="s">
        <v>6553</v>
      </c>
      <c r="D1199" s="3" t="s">
        <v>1264</v>
      </c>
      <c r="E1199" s="29" t="s">
        <v>1165</v>
      </c>
      <c r="F1199" s="3" t="s">
        <v>72</v>
      </c>
      <c r="G1199" s="3" t="s">
        <v>6451</v>
      </c>
    </row>
    <row r="1200" spans="1:7" ht="33.75" x14ac:dyDescent="0.25">
      <c r="A1200" s="2" t="s">
        <v>1149</v>
      </c>
      <c r="B1200" s="37" t="s">
        <v>1150</v>
      </c>
      <c r="C1200" s="3" t="s">
        <v>6554</v>
      </c>
      <c r="D1200" s="3" t="s">
        <v>6555</v>
      </c>
      <c r="E1200" s="29" t="s">
        <v>1151</v>
      </c>
      <c r="F1200" s="3" t="s">
        <v>113</v>
      </c>
      <c r="G1200" s="3" t="s">
        <v>6451</v>
      </c>
    </row>
    <row r="1201" spans="1:7" ht="33.75" x14ac:dyDescent="0.25">
      <c r="A1201" s="2" t="s">
        <v>6556</v>
      </c>
      <c r="B1201" s="18" t="s">
        <v>6557</v>
      </c>
      <c r="C1201" s="3" t="s">
        <v>6558</v>
      </c>
      <c r="D1201" s="3" t="s">
        <v>6559</v>
      </c>
      <c r="E1201" s="29" t="s">
        <v>6560</v>
      </c>
      <c r="F1201" s="3" t="s">
        <v>60</v>
      </c>
      <c r="G1201" s="3" t="s">
        <v>6451</v>
      </c>
    </row>
    <row r="1202" spans="1:7" ht="33.75" x14ac:dyDescent="0.25">
      <c r="A1202" s="2" t="s">
        <v>6561</v>
      </c>
      <c r="B1202" s="18" t="s">
        <v>6562</v>
      </c>
      <c r="C1202" s="3" t="s">
        <v>6563</v>
      </c>
      <c r="D1202" s="3" t="s">
        <v>6564</v>
      </c>
      <c r="E1202" s="29" t="s">
        <v>6565</v>
      </c>
      <c r="F1202" s="3" t="s">
        <v>60</v>
      </c>
      <c r="G1202" s="3" t="s">
        <v>6451</v>
      </c>
    </row>
    <row r="1203" spans="1:7" ht="33.75" x14ac:dyDescent="0.25">
      <c r="A1203" s="2" t="s">
        <v>6566</v>
      </c>
      <c r="B1203" s="18" t="s">
        <v>6567</v>
      </c>
      <c r="C1203" s="3" t="s">
        <v>6568</v>
      </c>
      <c r="D1203" s="3" t="s">
        <v>6569</v>
      </c>
      <c r="E1203" s="29" t="s">
        <v>6570</v>
      </c>
      <c r="F1203" s="3" t="s">
        <v>60</v>
      </c>
      <c r="G1203" s="3" t="s">
        <v>6451</v>
      </c>
    </row>
    <row r="1204" spans="1:7" ht="45" x14ac:dyDescent="0.25">
      <c r="A1204" s="2" t="s">
        <v>6571</v>
      </c>
      <c r="B1204" s="18" t="s">
        <v>6572</v>
      </c>
      <c r="C1204" s="3" t="s">
        <v>6573</v>
      </c>
      <c r="D1204" s="3" t="s">
        <v>3623</v>
      </c>
      <c r="E1204" s="29" t="s">
        <v>6574</v>
      </c>
      <c r="F1204" s="3" t="s">
        <v>60</v>
      </c>
      <c r="G1204" s="3" t="s">
        <v>6451</v>
      </c>
    </row>
    <row r="1205" spans="1:7" ht="78.75" x14ac:dyDescent="0.25">
      <c r="A1205" s="2" t="s">
        <v>6575</v>
      </c>
      <c r="B1205" s="6" t="s">
        <v>6576</v>
      </c>
      <c r="C1205" s="3" t="s">
        <v>6577</v>
      </c>
      <c r="D1205" s="3" t="s">
        <v>6578</v>
      </c>
      <c r="E1205" s="29" t="s">
        <v>6579</v>
      </c>
      <c r="F1205" s="3" t="s">
        <v>60</v>
      </c>
      <c r="G1205" s="3" t="s">
        <v>6580</v>
      </c>
    </row>
    <row r="1206" spans="1:7" ht="33.75" x14ac:dyDescent="0.25">
      <c r="A1206" s="2" t="s">
        <v>1189</v>
      </c>
      <c r="B1206" s="6" t="s">
        <v>1190</v>
      </c>
      <c r="C1206" s="3" t="s">
        <v>1966</v>
      </c>
      <c r="D1206" s="3" t="s">
        <v>1191</v>
      </c>
      <c r="E1206" s="29" t="s">
        <v>1192</v>
      </c>
      <c r="F1206" s="3" t="s">
        <v>72</v>
      </c>
      <c r="G1206" s="3" t="s">
        <v>6580</v>
      </c>
    </row>
    <row r="1207" spans="1:7" ht="33.75" x14ac:dyDescent="0.25">
      <c r="A1207" s="2" t="s">
        <v>1183</v>
      </c>
      <c r="B1207" s="37" t="s">
        <v>1184</v>
      </c>
      <c r="C1207" s="5" t="s">
        <v>1185</v>
      </c>
      <c r="D1207" s="12" t="s">
        <v>1186</v>
      </c>
      <c r="E1207" s="29" t="s">
        <v>1187</v>
      </c>
      <c r="F1207" s="5" t="s">
        <v>1188</v>
      </c>
      <c r="G1207" s="3" t="s">
        <v>6580</v>
      </c>
    </row>
    <row r="1208" spans="1:7" ht="33.75" x14ac:dyDescent="0.25">
      <c r="A1208" s="2" t="s">
        <v>930</v>
      </c>
      <c r="B1208" s="6" t="s">
        <v>6581</v>
      </c>
      <c r="C1208" s="3" t="s">
        <v>6882</v>
      </c>
      <c r="D1208" s="3" t="s">
        <v>6582</v>
      </c>
      <c r="E1208" s="29" t="s">
        <v>6583</v>
      </c>
      <c r="F1208" s="3" t="s">
        <v>117</v>
      </c>
      <c r="G1208" s="3" t="s">
        <v>6580</v>
      </c>
    </row>
    <row r="1209" spans="1:7" ht="33.75" x14ac:dyDescent="0.25">
      <c r="A1209" s="13" t="s">
        <v>160</v>
      </c>
      <c r="B1209" s="38" t="s">
        <v>161</v>
      </c>
      <c r="C1209" s="3" t="s">
        <v>6584</v>
      </c>
      <c r="D1209" s="3" t="s">
        <v>6585</v>
      </c>
      <c r="E1209" s="29" t="s">
        <v>162</v>
      </c>
      <c r="F1209" s="3" t="s">
        <v>60</v>
      </c>
      <c r="G1209" s="3" t="s">
        <v>6580</v>
      </c>
    </row>
    <row r="1210" spans="1:7" ht="56.25" x14ac:dyDescent="0.25">
      <c r="A1210" s="2" t="s">
        <v>6586</v>
      </c>
      <c r="B1210" s="18" t="s">
        <v>6587</v>
      </c>
      <c r="C1210" s="3" t="s">
        <v>6588</v>
      </c>
      <c r="D1210" s="3" t="s">
        <v>6589</v>
      </c>
      <c r="E1210" s="29" t="s">
        <v>6590</v>
      </c>
      <c r="F1210" s="3" t="s">
        <v>60</v>
      </c>
      <c r="G1210" s="3" t="s">
        <v>6591</v>
      </c>
    </row>
    <row r="1211" spans="1:7" ht="33.75" x14ac:dyDescent="0.25">
      <c r="A1211" s="2" t="s">
        <v>6592</v>
      </c>
      <c r="B1211" s="18" t="s">
        <v>6593</v>
      </c>
      <c r="C1211" s="3" t="s">
        <v>6594</v>
      </c>
      <c r="D1211" s="3" t="s">
        <v>6595</v>
      </c>
      <c r="E1211" s="29" t="s">
        <v>6596</v>
      </c>
      <c r="F1211" s="3" t="s">
        <v>120</v>
      </c>
      <c r="G1211" s="3" t="s">
        <v>6580</v>
      </c>
    </row>
    <row r="1212" spans="1:7" ht="33.75" x14ac:dyDescent="0.25">
      <c r="A1212" s="2" t="s">
        <v>6597</v>
      </c>
      <c r="B1212" s="18" t="s">
        <v>6598</v>
      </c>
      <c r="C1212" s="3" t="s">
        <v>5384</v>
      </c>
      <c r="D1212" s="3" t="s">
        <v>6599</v>
      </c>
      <c r="E1212" s="29" t="s">
        <v>6600</v>
      </c>
      <c r="F1212" s="3" t="s">
        <v>60</v>
      </c>
      <c r="G1212" s="3" t="s">
        <v>6580</v>
      </c>
    </row>
    <row r="1213" spans="1:7" ht="33.75" x14ac:dyDescent="0.25">
      <c r="A1213" s="2" t="s">
        <v>6601</v>
      </c>
      <c r="B1213" s="18" t="s">
        <v>6602</v>
      </c>
      <c r="C1213" s="3" t="s">
        <v>6603</v>
      </c>
      <c r="D1213" s="3" t="s">
        <v>6604</v>
      </c>
      <c r="E1213" s="29" t="s">
        <v>6605</v>
      </c>
      <c r="F1213" s="3" t="s">
        <v>60</v>
      </c>
      <c r="G1213" s="3" t="s">
        <v>6580</v>
      </c>
    </row>
    <row r="1214" spans="1:7" ht="56.25" x14ac:dyDescent="0.25">
      <c r="A1214" s="2" t="s">
        <v>6606</v>
      </c>
      <c r="B1214" s="18" t="s">
        <v>6607</v>
      </c>
      <c r="C1214" s="3" t="s">
        <v>6608</v>
      </c>
      <c r="D1214" s="3" t="s">
        <v>1563</v>
      </c>
      <c r="E1214" s="29" t="s">
        <v>6609</v>
      </c>
      <c r="F1214" s="3" t="s">
        <v>60</v>
      </c>
      <c r="G1214" s="3" t="s">
        <v>6580</v>
      </c>
    </row>
    <row r="1215" spans="1:7" ht="45" x14ac:dyDescent="0.25">
      <c r="A1215" s="2" t="s">
        <v>6610</v>
      </c>
      <c r="B1215" s="37" t="s">
        <v>6611</v>
      </c>
      <c r="C1215" s="3" t="s">
        <v>6612</v>
      </c>
      <c r="D1215" s="3" t="s">
        <v>6613</v>
      </c>
      <c r="E1215" s="29" t="s">
        <v>6614</v>
      </c>
      <c r="F1215" s="3" t="s">
        <v>60</v>
      </c>
      <c r="G1215" s="3" t="s">
        <v>6615</v>
      </c>
    </row>
    <row r="1216" spans="1:7" ht="33.75" x14ac:dyDescent="0.25">
      <c r="A1216" s="2" t="s">
        <v>6616</v>
      </c>
      <c r="B1216" s="6" t="s">
        <v>6617</v>
      </c>
      <c r="C1216" s="3" t="s">
        <v>6618</v>
      </c>
      <c r="D1216" s="3" t="s">
        <v>6619</v>
      </c>
      <c r="E1216" s="29" t="s">
        <v>6620</v>
      </c>
      <c r="F1216" s="3" t="s">
        <v>60</v>
      </c>
      <c r="G1216" s="3" t="s">
        <v>6615</v>
      </c>
    </row>
    <row r="1217" spans="1:7" ht="33.75" x14ac:dyDescent="0.25">
      <c r="A1217" s="2" t="s">
        <v>6621</v>
      </c>
      <c r="B1217" s="37" t="s">
        <v>6622</v>
      </c>
      <c r="C1217" s="3" t="s">
        <v>215</v>
      </c>
      <c r="D1217" s="3" t="s">
        <v>6623</v>
      </c>
      <c r="E1217" s="29" t="s">
        <v>6624</v>
      </c>
      <c r="F1217" s="3" t="s">
        <v>60</v>
      </c>
      <c r="G1217" s="3" t="s">
        <v>6615</v>
      </c>
    </row>
    <row r="1218" spans="1:7" ht="33.75" x14ac:dyDescent="0.25">
      <c r="A1218" s="2" t="s">
        <v>6625</v>
      </c>
      <c r="B1218" s="37" t="s">
        <v>6626</v>
      </c>
      <c r="C1218" s="3" t="s">
        <v>6627</v>
      </c>
      <c r="D1218" s="3" t="s">
        <v>6628</v>
      </c>
      <c r="E1218" s="29" t="s">
        <v>6629</v>
      </c>
      <c r="F1218" s="3" t="s">
        <v>60</v>
      </c>
      <c r="G1218" s="3" t="s">
        <v>6615</v>
      </c>
    </row>
    <row r="1219" spans="1:7" ht="33.75" x14ac:dyDescent="0.25">
      <c r="A1219" s="2" t="s">
        <v>6630</v>
      </c>
      <c r="B1219" s="18" t="s">
        <v>6884</v>
      </c>
      <c r="C1219" s="3" t="s">
        <v>6631</v>
      </c>
      <c r="D1219" s="3" t="s">
        <v>4975</v>
      </c>
      <c r="E1219" s="29" t="s">
        <v>6632</v>
      </c>
      <c r="F1219" s="3" t="s">
        <v>60</v>
      </c>
      <c r="G1219" s="3" t="s">
        <v>6615</v>
      </c>
    </row>
    <row r="1220" spans="1:7" ht="33.75" x14ac:dyDescent="0.25">
      <c r="A1220" s="2" t="s">
        <v>6633</v>
      </c>
      <c r="B1220" s="18" t="s">
        <v>6634</v>
      </c>
      <c r="C1220" s="3" t="s">
        <v>694</v>
      </c>
      <c r="D1220" s="3" t="s">
        <v>6635</v>
      </c>
      <c r="E1220" s="29" t="s">
        <v>6636</v>
      </c>
      <c r="F1220" s="3" t="s">
        <v>60</v>
      </c>
      <c r="G1220" s="3" t="s">
        <v>6615</v>
      </c>
    </row>
    <row r="1221" spans="1:7" ht="33.75" x14ac:dyDescent="0.25">
      <c r="A1221" s="13" t="s">
        <v>6637</v>
      </c>
      <c r="B1221" s="38" t="s">
        <v>6638</v>
      </c>
      <c r="C1221" s="3" t="s">
        <v>6639</v>
      </c>
      <c r="D1221" s="3" t="s">
        <v>6640</v>
      </c>
      <c r="E1221" s="29" t="s">
        <v>6641</v>
      </c>
      <c r="F1221" s="3" t="s">
        <v>91</v>
      </c>
      <c r="G1221" s="3" t="s">
        <v>6591</v>
      </c>
    </row>
    <row r="1222" spans="1:7" ht="33.75" x14ac:dyDescent="0.25">
      <c r="A1222" s="2" t="s">
        <v>6642</v>
      </c>
      <c r="B1222" s="37" t="s">
        <v>6643</v>
      </c>
      <c r="C1222" s="3" t="s">
        <v>6644</v>
      </c>
      <c r="D1222" s="3" t="s">
        <v>6645</v>
      </c>
      <c r="E1222" s="29" t="s">
        <v>6646</v>
      </c>
      <c r="F1222" s="3" t="s">
        <v>60</v>
      </c>
      <c r="G1222" s="3" t="s">
        <v>6591</v>
      </c>
    </row>
    <row r="1223" spans="1:7" ht="33.75" x14ac:dyDescent="0.25">
      <c r="A1223" s="2" t="s">
        <v>6647</v>
      </c>
      <c r="B1223" s="37" t="s">
        <v>6648</v>
      </c>
      <c r="C1223" s="3" t="s">
        <v>6649</v>
      </c>
      <c r="D1223" s="3" t="s">
        <v>6650</v>
      </c>
      <c r="E1223" s="29" t="s">
        <v>6651</v>
      </c>
      <c r="F1223" s="3" t="s">
        <v>43</v>
      </c>
      <c r="G1223" s="3" t="s">
        <v>6591</v>
      </c>
    </row>
    <row r="1224" spans="1:7" ht="33.75" x14ac:dyDescent="0.25">
      <c r="A1224" s="13" t="s">
        <v>6652</v>
      </c>
      <c r="B1224" s="38" t="s">
        <v>6653</v>
      </c>
      <c r="C1224" s="3" t="s">
        <v>6654</v>
      </c>
      <c r="D1224" s="3" t="s">
        <v>6655</v>
      </c>
      <c r="E1224" s="29" t="s">
        <v>6656</v>
      </c>
      <c r="F1224" s="3" t="s">
        <v>60</v>
      </c>
      <c r="G1224" s="3" t="s">
        <v>6591</v>
      </c>
    </row>
    <row r="1225" spans="1:7" ht="33.75" x14ac:dyDescent="0.25">
      <c r="A1225" s="2" t="s">
        <v>6657</v>
      </c>
      <c r="B1225" s="18" t="s">
        <v>6658</v>
      </c>
      <c r="C1225" s="3" t="s">
        <v>6659</v>
      </c>
      <c r="D1225" s="3" t="s">
        <v>6660</v>
      </c>
      <c r="E1225" s="29" t="s">
        <v>6661</v>
      </c>
      <c r="F1225" s="3" t="s">
        <v>60</v>
      </c>
      <c r="G1225" s="3" t="s">
        <v>6591</v>
      </c>
    </row>
    <row r="1226" spans="1:7" ht="33.75" x14ac:dyDescent="0.25">
      <c r="A1226" s="2" t="s">
        <v>6662</v>
      </c>
      <c r="B1226" s="18" t="s">
        <v>6663</v>
      </c>
      <c r="C1226" s="3" t="s">
        <v>1937</v>
      </c>
      <c r="D1226" s="3" t="s">
        <v>6664</v>
      </c>
      <c r="E1226" s="29" t="s">
        <v>6665</v>
      </c>
      <c r="F1226" s="3" t="s">
        <v>60</v>
      </c>
      <c r="G1226" s="3" t="s">
        <v>6591</v>
      </c>
    </row>
    <row r="1227" spans="1:7" ht="33.75" x14ac:dyDescent="0.25">
      <c r="A1227" s="2" t="s">
        <v>6666</v>
      </c>
      <c r="B1227" s="18" t="s">
        <v>6667</v>
      </c>
      <c r="C1227" s="3" t="s">
        <v>6668</v>
      </c>
      <c r="D1227" s="3" t="s">
        <v>6669</v>
      </c>
      <c r="E1227" s="29" t="s">
        <v>6670</v>
      </c>
      <c r="F1227" s="3" t="s">
        <v>60</v>
      </c>
      <c r="G1227" s="3" t="s">
        <v>6591</v>
      </c>
    </row>
    <row r="1228" spans="1:7" ht="56.25" x14ac:dyDescent="0.25">
      <c r="A1228" s="2" t="s">
        <v>6671</v>
      </c>
      <c r="B1228" s="18" t="s">
        <v>6672</v>
      </c>
      <c r="C1228" s="3" t="s">
        <v>6673</v>
      </c>
      <c r="D1228" s="3" t="s">
        <v>696</v>
      </c>
      <c r="E1228" s="29" t="s">
        <v>6674</v>
      </c>
      <c r="F1228" s="3" t="s">
        <v>6675</v>
      </c>
      <c r="G1228" s="3" t="s">
        <v>6591</v>
      </c>
    </row>
    <row r="1229" spans="1:7" ht="33.75" x14ac:dyDescent="0.25">
      <c r="A1229" s="2" t="s">
        <v>6676</v>
      </c>
      <c r="B1229" s="6" t="s">
        <v>6677</v>
      </c>
      <c r="C1229" s="3" t="s">
        <v>6678</v>
      </c>
      <c r="D1229" s="3" t="s">
        <v>6679</v>
      </c>
      <c r="E1229" s="29" t="s">
        <v>6680</v>
      </c>
      <c r="F1229" s="3" t="s">
        <v>60</v>
      </c>
      <c r="G1229" s="3" t="s">
        <v>6681</v>
      </c>
    </row>
    <row r="1230" spans="1:7" ht="33.75" x14ac:dyDescent="0.25">
      <c r="A1230" s="2" t="s">
        <v>6682</v>
      </c>
      <c r="B1230" s="6" t="s">
        <v>6683</v>
      </c>
      <c r="C1230" s="3" t="s">
        <v>6684</v>
      </c>
      <c r="D1230" s="3" t="s">
        <v>6685</v>
      </c>
      <c r="E1230" s="29" t="s">
        <v>6686</v>
      </c>
      <c r="F1230" s="3" t="s">
        <v>6687</v>
      </c>
      <c r="G1230" s="3" t="s">
        <v>6681</v>
      </c>
    </row>
    <row r="1231" spans="1:7" ht="45" x14ac:dyDescent="0.25">
      <c r="A1231" s="13" t="s">
        <v>47</v>
      </c>
      <c r="B1231" s="38" t="s">
        <v>48</v>
      </c>
      <c r="C1231" s="3" t="s">
        <v>49</v>
      </c>
      <c r="D1231" s="3" t="s">
        <v>1255</v>
      </c>
      <c r="E1231" s="29" t="s">
        <v>342</v>
      </c>
      <c r="F1231" s="3" t="s">
        <v>60</v>
      </c>
      <c r="G1231" s="3" t="s">
        <v>6681</v>
      </c>
    </row>
    <row r="1232" spans="1:7" ht="33.75" x14ac:dyDescent="0.25">
      <c r="A1232" s="2" t="s">
        <v>1140</v>
      </c>
      <c r="B1232" s="37" t="s">
        <v>1141</v>
      </c>
      <c r="C1232" s="3" t="s">
        <v>1142</v>
      </c>
      <c r="D1232" s="3" t="s">
        <v>1143</v>
      </c>
      <c r="E1232" s="29" t="s">
        <v>1144</v>
      </c>
      <c r="F1232" s="3" t="s">
        <v>60</v>
      </c>
      <c r="G1232" s="3" t="s">
        <v>6681</v>
      </c>
    </row>
    <row r="1233" spans="1:7" ht="33.75" x14ac:dyDescent="0.25">
      <c r="A1233" s="2" t="s">
        <v>1169</v>
      </c>
      <c r="B1233" s="6" t="s">
        <v>1170</v>
      </c>
      <c r="C1233" s="3" t="s">
        <v>6688</v>
      </c>
      <c r="D1233" s="3" t="s">
        <v>6689</v>
      </c>
      <c r="E1233" s="29" t="s">
        <v>1171</v>
      </c>
      <c r="F1233" s="3" t="s">
        <v>72</v>
      </c>
      <c r="G1233" s="3" t="s">
        <v>6681</v>
      </c>
    </row>
    <row r="1234" spans="1:7" ht="45" x14ac:dyDescent="0.25">
      <c r="A1234" s="2" t="s">
        <v>6690</v>
      </c>
      <c r="B1234" s="37" t="s">
        <v>6691</v>
      </c>
      <c r="C1234" s="3" t="s">
        <v>6692</v>
      </c>
      <c r="D1234" s="3" t="s">
        <v>6693</v>
      </c>
      <c r="E1234" s="29" t="s">
        <v>6694</v>
      </c>
      <c r="F1234" s="3" t="s">
        <v>60</v>
      </c>
      <c r="G1234" s="3" t="s">
        <v>6681</v>
      </c>
    </row>
    <row r="1235" spans="1:7" ht="78.75" x14ac:dyDescent="0.25">
      <c r="A1235" s="2" t="s">
        <v>6695</v>
      </c>
      <c r="B1235" s="6" t="s">
        <v>6696</v>
      </c>
      <c r="C1235" s="3" t="s">
        <v>6697</v>
      </c>
      <c r="D1235" s="3" t="s">
        <v>6698</v>
      </c>
      <c r="E1235" s="29" t="s">
        <v>6699</v>
      </c>
      <c r="F1235" s="3" t="s">
        <v>60</v>
      </c>
      <c r="G1235" s="3" t="s">
        <v>6615</v>
      </c>
    </row>
    <row r="1236" spans="1:7" ht="33.75" x14ac:dyDescent="0.25">
      <c r="A1236" s="2" t="s">
        <v>6700</v>
      </c>
      <c r="B1236" s="6" t="s">
        <v>6701</v>
      </c>
      <c r="C1236" s="3" t="s">
        <v>745</v>
      </c>
      <c r="D1236" s="3" t="s">
        <v>6702</v>
      </c>
      <c r="E1236" s="29" t="s">
        <v>6703</v>
      </c>
      <c r="F1236" s="3" t="s">
        <v>60</v>
      </c>
      <c r="G1236" s="3" t="s">
        <v>6704</v>
      </c>
    </row>
    <row r="1237" spans="1:7" ht="33.75" x14ac:dyDescent="0.25">
      <c r="A1237" s="2" t="s">
        <v>6705</v>
      </c>
      <c r="B1237" s="6" t="s">
        <v>6706</v>
      </c>
      <c r="C1237" s="3" t="s">
        <v>250</v>
      </c>
      <c r="D1237" s="3" t="s">
        <v>6707</v>
      </c>
      <c r="E1237" s="29" t="s">
        <v>6708</v>
      </c>
      <c r="F1237" s="3" t="s">
        <v>60</v>
      </c>
      <c r="G1237" s="3" t="s">
        <v>6704</v>
      </c>
    </row>
    <row r="1238" spans="1:7" ht="45" x14ac:dyDescent="0.25">
      <c r="A1238" s="2" t="s">
        <v>6709</v>
      </c>
      <c r="B1238" s="6" t="s">
        <v>6710</v>
      </c>
      <c r="C1238" s="41" t="s">
        <v>6711</v>
      </c>
      <c r="D1238" s="3" t="s">
        <v>6712</v>
      </c>
      <c r="E1238" s="29" t="s">
        <v>6713</v>
      </c>
      <c r="F1238" s="3" t="s">
        <v>60</v>
      </c>
      <c r="G1238" s="3" t="s">
        <v>6704</v>
      </c>
    </row>
    <row r="1239" spans="1:7" ht="33.75" x14ac:dyDescent="0.25">
      <c r="A1239" s="2" t="s">
        <v>6714</v>
      </c>
      <c r="B1239" s="6" t="s">
        <v>6715</v>
      </c>
      <c r="C1239" s="3" t="s">
        <v>6716</v>
      </c>
      <c r="D1239" s="3" t="s">
        <v>6717</v>
      </c>
      <c r="E1239" s="29" t="s">
        <v>6718</v>
      </c>
      <c r="F1239" s="3" t="s">
        <v>108</v>
      </c>
      <c r="G1239" s="3" t="s">
        <v>6704</v>
      </c>
    </row>
    <row r="1240" spans="1:7" ht="33.75" x14ac:dyDescent="0.25">
      <c r="A1240" s="2" t="s">
        <v>1172</v>
      </c>
      <c r="B1240" s="6" t="s">
        <v>1173</v>
      </c>
      <c r="C1240" s="3" t="s">
        <v>6719</v>
      </c>
      <c r="D1240" s="3" t="s">
        <v>1174</v>
      </c>
      <c r="E1240" s="29" t="s">
        <v>6720</v>
      </c>
      <c r="F1240" s="3" t="s">
        <v>123</v>
      </c>
      <c r="G1240" s="3" t="s">
        <v>6704</v>
      </c>
    </row>
    <row r="1241" spans="1:7" ht="33.75" x14ac:dyDescent="0.25">
      <c r="A1241" s="2" t="s">
        <v>6721</v>
      </c>
      <c r="B1241" s="18" t="s">
        <v>6722</v>
      </c>
      <c r="C1241" s="3" t="s">
        <v>6723</v>
      </c>
      <c r="D1241" s="3" t="s">
        <v>6724</v>
      </c>
      <c r="E1241" s="29" t="s">
        <v>6725</v>
      </c>
      <c r="F1241" s="3" t="s">
        <v>60</v>
      </c>
      <c r="G1241" s="3" t="s">
        <v>6704</v>
      </c>
    </row>
    <row r="1242" spans="1:7" ht="33.75" x14ac:dyDescent="0.25">
      <c r="A1242" s="2" t="s">
        <v>6726</v>
      </c>
      <c r="B1242" s="18" t="s">
        <v>6727</v>
      </c>
      <c r="C1242" s="3" t="s">
        <v>6728</v>
      </c>
      <c r="D1242" s="3" t="s">
        <v>6729</v>
      </c>
      <c r="E1242" s="29" t="s">
        <v>6730</v>
      </c>
      <c r="F1242" s="3" t="s">
        <v>20</v>
      </c>
      <c r="G1242" s="3" t="s">
        <v>6704</v>
      </c>
    </row>
    <row r="1243" spans="1:7" ht="33.75" x14ac:dyDescent="0.25">
      <c r="A1243" s="2" t="s">
        <v>6731</v>
      </c>
      <c r="B1243" s="18" t="s">
        <v>6732</v>
      </c>
      <c r="C1243" s="3" t="s">
        <v>6733</v>
      </c>
      <c r="D1243" s="3" t="s">
        <v>6734</v>
      </c>
      <c r="E1243" s="29" t="s">
        <v>6735</v>
      </c>
      <c r="F1243" s="3" t="s">
        <v>6736</v>
      </c>
      <c r="G1243" s="3" t="s">
        <v>6704</v>
      </c>
    </row>
    <row r="1244" spans="1:7" ht="33.75" x14ac:dyDescent="0.25">
      <c r="A1244" s="13" t="s">
        <v>6737</v>
      </c>
      <c r="B1244" s="38" t="s">
        <v>6738</v>
      </c>
      <c r="C1244" s="3" t="s">
        <v>6739</v>
      </c>
      <c r="D1244" s="3" t="s">
        <v>6740</v>
      </c>
      <c r="E1244" s="29" t="s">
        <v>6741</v>
      </c>
      <c r="F1244" s="3" t="s">
        <v>60</v>
      </c>
      <c r="G1244" s="3" t="s">
        <v>6457</v>
      </c>
    </row>
    <row r="1245" spans="1:7" ht="33.75" x14ac:dyDescent="0.25">
      <c r="A1245" s="2" t="s">
        <v>6742</v>
      </c>
      <c r="B1245" s="6" t="s">
        <v>6743</v>
      </c>
      <c r="C1245" s="3" t="s">
        <v>6744</v>
      </c>
      <c r="D1245" s="3" t="s">
        <v>6745</v>
      </c>
      <c r="E1245" s="29" t="s">
        <v>6746</v>
      </c>
      <c r="F1245" s="3" t="s">
        <v>60</v>
      </c>
      <c r="G1245" s="3" t="s">
        <v>6457</v>
      </c>
    </row>
    <row r="1246" spans="1:7" ht="67.5" x14ac:dyDescent="0.25">
      <c r="A1246" s="2" t="s">
        <v>6747</v>
      </c>
      <c r="B1246" s="37" t="s">
        <v>6748</v>
      </c>
      <c r="C1246" s="3" t="s">
        <v>6749</v>
      </c>
      <c r="D1246" s="3" t="s">
        <v>6750</v>
      </c>
      <c r="E1246" s="29" t="s">
        <v>6751</v>
      </c>
      <c r="F1246" s="3" t="s">
        <v>60</v>
      </c>
      <c r="G1246" s="3" t="s">
        <v>6457</v>
      </c>
    </row>
    <row r="1247" spans="1:7" ht="33.75" x14ac:dyDescent="0.25">
      <c r="A1247" s="78" t="s">
        <v>3742</v>
      </c>
      <c r="B1247" s="98" t="s">
        <v>6752</v>
      </c>
      <c r="C1247" s="70" t="s">
        <v>6753</v>
      </c>
      <c r="D1247" s="70" t="s">
        <v>6754</v>
      </c>
      <c r="E1247" s="92" t="s">
        <v>6755</v>
      </c>
      <c r="F1247" s="70" t="s">
        <v>6756</v>
      </c>
      <c r="G1247" s="70" t="s">
        <v>6757</v>
      </c>
    </row>
    <row r="1248" spans="1:7" ht="33.75" x14ac:dyDescent="0.25">
      <c r="A1248" s="78" t="s">
        <v>3753</v>
      </c>
      <c r="B1248" s="98" t="s">
        <v>6758</v>
      </c>
      <c r="C1248" s="70" t="s">
        <v>6759</v>
      </c>
      <c r="D1248" s="70" t="s">
        <v>6760</v>
      </c>
      <c r="E1248" s="92" t="s">
        <v>6761</v>
      </c>
      <c r="F1248" s="70" t="s">
        <v>6756</v>
      </c>
      <c r="G1248" s="70" t="s">
        <v>6757</v>
      </c>
    </row>
    <row r="1249" spans="1:7" ht="33.75" x14ac:dyDescent="0.25">
      <c r="A1249" s="78" t="s">
        <v>3758</v>
      </c>
      <c r="B1249" s="98" t="s">
        <v>6762</v>
      </c>
      <c r="C1249" s="70" t="s">
        <v>6763</v>
      </c>
      <c r="D1249" s="70" t="s">
        <v>6764</v>
      </c>
      <c r="E1249" s="92" t="s">
        <v>6761</v>
      </c>
      <c r="F1249" s="70" t="s">
        <v>120</v>
      </c>
      <c r="G1249" s="70" t="s">
        <v>6757</v>
      </c>
    </row>
    <row r="1250" spans="1:7" ht="33.75" x14ac:dyDescent="0.25">
      <c r="A1250" s="79" t="s">
        <v>3775</v>
      </c>
      <c r="B1250" s="98" t="s">
        <v>6765</v>
      </c>
      <c r="C1250" s="70" t="s">
        <v>6766</v>
      </c>
      <c r="D1250" s="70" t="s">
        <v>6767</v>
      </c>
      <c r="E1250" s="93" t="s">
        <v>6768</v>
      </c>
      <c r="F1250" s="80" t="s">
        <v>1570</v>
      </c>
      <c r="G1250" s="70" t="s">
        <v>6757</v>
      </c>
    </row>
    <row r="1251" spans="1:7" ht="33.75" x14ac:dyDescent="0.25">
      <c r="A1251" s="79" t="s">
        <v>6769</v>
      </c>
      <c r="B1251" s="98" t="s">
        <v>6770</v>
      </c>
      <c r="C1251" s="70" t="s">
        <v>6771</v>
      </c>
      <c r="D1251" s="70" t="s">
        <v>6772</v>
      </c>
      <c r="E1251" s="93" t="s">
        <v>6773</v>
      </c>
      <c r="F1251" s="80" t="s">
        <v>1570</v>
      </c>
      <c r="G1251" s="70" t="s">
        <v>6757</v>
      </c>
    </row>
    <row r="1252" spans="1:7" ht="33.75" x14ac:dyDescent="0.25">
      <c r="A1252" s="78" t="s">
        <v>6774</v>
      </c>
      <c r="B1252" s="98" t="s">
        <v>6775</v>
      </c>
      <c r="C1252" s="70" t="s">
        <v>6776</v>
      </c>
      <c r="D1252" s="70" t="s">
        <v>6777</v>
      </c>
      <c r="E1252" s="93" t="s">
        <v>6778</v>
      </c>
      <c r="F1252" s="80" t="s">
        <v>6779</v>
      </c>
      <c r="G1252" s="70" t="s">
        <v>6780</v>
      </c>
    </row>
    <row r="1253" spans="1:7" ht="33.75" x14ac:dyDescent="0.25">
      <c r="A1253" s="78" t="s">
        <v>6781</v>
      </c>
      <c r="B1253" s="98" t="s">
        <v>6782</v>
      </c>
      <c r="C1253" s="71" t="s">
        <v>6783</v>
      </c>
      <c r="D1253" s="81" t="s">
        <v>6784</v>
      </c>
      <c r="E1253" s="92" t="s">
        <v>6785</v>
      </c>
      <c r="F1253" s="80" t="s">
        <v>6779</v>
      </c>
      <c r="G1253" s="70" t="s">
        <v>6786</v>
      </c>
    </row>
    <row r="1254" spans="1:7" ht="33.75" x14ac:dyDescent="0.25">
      <c r="A1254" s="78" t="s">
        <v>6787</v>
      </c>
      <c r="B1254" s="98" t="s">
        <v>6788</v>
      </c>
      <c r="C1254" s="70" t="s">
        <v>6789</v>
      </c>
      <c r="D1254" s="70" t="s">
        <v>6790</v>
      </c>
      <c r="E1254" s="29" t="s">
        <v>6791</v>
      </c>
      <c r="F1254" s="80" t="s">
        <v>6779</v>
      </c>
      <c r="G1254" s="70" t="s">
        <v>6786</v>
      </c>
    </row>
    <row r="1255" spans="1:7" ht="33.75" x14ac:dyDescent="0.25">
      <c r="A1255" s="78" t="s">
        <v>6792</v>
      </c>
      <c r="B1255" s="98" t="s">
        <v>6793</v>
      </c>
      <c r="C1255" s="70" t="s">
        <v>6794</v>
      </c>
      <c r="D1255" s="70" t="s">
        <v>6795</v>
      </c>
      <c r="E1255" s="92" t="s">
        <v>6796</v>
      </c>
      <c r="F1255" s="80" t="s">
        <v>1570</v>
      </c>
      <c r="G1255" s="70" t="s">
        <v>6786</v>
      </c>
    </row>
    <row r="1256" spans="1:7" ht="45" x14ac:dyDescent="0.25">
      <c r="A1256" s="78" t="s">
        <v>6797</v>
      </c>
      <c r="B1256" s="105" t="s">
        <v>6798</v>
      </c>
      <c r="C1256" s="3" t="s">
        <v>53</v>
      </c>
      <c r="D1256" s="70" t="s">
        <v>6799</v>
      </c>
      <c r="E1256" s="29" t="s">
        <v>6800</v>
      </c>
      <c r="F1256" s="80" t="s">
        <v>1570</v>
      </c>
      <c r="G1256" s="70" t="s">
        <v>6801</v>
      </c>
    </row>
    <row r="1257" spans="1:7" ht="33.75" x14ac:dyDescent="0.25">
      <c r="A1257" s="79" t="s">
        <v>3780</v>
      </c>
      <c r="B1257" s="98" t="s">
        <v>6802</v>
      </c>
      <c r="C1257" s="70" t="s">
        <v>6803</v>
      </c>
      <c r="D1257" s="70" t="s">
        <v>6804</v>
      </c>
      <c r="E1257" s="29" t="s">
        <v>6805</v>
      </c>
      <c r="F1257" s="80" t="s">
        <v>6779</v>
      </c>
      <c r="G1257" s="70" t="s">
        <v>6806</v>
      </c>
    </row>
    <row r="1258" spans="1:7" ht="33.75" x14ac:dyDescent="0.25">
      <c r="A1258" s="79" t="s">
        <v>6807</v>
      </c>
      <c r="B1258" s="105" t="s">
        <v>6808</v>
      </c>
      <c r="C1258" s="3" t="s">
        <v>6809</v>
      </c>
      <c r="D1258" s="70" t="s">
        <v>6810</v>
      </c>
      <c r="E1258" s="29" t="s">
        <v>6811</v>
      </c>
      <c r="F1258" s="82" t="s">
        <v>59</v>
      </c>
      <c r="G1258" s="70" t="s">
        <v>6806</v>
      </c>
    </row>
    <row r="1259" spans="1:7" ht="56.25" x14ac:dyDescent="0.25">
      <c r="A1259" s="79" t="s">
        <v>6812</v>
      </c>
      <c r="B1259" s="100" t="s">
        <v>6813</v>
      </c>
      <c r="C1259" s="71" t="s">
        <v>6814</v>
      </c>
      <c r="D1259" s="83" t="s">
        <v>6815</v>
      </c>
      <c r="E1259" s="92" t="s">
        <v>6816</v>
      </c>
      <c r="F1259" s="71" t="s">
        <v>62</v>
      </c>
      <c r="G1259" s="70" t="s">
        <v>6806</v>
      </c>
    </row>
    <row r="1260" spans="1:7" ht="33.75" x14ac:dyDescent="0.25">
      <c r="A1260" s="79" t="s">
        <v>1166</v>
      </c>
      <c r="B1260" s="98" t="s">
        <v>1167</v>
      </c>
      <c r="C1260" s="70" t="s">
        <v>6817</v>
      </c>
      <c r="D1260" s="70" t="s">
        <v>6818</v>
      </c>
      <c r="E1260" s="29" t="s">
        <v>6819</v>
      </c>
      <c r="F1260" s="3" t="s">
        <v>6820</v>
      </c>
      <c r="G1260" s="70" t="s">
        <v>6806</v>
      </c>
    </row>
    <row r="1261" spans="1:7" ht="33.75" x14ac:dyDescent="0.25">
      <c r="A1261" s="79" t="s">
        <v>6821</v>
      </c>
      <c r="B1261" s="98" t="s">
        <v>6822</v>
      </c>
      <c r="C1261" s="70" t="s">
        <v>6823</v>
      </c>
      <c r="D1261" s="70" t="s">
        <v>6824</v>
      </c>
      <c r="E1261" s="92" t="s">
        <v>6825</v>
      </c>
      <c r="F1261" s="82" t="s">
        <v>59</v>
      </c>
      <c r="G1261" s="70" t="s">
        <v>6826</v>
      </c>
    </row>
    <row r="1262" spans="1:7" ht="33.75" x14ac:dyDescent="0.25">
      <c r="A1262" s="79" t="s">
        <v>6827</v>
      </c>
      <c r="B1262" s="100" t="s">
        <v>6828</v>
      </c>
      <c r="C1262" s="70" t="s">
        <v>6829</v>
      </c>
      <c r="D1262" s="70" t="s">
        <v>6830</v>
      </c>
      <c r="E1262" s="29" t="s">
        <v>5944</v>
      </c>
      <c r="F1262" s="3" t="s">
        <v>1408</v>
      </c>
      <c r="G1262" s="70" t="s">
        <v>6826</v>
      </c>
    </row>
    <row r="1263" spans="1:7" ht="33.75" x14ac:dyDescent="0.25">
      <c r="A1263" s="78" t="s">
        <v>3784</v>
      </c>
      <c r="B1263" s="106" t="s">
        <v>6831</v>
      </c>
      <c r="C1263" s="70" t="s">
        <v>6832</v>
      </c>
      <c r="D1263" s="70" t="s">
        <v>6833</v>
      </c>
      <c r="E1263" s="29" t="s">
        <v>6834</v>
      </c>
      <c r="F1263" s="3" t="s">
        <v>1408</v>
      </c>
      <c r="G1263" s="70" t="s">
        <v>6826</v>
      </c>
    </row>
    <row r="1264" spans="1:7" ht="33.75" x14ac:dyDescent="0.25">
      <c r="A1264" s="79" t="s">
        <v>187</v>
      </c>
      <c r="B1264" s="33" t="s">
        <v>188</v>
      </c>
      <c r="C1264" s="5" t="s">
        <v>1966</v>
      </c>
      <c r="D1264" s="5" t="s">
        <v>6835</v>
      </c>
      <c r="E1264" s="29" t="s">
        <v>189</v>
      </c>
      <c r="F1264" s="3" t="s">
        <v>1408</v>
      </c>
      <c r="G1264" s="70" t="s">
        <v>6836</v>
      </c>
    </row>
    <row r="1265" spans="1:7" ht="33.75" x14ac:dyDescent="0.25">
      <c r="A1265" s="79" t="s">
        <v>6837</v>
      </c>
      <c r="B1265" s="98" t="s">
        <v>6838</v>
      </c>
      <c r="C1265" s="70" t="s">
        <v>6839</v>
      </c>
      <c r="D1265" s="70" t="s">
        <v>6840</v>
      </c>
      <c r="E1265" s="93" t="s">
        <v>6841</v>
      </c>
      <c r="F1265" s="82" t="s">
        <v>59</v>
      </c>
      <c r="G1265" s="70" t="s">
        <v>6842</v>
      </c>
    </row>
    <row r="1266" spans="1:7" ht="33.75" x14ac:dyDescent="0.25">
      <c r="A1266" s="79" t="s">
        <v>6843</v>
      </c>
      <c r="B1266" s="105" t="s">
        <v>6844</v>
      </c>
      <c r="C1266" s="80" t="s">
        <v>6845</v>
      </c>
      <c r="D1266" s="70" t="s">
        <v>6846</v>
      </c>
      <c r="E1266" s="29" t="s">
        <v>6847</v>
      </c>
      <c r="F1266" s="3" t="s">
        <v>1408</v>
      </c>
      <c r="G1266" s="70" t="s">
        <v>6842</v>
      </c>
    </row>
    <row r="1267" spans="1:7" ht="33.75" x14ac:dyDescent="0.25">
      <c r="A1267" s="79" t="s">
        <v>6848</v>
      </c>
      <c r="B1267" s="98" t="s">
        <v>6849</v>
      </c>
      <c r="C1267" s="80" t="s">
        <v>6850</v>
      </c>
      <c r="D1267" s="70" t="s">
        <v>6851</v>
      </c>
      <c r="E1267" s="29" t="s">
        <v>6852</v>
      </c>
      <c r="F1267" s="3" t="s">
        <v>1408</v>
      </c>
      <c r="G1267" s="70" t="s">
        <v>6842</v>
      </c>
    </row>
    <row r="1268" spans="1:7" ht="33.75" x14ac:dyDescent="0.25">
      <c r="A1268" s="79" t="s">
        <v>3789</v>
      </c>
      <c r="B1268" s="101" t="s">
        <v>6853</v>
      </c>
      <c r="C1268" s="80" t="s">
        <v>6854</v>
      </c>
      <c r="D1268" s="80" t="s">
        <v>6855</v>
      </c>
      <c r="E1268" s="93" t="s">
        <v>6856</v>
      </c>
      <c r="F1268" s="85" t="s">
        <v>62</v>
      </c>
      <c r="G1268" s="70" t="s">
        <v>6842</v>
      </c>
    </row>
    <row r="1269" spans="1:7" ht="45" x14ac:dyDescent="0.25">
      <c r="A1269" s="79" t="s">
        <v>3795</v>
      </c>
      <c r="B1269" s="150" t="s">
        <v>6857</v>
      </c>
      <c r="C1269" s="80" t="s">
        <v>6858</v>
      </c>
      <c r="D1269" s="80" t="s">
        <v>6859</v>
      </c>
      <c r="E1269" s="93" t="s">
        <v>6860</v>
      </c>
      <c r="F1269" s="3" t="s">
        <v>1408</v>
      </c>
      <c r="G1269" s="70" t="s">
        <v>6842</v>
      </c>
    </row>
    <row r="1270" spans="1:7" ht="45" x14ac:dyDescent="0.25">
      <c r="A1270" s="79" t="s">
        <v>1209</v>
      </c>
      <c r="B1270" s="98" t="s">
        <v>1210</v>
      </c>
      <c r="C1270" s="70" t="s">
        <v>6861</v>
      </c>
      <c r="D1270" s="70" t="s">
        <v>6862</v>
      </c>
      <c r="E1270" s="29" t="s">
        <v>1211</v>
      </c>
      <c r="F1270" s="3" t="s">
        <v>1570</v>
      </c>
      <c r="G1270" s="70" t="s">
        <v>6863</v>
      </c>
    </row>
    <row r="1271" spans="1:7" ht="45" x14ac:dyDescent="0.25">
      <c r="A1271" s="79" t="s">
        <v>6864</v>
      </c>
      <c r="B1271" s="102" t="s">
        <v>6865</v>
      </c>
      <c r="C1271" s="80" t="s">
        <v>6866</v>
      </c>
      <c r="D1271" s="70" t="s">
        <v>6867</v>
      </c>
      <c r="E1271" s="93" t="s">
        <v>6868</v>
      </c>
      <c r="F1271" s="85" t="s">
        <v>6869</v>
      </c>
      <c r="G1271" s="70" t="s">
        <v>6863</v>
      </c>
    </row>
    <row r="1272" spans="1:7" ht="33.75" x14ac:dyDescent="0.25">
      <c r="A1272" s="79" t="s">
        <v>6870</v>
      </c>
      <c r="B1272" s="98" t="s">
        <v>6871</v>
      </c>
      <c r="C1272" s="70" t="s">
        <v>6872</v>
      </c>
      <c r="D1272" s="80" t="s">
        <v>6873</v>
      </c>
      <c r="E1272" s="92" t="s">
        <v>6874</v>
      </c>
      <c r="F1272" s="85" t="s">
        <v>6869</v>
      </c>
      <c r="G1272" s="70" t="s">
        <v>6863</v>
      </c>
    </row>
    <row r="1273" spans="1:7" ht="33.75" x14ac:dyDescent="0.25">
      <c r="A1273" s="79" t="s">
        <v>6875</v>
      </c>
      <c r="B1273" s="98" t="s">
        <v>6876</v>
      </c>
      <c r="C1273" s="70" t="s">
        <v>6877</v>
      </c>
      <c r="D1273" s="70" t="s">
        <v>6878</v>
      </c>
      <c r="E1273" s="29" t="s">
        <v>6879</v>
      </c>
      <c r="F1273" s="3" t="s">
        <v>1570</v>
      </c>
      <c r="G1273" s="70" t="s">
        <v>6863</v>
      </c>
    </row>
    <row r="1274" spans="1:7" ht="90" x14ac:dyDescent="0.25">
      <c r="A1274" s="2" t="s">
        <v>6952</v>
      </c>
      <c r="B1274" s="6" t="s">
        <v>6953</v>
      </c>
      <c r="C1274" s="3" t="s">
        <v>6954</v>
      </c>
      <c r="D1274" s="3" t="s">
        <v>6955</v>
      </c>
      <c r="E1274" s="29" t="s">
        <v>6956</v>
      </c>
      <c r="F1274" s="6" t="s">
        <v>60</v>
      </c>
      <c r="G1274" s="6" t="s">
        <v>6957</v>
      </c>
    </row>
    <row r="1275" spans="1:7" ht="90" x14ac:dyDescent="0.25">
      <c r="A1275" s="2" t="s">
        <v>6958</v>
      </c>
      <c r="B1275" s="6" t="s">
        <v>6959</v>
      </c>
      <c r="C1275" s="3" t="s">
        <v>6960</v>
      </c>
      <c r="D1275" s="3" t="s">
        <v>6961</v>
      </c>
      <c r="E1275" s="29" t="s">
        <v>6962</v>
      </c>
      <c r="F1275" s="6" t="s">
        <v>60</v>
      </c>
      <c r="G1275" s="6" t="s">
        <v>6957</v>
      </c>
    </row>
    <row r="1276" spans="1:7" ht="33.75" x14ac:dyDescent="0.25">
      <c r="A1276" s="2" t="s">
        <v>6963</v>
      </c>
      <c r="B1276" s="6" t="s">
        <v>6964</v>
      </c>
      <c r="C1276" s="3" t="s">
        <v>6965</v>
      </c>
      <c r="D1276" s="3" t="s">
        <v>6966</v>
      </c>
      <c r="E1276" s="29" t="s">
        <v>6967</v>
      </c>
      <c r="F1276" s="6" t="s">
        <v>108</v>
      </c>
      <c r="G1276" s="6" t="s">
        <v>6957</v>
      </c>
    </row>
    <row r="1277" spans="1:7" ht="33.75" x14ac:dyDescent="0.25">
      <c r="A1277" s="2" t="s">
        <v>6968</v>
      </c>
      <c r="B1277" s="37" t="s">
        <v>6969</v>
      </c>
      <c r="C1277" s="3" t="s">
        <v>6970</v>
      </c>
      <c r="D1277" s="3" t="s">
        <v>6971</v>
      </c>
      <c r="E1277" s="29" t="s">
        <v>6972</v>
      </c>
      <c r="F1277" s="6" t="s">
        <v>60</v>
      </c>
      <c r="G1277" s="6" t="s">
        <v>6957</v>
      </c>
    </row>
    <row r="1278" spans="1:7" ht="33.75" x14ac:dyDescent="0.25">
      <c r="A1278" s="2" t="s">
        <v>6973</v>
      </c>
      <c r="B1278" s="18" t="s">
        <v>6974</v>
      </c>
      <c r="C1278" s="3" t="s">
        <v>6975</v>
      </c>
      <c r="D1278" s="3" t="s">
        <v>6976</v>
      </c>
      <c r="E1278" s="29" t="s">
        <v>6977</v>
      </c>
      <c r="F1278" s="6" t="s">
        <v>60</v>
      </c>
      <c r="G1278" s="6" t="s">
        <v>6957</v>
      </c>
    </row>
    <row r="1279" spans="1:7" ht="33.75" x14ac:dyDescent="0.25">
      <c r="A1279" s="2" t="s">
        <v>6978</v>
      </c>
      <c r="B1279" s="18" t="s">
        <v>6979</v>
      </c>
      <c r="C1279" s="3" t="s">
        <v>6980</v>
      </c>
      <c r="D1279" s="3" t="s">
        <v>6981</v>
      </c>
      <c r="E1279" s="29" t="s">
        <v>6982</v>
      </c>
      <c r="F1279" s="6" t="s">
        <v>60</v>
      </c>
      <c r="G1279" s="6" t="s">
        <v>6957</v>
      </c>
    </row>
    <row r="1280" spans="1:7" ht="33.75" x14ac:dyDescent="0.25">
      <c r="A1280" s="2" t="s">
        <v>6983</v>
      </c>
      <c r="B1280" s="18" t="s">
        <v>6984</v>
      </c>
      <c r="C1280" s="3" t="s">
        <v>6985</v>
      </c>
      <c r="D1280" s="3" t="s">
        <v>6986</v>
      </c>
      <c r="E1280" s="29" t="s">
        <v>6987</v>
      </c>
      <c r="F1280" s="6" t="s">
        <v>20</v>
      </c>
      <c r="G1280" s="6" t="s">
        <v>6957</v>
      </c>
    </row>
    <row r="1281" spans="1:7" ht="33.75" x14ac:dyDescent="0.25">
      <c r="A1281" s="2" t="s">
        <v>6988</v>
      </c>
      <c r="B1281" s="18" t="s">
        <v>6989</v>
      </c>
      <c r="C1281" s="3" t="s">
        <v>6990</v>
      </c>
      <c r="D1281" s="3" t="s">
        <v>6991</v>
      </c>
      <c r="E1281" s="29" t="s">
        <v>6992</v>
      </c>
      <c r="F1281" s="6" t="s">
        <v>20</v>
      </c>
      <c r="G1281" s="6" t="s">
        <v>6957</v>
      </c>
    </row>
    <row r="1282" spans="1:7" ht="33.75" x14ac:dyDescent="0.25">
      <c r="A1282" s="2" t="s">
        <v>6993</v>
      </c>
      <c r="B1282" s="18" t="s">
        <v>6994</v>
      </c>
      <c r="C1282" s="3" t="s">
        <v>6995</v>
      </c>
      <c r="D1282" s="3" t="s">
        <v>6996</v>
      </c>
      <c r="E1282" s="29" t="s">
        <v>6997</v>
      </c>
      <c r="F1282" s="6" t="s">
        <v>20</v>
      </c>
      <c r="G1282" s="6" t="s">
        <v>6957</v>
      </c>
    </row>
    <row r="1283" spans="1:7" ht="33.75" x14ac:dyDescent="0.25">
      <c r="A1283" s="2" t="s">
        <v>6998</v>
      </c>
      <c r="B1283" s="6" t="s">
        <v>6999</v>
      </c>
      <c r="C1283" s="3" t="s">
        <v>7000</v>
      </c>
      <c r="D1283" s="3" t="s">
        <v>7001</v>
      </c>
      <c r="E1283" s="29" t="s">
        <v>7002</v>
      </c>
      <c r="F1283" s="6" t="s">
        <v>60</v>
      </c>
      <c r="G1283" s="6" t="s">
        <v>7003</v>
      </c>
    </row>
    <row r="1284" spans="1:7" ht="67.5" x14ac:dyDescent="0.25">
      <c r="A1284" s="2" t="s">
        <v>7004</v>
      </c>
      <c r="B1284" s="6" t="s">
        <v>7005</v>
      </c>
      <c r="C1284" s="3" t="s">
        <v>7006</v>
      </c>
      <c r="D1284" s="3" t="s">
        <v>7007</v>
      </c>
      <c r="E1284" s="29" t="s">
        <v>7008</v>
      </c>
      <c r="F1284" s="6" t="s">
        <v>60</v>
      </c>
      <c r="G1284" s="6" t="s">
        <v>7009</v>
      </c>
    </row>
    <row r="1285" spans="1:7" ht="33.75" x14ac:dyDescent="0.25">
      <c r="A1285" s="2" t="s">
        <v>7010</v>
      </c>
      <c r="B1285" s="6" t="s">
        <v>7011</v>
      </c>
      <c r="C1285" s="3" t="s">
        <v>7012</v>
      </c>
      <c r="D1285" s="3" t="s">
        <v>7013</v>
      </c>
      <c r="E1285" s="29" t="s">
        <v>7014</v>
      </c>
      <c r="F1285" s="6" t="s">
        <v>60</v>
      </c>
      <c r="G1285" s="6" t="s">
        <v>7003</v>
      </c>
    </row>
    <row r="1286" spans="1:7" ht="33.75" x14ac:dyDescent="0.25">
      <c r="A1286" s="2" t="s">
        <v>7015</v>
      </c>
      <c r="B1286" s="6" t="s">
        <v>7016</v>
      </c>
      <c r="C1286" s="3" t="s">
        <v>7017</v>
      </c>
      <c r="D1286" s="3" t="s">
        <v>7018</v>
      </c>
      <c r="E1286" s="29" t="s">
        <v>7019</v>
      </c>
      <c r="F1286" s="6" t="s">
        <v>108</v>
      </c>
      <c r="G1286" s="6" t="s">
        <v>7003</v>
      </c>
    </row>
    <row r="1287" spans="1:7" ht="33.75" x14ac:dyDescent="0.25">
      <c r="A1287" s="2" t="s">
        <v>7020</v>
      </c>
      <c r="B1287" s="6" t="s">
        <v>7021</v>
      </c>
      <c r="C1287" s="3" t="s">
        <v>7022</v>
      </c>
      <c r="D1287" s="3" t="s">
        <v>7023</v>
      </c>
      <c r="E1287" s="29" t="s">
        <v>7024</v>
      </c>
      <c r="F1287" s="6" t="s">
        <v>60</v>
      </c>
      <c r="G1287" s="6" t="s">
        <v>7003</v>
      </c>
    </row>
    <row r="1288" spans="1:7" ht="33.75" x14ac:dyDescent="0.25">
      <c r="A1288" s="2" t="s">
        <v>893</v>
      </c>
      <c r="B1288" s="6" t="s">
        <v>7025</v>
      </c>
      <c r="C1288" s="3" t="s">
        <v>7026</v>
      </c>
      <c r="D1288" s="3" t="s">
        <v>7027</v>
      </c>
      <c r="E1288" s="29" t="s">
        <v>7028</v>
      </c>
      <c r="F1288" s="6" t="s">
        <v>60</v>
      </c>
      <c r="G1288" s="6" t="s">
        <v>7003</v>
      </c>
    </row>
    <row r="1289" spans="1:7" ht="33.75" x14ac:dyDescent="0.25">
      <c r="A1289" s="2" t="s">
        <v>7029</v>
      </c>
      <c r="B1289" s="18" t="s">
        <v>7030</v>
      </c>
      <c r="C1289" s="3" t="s">
        <v>7031</v>
      </c>
      <c r="D1289" s="3" t="s">
        <v>7032</v>
      </c>
      <c r="E1289" s="29" t="s">
        <v>7033</v>
      </c>
      <c r="F1289" s="6" t="s">
        <v>60</v>
      </c>
      <c r="G1289" s="6" t="s">
        <v>7034</v>
      </c>
    </row>
    <row r="1290" spans="1:7" ht="33.75" x14ac:dyDescent="0.25">
      <c r="A1290" s="2" t="s">
        <v>7035</v>
      </c>
      <c r="B1290" s="18" t="s">
        <v>7036</v>
      </c>
      <c r="C1290" s="3" t="s">
        <v>821</v>
      </c>
      <c r="D1290" s="3" t="s">
        <v>7037</v>
      </c>
      <c r="E1290" s="29" t="s">
        <v>7038</v>
      </c>
      <c r="F1290" s="6" t="s">
        <v>60</v>
      </c>
      <c r="G1290" s="6" t="s">
        <v>7034</v>
      </c>
    </row>
    <row r="1291" spans="1:7" ht="33.75" x14ac:dyDescent="0.25">
      <c r="A1291" s="2" t="s">
        <v>7039</v>
      </c>
      <c r="B1291" s="18" t="s">
        <v>7040</v>
      </c>
      <c r="C1291" s="3" t="s">
        <v>7041</v>
      </c>
      <c r="D1291" s="3" t="s">
        <v>7042</v>
      </c>
      <c r="E1291" s="29" t="s">
        <v>7043</v>
      </c>
      <c r="F1291" s="6" t="s">
        <v>60</v>
      </c>
      <c r="G1291" s="6" t="s">
        <v>7034</v>
      </c>
    </row>
    <row r="1292" spans="1:7" ht="56.25" x14ac:dyDescent="0.25">
      <c r="A1292" s="2" t="s">
        <v>7044</v>
      </c>
      <c r="B1292" s="37" t="s">
        <v>7045</v>
      </c>
      <c r="C1292" s="3" t="s">
        <v>7046</v>
      </c>
      <c r="D1292" s="3" t="s">
        <v>7047</v>
      </c>
      <c r="E1292" s="29" t="s">
        <v>7048</v>
      </c>
      <c r="F1292" s="6" t="s">
        <v>60</v>
      </c>
      <c r="G1292" s="6" t="s">
        <v>7049</v>
      </c>
    </row>
    <row r="1293" spans="1:7" ht="33.75" x14ac:dyDescent="0.25">
      <c r="A1293" s="2" t="s">
        <v>7050</v>
      </c>
      <c r="B1293" s="37" t="s">
        <v>7051</v>
      </c>
      <c r="C1293" s="3" t="s">
        <v>7052</v>
      </c>
      <c r="D1293" s="3" t="s">
        <v>7053</v>
      </c>
      <c r="E1293" s="29" t="s">
        <v>7054</v>
      </c>
      <c r="F1293" s="6" t="s">
        <v>60</v>
      </c>
      <c r="G1293" s="6" t="s">
        <v>7049</v>
      </c>
    </row>
    <row r="1294" spans="1:7" ht="33.75" x14ac:dyDescent="0.25">
      <c r="A1294" s="2" t="s">
        <v>7055</v>
      </c>
      <c r="B1294" s="37" t="s">
        <v>7056</v>
      </c>
      <c r="C1294" s="3" t="s">
        <v>7057</v>
      </c>
      <c r="D1294" s="3" t="s">
        <v>7058</v>
      </c>
      <c r="E1294" s="29" t="s">
        <v>7059</v>
      </c>
      <c r="F1294" s="6" t="s">
        <v>60</v>
      </c>
      <c r="G1294" s="6" t="s">
        <v>7049</v>
      </c>
    </row>
    <row r="1295" spans="1:7" ht="33.75" x14ac:dyDescent="0.25">
      <c r="A1295" s="2" t="s">
        <v>7060</v>
      </c>
      <c r="B1295" s="18" t="s">
        <v>7061</v>
      </c>
      <c r="C1295" s="3" t="s">
        <v>7062</v>
      </c>
      <c r="D1295" s="3"/>
      <c r="E1295" s="3"/>
      <c r="F1295" s="6" t="s">
        <v>7063</v>
      </c>
      <c r="G1295" s="6" t="s">
        <v>7049</v>
      </c>
    </row>
    <row r="1296" spans="1:7" ht="33.75" x14ac:dyDescent="0.25">
      <c r="A1296" s="2" t="s">
        <v>7064</v>
      </c>
      <c r="B1296" s="6" t="s">
        <v>7065</v>
      </c>
      <c r="C1296" s="3" t="s">
        <v>330</v>
      </c>
      <c r="D1296" s="3" t="s">
        <v>7066</v>
      </c>
      <c r="E1296" s="29" t="s">
        <v>7067</v>
      </c>
      <c r="F1296" s="6" t="s">
        <v>60</v>
      </c>
      <c r="G1296" s="6" t="s">
        <v>7068</v>
      </c>
    </row>
    <row r="1297" spans="1:7" ht="33.75" x14ac:dyDescent="0.25">
      <c r="A1297" s="2" t="s">
        <v>7069</v>
      </c>
      <c r="B1297" s="37" t="s">
        <v>7070</v>
      </c>
      <c r="C1297" s="3" t="s">
        <v>7071</v>
      </c>
      <c r="D1297" s="3" t="s">
        <v>7072</v>
      </c>
      <c r="E1297" s="29" t="s">
        <v>889</v>
      </c>
      <c r="F1297" s="6" t="s">
        <v>60</v>
      </c>
      <c r="G1297" s="6" t="s">
        <v>7073</v>
      </c>
    </row>
    <row r="1298" spans="1:7" ht="33.75" x14ac:dyDescent="0.25">
      <c r="A1298" s="2" t="s">
        <v>1233</v>
      </c>
      <c r="B1298" s="37" t="s">
        <v>1234</v>
      </c>
      <c r="C1298" s="3" t="s">
        <v>1235</v>
      </c>
      <c r="D1298" s="3" t="s">
        <v>7074</v>
      </c>
      <c r="E1298" s="29" t="s">
        <v>1236</v>
      </c>
      <c r="F1298" s="6" t="s">
        <v>9</v>
      </c>
      <c r="G1298" s="6" t="s">
        <v>7075</v>
      </c>
    </row>
    <row r="1299" spans="1:7" ht="33.75" x14ac:dyDescent="0.25">
      <c r="A1299" s="2" t="s">
        <v>7076</v>
      </c>
      <c r="B1299" s="6" t="s">
        <v>7077</v>
      </c>
      <c r="C1299" s="3" t="s">
        <v>7078</v>
      </c>
      <c r="D1299" s="3" t="s">
        <v>7079</v>
      </c>
      <c r="E1299" s="29" t="s">
        <v>7080</v>
      </c>
      <c r="F1299" s="6" t="s">
        <v>60</v>
      </c>
      <c r="G1299" s="6" t="s">
        <v>7073</v>
      </c>
    </row>
    <row r="1300" spans="1:7" ht="33.75" x14ac:dyDescent="0.25">
      <c r="A1300" s="2" t="s">
        <v>7081</v>
      </c>
      <c r="B1300" s="18" t="s">
        <v>7082</v>
      </c>
      <c r="C1300" s="3" t="s">
        <v>7083</v>
      </c>
      <c r="D1300" s="3" t="s">
        <v>7084</v>
      </c>
      <c r="E1300" s="29" t="s">
        <v>7085</v>
      </c>
      <c r="F1300" s="6" t="s">
        <v>60</v>
      </c>
      <c r="G1300" s="6" t="s">
        <v>7073</v>
      </c>
    </row>
    <row r="1301" spans="1:7" ht="56.25" x14ac:dyDescent="0.25">
      <c r="A1301" s="2" t="s">
        <v>7086</v>
      </c>
      <c r="B1301" s="18" t="s">
        <v>7087</v>
      </c>
      <c r="C1301" s="3" t="s">
        <v>7088</v>
      </c>
      <c r="D1301" s="3" t="s">
        <v>7089</v>
      </c>
      <c r="E1301" s="29" t="s">
        <v>7090</v>
      </c>
      <c r="F1301" s="6" t="s">
        <v>2073</v>
      </c>
      <c r="G1301" s="6" t="s">
        <v>7073</v>
      </c>
    </row>
    <row r="1302" spans="1:7" ht="45" x14ac:dyDescent="0.25">
      <c r="A1302" s="2" t="s">
        <v>7091</v>
      </c>
      <c r="B1302" s="37" t="s">
        <v>7092</v>
      </c>
      <c r="C1302" s="3" t="s">
        <v>7093</v>
      </c>
      <c r="D1302" s="3" t="s">
        <v>7094</v>
      </c>
      <c r="E1302" s="29" t="s">
        <v>7095</v>
      </c>
      <c r="F1302" s="6" t="s">
        <v>60</v>
      </c>
      <c r="G1302" s="6" t="s">
        <v>7068</v>
      </c>
    </row>
    <row r="1303" spans="1:7" ht="33.75" x14ac:dyDescent="0.25">
      <c r="A1303" s="2" t="s">
        <v>7096</v>
      </c>
      <c r="B1303" s="37" t="s">
        <v>7097</v>
      </c>
      <c r="C1303" s="3" t="s">
        <v>7098</v>
      </c>
      <c r="D1303" s="3" t="s">
        <v>7099</v>
      </c>
      <c r="E1303" s="29" t="s">
        <v>7100</v>
      </c>
      <c r="F1303" s="6" t="s">
        <v>60</v>
      </c>
      <c r="G1303" s="6" t="s">
        <v>7101</v>
      </c>
    </row>
    <row r="1304" spans="1:7" ht="33.75" x14ac:dyDescent="0.25">
      <c r="A1304" s="2" t="s">
        <v>7102</v>
      </c>
      <c r="B1304" s="6" t="s">
        <v>7103</v>
      </c>
      <c r="C1304" s="3" t="s">
        <v>7104</v>
      </c>
      <c r="D1304" s="3" t="s">
        <v>7105</v>
      </c>
      <c r="E1304" s="29" t="s">
        <v>7106</v>
      </c>
      <c r="F1304" s="6" t="s">
        <v>637</v>
      </c>
      <c r="G1304" s="6" t="s">
        <v>7068</v>
      </c>
    </row>
    <row r="1305" spans="1:7" ht="33.75" x14ac:dyDescent="0.25">
      <c r="A1305" s="2" t="s">
        <v>7107</v>
      </c>
      <c r="B1305" s="18" t="s">
        <v>7108</v>
      </c>
      <c r="C1305" s="3" t="s">
        <v>7109</v>
      </c>
      <c r="D1305" s="3" t="s">
        <v>7110</v>
      </c>
      <c r="E1305" s="29" t="s">
        <v>7111</v>
      </c>
      <c r="F1305" s="6" t="s">
        <v>60</v>
      </c>
      <c r="G1305" s="6" t="s">
        <v>7068</v>
      </c>
    </row>
    <row r="1306" spans="1:7" ht="33.75" x14ac:dyDescent="0.25">
      <c r="A1306" s="13" t="s">
        <v>7112</v>
      </c>
      <c r="B1306" s="38" t="s">
        <v>7113</v>
      </c>
      <c r="C1306" s="3" t="s">
        <v>7114</v>
      </c>
      <c r="D1306" s="3" t="s">
        <v>7115</v>
      </c>
      <c r="E1306" s="29" t="s">
        <v>7116</v>
      </c>
      <c r="F1306" s="6" t="s">
        <v>52</v>
      </c>
      <c r="G1306" s="6" t="s">
        <v>7117</v>
      </c>
    </row>
    <row r="1307" spans="1:7" ht="33.75" x14ac:dyDescent="0.25">
      <c r="A1307" s="13" t="s">
        <v>7118</v>
      </c>
      <c r="B1307" s="38" t="s">
        <v>7119</v>
      </c>
      <c r="C1307" s="3" t="s">
        <v>7120</v>
      </c>
      <c r="D1307" s="3" t="s">
        <v>7121</v>
      </c>
      <c r="E1307" s="29" t="s">
        <v>7122</v>
      </c>
      <c r="F1307" s="6" t="s">
        <v>60</v>
      </c>
      <c r="G1307" s="6" t="s">
        <v>7117</v>
      </c>
    </row>
    <row r="1308" spans="1:7" ht="33.75" x14ac:dyDescent="0.25">
      <c r="A1308" s="2" t="s">
        <v>7123</v>
      </c>
      <c r="B1308" s="37" t="s">
        <v>7124</v>
      </c>
      <c r="C1308" s="3" t="s">
        <v>5121</v>
      </c>
      <c r="D1308" s="3" t="s">
        <v>7125</v>
      </c>
      <c r="E1308" s="29" t="s">
        <v>7126</v>
      </c>
      <c r="F1308" s="6" t="s">
        <v>7127</v>
      </c>
      <c r="G1308" s="6" t="s">
        <v>7117</v>
      </c>
    </row>
    <row r="1309" spans="1:7" ht="33.75" x14ac:dyDescent="0.25">
      <c r="A1309" s="2" t="s">
        <v>7128</v>
      </c>
      <c r="B1309" s="6" t="s">
        <v>7129</v>
      </c>
      <c r="C1309" s="3" t="s">
        <v>7130</v>
      </c>
      <c r="D1309" s="3" t="s">
        <v>7125</v>
      </c>
      <c r="E1309" s="29" t="s">
        <v>977</v>
      </c>
      <c r="F1309" s="6" t="s">
        <v>106</v>
      </c>
      <c r="G1309" s="6" t="s">
        <v>7117</v>
      </c>
    </row>
    <row r="1310" spans="1:7" ht="33.75" x14ac:dyDescent="0.25">
      <c r="A1310" s="2" t="s">
        <v>7131</v>
      </c>
      <c r="B1310" s="37" t="s">
        <v>7132</v>
      </c>
      <c r="C1310" s="3" t="s">
        <v>149</v>
      </c>
      <c r="D1310" s="3" t="s">
        <v>7133</v>
      </c>
      <c r="E1310" s="29" t="s">
        <v>7134</v>
      </c>
      <c r="F1310" s="6" t="s">
        <v>72</v>
      </c>
      <c r="G1310" s="6" t="s">
        <v>7117</v>
      </c>
    </row>
    <row r="1311" spans="1:7" ht="33.75" x14ac:dyDescent="0.25">
      <c r="A1311" s="2" t="s">
        <v>178</v>
      </c>
      <c r="B1311" s="37" t="s">
        <v>179</v>
      </c>
      <c r="C1311" s="3" t="s">
        <v>230</v>
      </c>
      <c r="D1311" s="3" t="s">
        <v>1222</v>
      </c>
      <c r="E1311" s="29" t="s">
        <v>180</v>
      </c>
      <c r="F1311" s="6" t="s">
        <v>61</v>
      </c>
      <c r="G1311" s="6" t="s">
        <v>7117</v>
      </c>
    </row>
    <row r="1312" spans="1:7" ht="33.75" x14ac:dyDescent="0.25">
      <c r="A1312" s="2" t="s">
        <v>7135</v>
      </c>
      <c r="B1312" s="6" t="s">
        <v>7136</v>
      </c>
      <c r="C1312" s="3" t="s">
        <v>7137</v>
      </c>
      <c r="D1312" s="3" t="s">
        <v>7138</v>
      </c>
      <c r="E1312" s="29" t="s">
        <v>7139</v>
      </c>
      <c r="F1312" s="6" t="s">
        <v>60</v>
      </c>
      <c r="G1312" s="6" t="s">
        <v>7117</v>
      </c>
    </row>
    <row r="1313" spans="1:7" ht="33.75" x14ac:dyDescent="0.25">
      <c r="A1313" s="2" t="s">
        <v>7140</v>
      </c>
      <c r="B1313" s="18" t="s">
        <v>7141</v>
      </c>
      <c r="C1313" s="3" t="s">
        <v>7142</v>
      </c>
      <c r="D1313" s="3" t="s">
        <v>7143</v>
      </c>
      <c r="E1313" s="29" t="s">
        <v>7144</v>
      </c>
      <c r="F1313" s="6" t="s">
        <v>60</v>
      </c>
      <c r="G1313" s="6" t="s">
        <v>7117</v>
      </c>
    </row>
    <row r="1314" spans="1:7" ht="56.25" x14ac:dyDescent="0.25">
      <c r="A1314" s="2" t="s">
        <v>7145</v>
      </c>
      <c r="B1314" s="18" t="s">
        <v>7146</v>
      </c>
      <c r="C1314" s="3" t="s">
        <v>7147</v>
      </c>
      <c r="D1314" s="3" t="s">
        <v>7148</v>
      </c>
      <c r="E1314" s="29" t="s">
        <v>7149</v>
      </c>
      <c r="F1314" s="6" t="s">
        <v>60</v>
      </c>
      <c r="G1314" s="6" t="s">
        <v>7117</v>
      </c>
    </row>
    <row r="1315" spans="1:7" ht="56.25" x14ac:dyDescent="0.25">
      <c r="A1315" s="2" t="s">
        <v>7150</v>
      </c>
      <c r="B1315" s="18" t="s">
        <v>7151</v>
      </c>
      <c r="C1315" s="3" t="s">
        <v>7152</v>
      </c>
      <c r="D1315" s="3" t="s">
        <v>7153</v>
      </c>
      <c r="E1315" s="29" t="s">
        <v>7154</v>
      </c>
      <c r="F1315" s="6" t="s">
        <v>768</v>
      </c>
      <c r="G1315" s="6" t="s">
        <v>7117</v>
      </c>
    </row>
    <row r="1316" spans="1:7" ht="33.75" x14ac:dyDescent="0.25">
      <c r="A1316" s="2" t="s">
        <v>2003</v>
      </c>
      <c r="B1316" s="37" t="s">
        <v>2004</v>
      </c>
      <c r="C1316" s="3" t="s">
        <v>255</v>
      </c>
      <c r="D1316" s="3" t="s">
        <v>7155</v>
      </c>
      <c r="E1316" s="29" t="s">
        <v>7156</v>
      </c>
      <c r="F1316" s="6" t="s">
        <v>8</v>
      </c>
      <c r="G1316" s="6" t="s">
        <v>7157</v>
      </c>
    </row>
    <row r="1317" spans="1:7" ht="33.75" x14ac:dyDescent="0.25">
      <c r="A1317" s="2" t="s">
        <v>7158</v>
      </c>
      <c r="B1317" s="37" t="s">
        <v>7159</v>
      </c>
      <c r="C1317" s="8" t="s">
        <v>7160</v>
      </c>
      <c r="D1317" s="3" t="s">
        <v>7161</v>
      </c>
      <c r="E1317" s="29" t="s">
        <v>7162</v>
      </c>
      <c r="F1317" s="6" t="s">
        <v>108</v>
      </c>
      <c r="G1317" s="6" t="s">
        <v>7157</v>
      </c>
    </row>
    <row r="1318" spans="1:7" ht="33.75" x14ac:dyDescent="0.25">
      <c r="A1318" s="96" t="s">
        <v>7163</v>
      </c>
      <c r="B1318" s="18" t="s">
        <v>7164</v>
      </c>
      <c r="C1318" s="3" t="s">
        <v>7165</v>
      </c>
      <c r="D1318" s="3" t="s">
        <v>7166</v>
      </c>
      <c r="E1318" s="29" t="s">
        <v>7167</v>
      </c>
      <c r="F1318" s="6" t="s">
        <v>60</v>
      </c>
      <c r="G1318" s="6" t="s">
        <v>7157</v>
      </c>
    </row>
    <row r="1319" spans="1:7" ht="33.75" x14ac:dyDescent="0.25">
      <c r="A1319" s="96" t="s">
        <v>7168</v>
      </c>
      <c r="B1319" s="18" t="s">
        <v>7169</v>
      </c>
      <c r="C1319" s="3" t="s">
        <v>7170</v>
      </c>
      <c r="D1319" s="3" t="s">
        <v>7171</v>
      </c>
      <c r="E1319" s="29" t="s">
        <v>7172</v>
      </c>
      <c r="F1319" s="6" t="s">
        <v>60</v>
      </c>
      <c r="G1319" s="6" t="s">
        <v>7157</v>
      </c>
    </row>
    <row r="1320" spans="1:7" ht="33.75" x14ac:dyDescent="0.25">
      <c r="A1320" s="96" t="s">
        <v>7173</v>
      </c>
      <c r="B1320" s="18" t="s">
        <v>7174</v>
      </c>
      <c r="C1320" s="3" t="s">
        <v>1524</v>
      </c>
      <c r="D1320" s="3" t="s">
        <v>7175</v>
      </c>
      <c r="E1320" s="29" t="s">
        <v>7176</v>
      </c>
      <c r="F1320" s="6" t="s">
        <v>109</v>
      </c>
      <c r="G1320" s="6" t="s">
        <v>7157</v>
      </c>
    </row>
    <row r="1321" spans="1:7" ht="33.75" x14ac:dyDescent="0.25">
      <c r="A1321" s="96" t="s">
        <v>7177</v>
      </c>
      <c r="B1321" s="18" t="s">
        <v>7178</v>
      </c>
      <c r="C1321" s="3" t="s">
        <v>5744</v>
      </c>
      <c r="D1321" s="3" t="s">
        <v>7179</v>
      </c>
      <c r="E1321" s="29" t="s">
        <v>7180</v>
      </c>
      <c r="F1321" s="6" t="s">
        <v>109</v>
      </c>
      <c r="G1321" s="6" t="s">
        <v>7157</v>
      </c>
    </row>
    <row r="1322" spans="1:7" ht="33.75" x14ac:dyDescent="0.25">
      <c r="A1322" s="2" t="s">
        <v>7181</v>
      </c>
      <c r="B1322" s="6" t="s">
        <v>7182</v>
      </c>
      <c r="C1322" s="3" t="s">
        <v>408</v>
      </c>
      <c r="D1322" s="3" t="s">
        <v>7183</v>
      </c>
      <c r="E1322" s="29" t="s">
        <v>7184</v>
      </c>
      <c r="F1322" s="6" t="s">
        <v>60</v>
      </c>
      <c r="G1322" s="6" t="s">
        <v>7185</v>
      </c>
    </row>
    <row r="1323" spans="1:7" ht="33.75" x14ac:dyDescent="0.25">
      <c r="A1323" s="2" t="s">
        <v>7186</v>
      </c>
      <c r="B1323" s="37" t="s">
        <v>7187</v>
      </c>
      <c r="C1323" s="3" t="s">
        <v>7188</v>
      </c>
      <c r="D1323" s="3" t="s">
        <v>7189</v>
      </c>
      <c r="E1323" s="29" t="s">
        <v>7190</v>
      </c>
      <c r="F1323" s="6" t="s">
        <v>60</v>
      </c>
      <c r="G1323" s="6" t="s">
        <v>7191</v>
      </c>
    </row>
    <row r="1324" spans="1:7" ht="33.75" x14ac:dyDescent="0.25">
      <c r="A1324" s="2" t="s">
        <v>7192</v>
      </c>
      <c r="B1324" s="37" t="s">
        <v>7193</v>
      </c>
      <c r="C1324" s="3" t="s">
        <v>5421</v>
      </c>
      <c r="D1324" s="3" t="s">
        <v>7194</v>
      </c>
      <c r="E1324" s="29" t="s">
        <v>7195</v>
      </c>
      <c r="F1324" s="6" t="s">
        <v>109</v>
      </c>
      <c r="G1324" s="6" t="s">
        <v>7185</v>
      </c>
    </row>
    <row r="1325" spans="1:7" ht="45" x14ac:dyDescent="0.25">
      <c r="A1325" s="96" t="s">
        <v>7196</v>
      </c>
      <c r="B1325" s="18" t="s">
        <v>7197</v>
      </c>
      <c r="C1325" s="3" t="s">
        <v>1501</v>
      </c>
      <c r="D1325" s="3" t="s">
        <v>7198</v>
      </c>
      <c r="E1325" s="29" t="s">
        <v>7199</v>
      </c>
      <c r="F1325" s="6" t="s">
        <v>1458</v>
      </c>
      <c r="G1325" s="6" t="s">
        <v>7185</v>
      </c>
    </row>
    <row r="1326" spans="1:7" ht="33.75" x14ac:dyDescent="0.25">
      <c r="A1326" s="96" t="s">
        <v>7200</v>
      </c>
      <c r="B1326" s="18" t="s">
        <v>7201</v>
      </c>
      <c r="C1326" s="3" t="s">
        <v>7202</v>
      </c>
      <c r="D1326" s="3" t="s">
        <v>7203</v>
      </c>
      <c r="E1326" s="29" t="s">
        <v>7204</v>
      </c>
      <c r="F1326" s="6" t="s">
        <v>60</v>
      </c>
      <c r="G1326" s="6" t="s">
        <v>7205</v>
      </c>
    </row>
    <row r="1327" spans="1:7" ht="33.75" x14ac:dyDescent="0.25">
      <c r="A1327" s="96" t="s">
        <v>7206</v>
      </c>
      <c r="B1327" s="18" t="s">
        <v>7207</v>
      </c>
      <c r="C1327" s="3" t="s">
        <v>7208</v>
      </c>
      <c r="D1327" s="3" t="s">
        <v>7209</v>
      </c>
      <c r="E1327" s="29" t="s">
        <v>7210</v>
      </c>
      <c r="F1327" s="6" t="s">
        <v>60</v>
      </c>
      <c r="G1327" s="6" t="s">
        <v>7205</v>
      </c>
    </row>
    <row r="1328" spans="1:7" ht="33.75" x14ac:dyDescent="0.25">
      <c r="A1328" s="96" t="s">
        <v>7211</v>
      </c>
      <c r="B1328" s="18" t="s">
        <v>7212</v>
      </c>
      <c r="C1328" s="3" t="s">
        <v>7213</v>
      </c>
      <c r="D1328" s="3" t="s">
        <v>7214</v>
      </c>
      <c r="E1328" s="29" t="s">
        <v>7215</v>
      </c>
      <c r="F1328" s="6" t="s">
        <v>3356</v>
      </c>
      <c r="G1328" s="6" t="s">
        <v>7205</v>
      </c>
    </row>
    <row r="1329" spans="1:7" ht="33.75" x14ac:dyDescent="0.25">
      <c r="A1329" s="96" t="s">
        <v>7216</v>
      </c>
      <c r="B1329" s="18" t="s">
        <v>7217</v>
      </c>
      <c r="C1329" s="3" t="s">
        <v>7218</v>
      </c>
      <c r="D1329" s="3" t="s">
        <v>7219</v>
      </c>
      <c r="E1329" s="29" t="s">
        <v>7220</v>
      </c>
      <c r="F1329" s="6" t="s">
        <v>120</v>
      </c>
      <c r="G1329" s="6" t="s">
        <v>7221</v>
      </c>
    </row>
    <row r="1330" spans="1:7" ht="33.75" x14ac:dyDescent="0.25">
      <c r="A1330" s="2" t="s">
        <v>7222</v>
      </c>
      <c r="B1330" s="6" t="s">
        <v>7223</v>
      </c>
      <c r="C1330" s="3" t="s">
        <v>1639</v>
      </c>
      <c r="D1330" s="3" t="s">
        <v>7224</v>
      </c>
      <c r="E1330" s="29" t="s">
        <v>7225</v>
      </c>
      <c r="F1330" s="6" t="s">
        <v>60</v>
      </c>
      <c r="G1330" s="6" t="s">
        <v>7226</v>
      </c>
    </row>
    <row r="1331" spans="1:7" ht="33.75" x14ac:dyDescent="0.25">
      <c r="A1331" s="2" t="s">
        <v>7227</v>
      </c>
      <c r="B1331" s="37" t="s">
        <v>7228</v>
      </c>
      <c r="C1331" s="3" t="s">
        <v>252</v>
      </c>
      <c r="D1331" s="3" t="s">
        <v>7229</v>
      </c>
      <c r="E1331" s="29" t="s">
        <v>7230</v>
      </c>
      <c r="F1331" s="6" t="s">
        <v>60</v>
      </c>
      <c r="G1331" s="6" t="s">
        <v>7231</v>
      </c>
    </row>
    <row r="1332" spans="1:7" ht="33.75" x14ac:dyDescent="0.25">
      <c r="A1332" s="2" t="s">
        <v>910</v>
      </c>
      <c r="B1332" s="6" t="s">
        <v>7232</v>
      </c>
      <c r="C1332" s="3" t="s">
        <v>7233</v>
      </c>
      <c r="D1332" s="3" t="s">
        <v>7234</v>
      </c>
      <c r="E1332" s="29" t="s">
        <v>7235</v>
      </c>
      <c r="F1332" s="6" t="s">
        <v>60</v>
      </c>
      <c r="G1332" s="6" t="s">
        <v>7236</v>
      </c>
    </row>
    <row r="1333" spans="1:7" ht="33.75" x14ac:dyDescent="0.25">
      <c r="A1333" s="2" t="s">
        <v>7237</v>
      </c>
      <c r="B1333" s="6" t="s">
        <v>7238</v>
      </c>
      <c r="C1333" s="3" t="s">
        <v>7239</v>
      </c>
      <c r="D1333" s="3" t="s">
        <v>7240</v>
      </c>
      <c r="E1333" s="29" t="s">
        <v>7241</v>
      </c>
      <c r="F1333" s="6" t="s">
        <v>582</v>
      </c>
      <c r="G1333" s="6" t="s">
        <v>7236</v>
      </c>
    </row>
    <row r="1334" spans="1:7" ht="33.75" x14ac:dyDescent="0.25">
      <c r="A1334" s="2" t="s">
        <v>7242</v>
      </c>
      <c r="B1334" s="6" t="s">
        <v>7243</v>
      </c>
      <c r="C1334" s="3" t="s">
        <v>5530</v>
      </c>
      <c r="D1334" s="3" t="s">
        <v>7244</v>
      </c>
      <c r="E1334" s="29" t="s">
        <v>7245</v>
      </c>
      <c r="F1334" s="6" t="s">
        <v>112</v>
      </c>
      <c r="G1334" s="6" t="s">
        <v>7236</v>
      </c>
    </row>
    <row r="1335" spans="1:7" ht="67.5" x14ac:dyDescent="0.25">
      <c r="A1335" s="96" t="s">
        <v>7246</v>
      </c>
      <c r="B1335" s="18" t="s">
        <v>7247</v>
      </c>
      <c r="C1335" s="3" t="s">
        <v>7248</v>
      </c>
      <c r="D1335" s="3" t="s">
        <v>7249</v>
      </c>
      <c r="E1335" s="29" t="s">
        <v>7250</v>
      </c>
      <c r="F1335" s="6" t="s">
        <v>60</v>
      </c>
      <c r="G1335" s="6" t="s">
        <v>7251</v>
      </c>
    </row>
    <row r="1336" spans="1:7" ht="33.75" x14ac:dyDescent="0.25">
      <c r="A1336" s="96" t="s">
        <v>7252</v>
      </c>
      <c r="B1336" s="18" t="s">
        <v>7253</v>
      </c>
      <c r="C1336" s="3" t="s">
        <v>7254</v>
      </c>
      <c r="D1336" s="3" t="s">
        <v>7255</v>
      </c>
      <c r="E1336" s="29" t="s">
        <v>7256</v>
      </c>
      <c r="F1336" s="6" t="s">
        <v>112</v>
      </c>
      <c r="G1336" s="6" t="s">
        <v>7236</v>
      </c>
    </row>
    <row r="1337" spans="1:7" ht="33.75" x14ac:dyDescent="0.25">
      <c r="A1337" s="96" t="s">
        <v>7257</v>
      </c>
      <c r="B1337" s="18" t="s">
        <v>7258</v>
      </c>
      <c r="C1337" s="3" t="s">
        <v>7259</v>
      </c>
      <c r="D1337" s="3" t="s">
        <v>7260</v>
      </c>
      <c r="E1337" s="29" t="s">
        <v>7261</v>
      </c>
      <c r="F1337" s="6" t="s">
        <v>52</v>
      </c>
      <c r="G1337" s="6" t="s">
        <v>7236</v>
      </c>
    </row>
    <row r="1338" spans="1:7" ht="33.75" x14ac:dyDescent="0.25">
      <c r="A1338" s="96" t="s">
        <v>7262</v>
      </c>
      <c r="B1338" s="18" t="s">
        <v>7263</v>
      </c>
      <c r="C1338" s="3" t="s">
        <v>12</v>
      </c>
      <c r="D1338" s="3" t="s">
        <v>7264</v>
      </c>
      <c r="E1338" s="29" t="s">
        <v>7265</v>
      </c>
      <c r="F1338" s="6" t="s">
        <v>60</v>
      </c>
      <c r="G1338" s="6" t="s">
        <v>7236</v>
      </c>
    </row>
    <row r="1339" spans="1:7" ht="56.25" x14ac:dyDescent="0.25">
      <c r="A1339" s="13" t="s">
        <v>7266</v>
      </c>
      <c r="B1339" s="38" t="s">
        <v>7267</v>
      </c>
      <c r="C1339" s="3" t="s">
        <v>7268</v>
      </c>
      <c r="D1339" s="3" t="s">
        <v>7269</v>
      </c>
      <c r="E1339" s="29" t="s">
        <v>7270</v>
      </c>
      <c r="F1339" s="6" t="s">
        <v>60</v>
      </c>
      <c r="G1339" s="6" t="s">
        <v>7221</v>
      </c>
    </row>
    <row r="1340" spans="1:7" ht="33.75" x14ac:dyDescent="0.25">
      <c r="A1340" s="2" t="s">
        <v>7271</v>
      </c>
      <c r="B1340" s="6" t="s">
        <v>7272</v>
      </c>
      <c r="C1340" s="3" t="s">
        <v>244</v>
      </c>
      <c r="D1340" s="3" t="s">
        <v>7273</v>
      </c>
      <c r="E1340" s="29" t="s">
        <v>7274</v>
      </c>
      <c r="F1340" s="6" t="s">
        <v>60</v>
      </c>
      <c r="G1340" s="6" t="s">
        <v>7221</v>
      </c>
    </row>
    <row r="1341" spans="1:7" ht="33.75" x14ac:dyDescent="0.25">
      <c r="A1341" s="2" t="s">
        <v>1230</v>
      </c>
      <c r="B1341" s="37" t="s">
        <v>1231</v>
      </c>
      <c r="C1341" s="3" t="s">
        <v>7275</v>
      </c>
      <c r="D1341" s="3" t="s">
        <v>7276</v>
      </c>
      <c r="E1341" s="29" t="s">
        <v>1232</v>
      </c>
      <c r="F1341" s="6" t="s">
        <v>60</v>
      </c>
      <c r="G1341" s="6" t="s">
        <v>7221</v>
      </c>
    </row>
    <row r="1342" spans="1:7" ht="33.75" x14ac:dyDescent="0.25">
      <c r="A1342" s="2" t="s">
        <v>1250</v>
      </c>
      <c r="B1342" s="6" t="s">
        <v>1251</v>
      </c>
      <c r="C1342" s="3" t="s">
        <v>7277</v>
      </c>
      <c r="D1342" s="3" t="s">
        <v>1252</v>
      </c>
      <c r="E1342" s="29" t="s">
        <v>1253</v>
      </c>
      <c r="F1342" s="6" t="s">
        <v>72</v>
      </c>
      <c r="G1342" s="6" t="s">
        <v>7221</v>
      </c>
    </row>
    <row r="1343" spans="1:7" ht="33.75" x14ac:dyDescent="0.25">
      <c r="A1343" s="96" t="s">
        <v>7278</v>
      </c>
      <c r="B1343" s="18" t="s">
        <v>7279</v>
      </c>
      <c r="C1343" s="3" t="s">
        <v>3685</v>
      </c>
      <c r="D1343" s="3" t="s">
        <v>7280</v>
      </c>
      <c r="E1343" s="29" t="s">
        <v>7281</v>
      </c>
      <c r="F1343" s="6" t="s">
        <v>60</v>
      </c>
      <c r="G1343" s="6" t="s">
        <v>7221</v>
      </c>
    </row>
    <row r="1344" spans="1:7" ht="33.75" x14ac:dyDescent="0.25">
      <c r="A1344" s="96" t="s">
        <v>7282</v>
      </c>
      <c r="B1344" s="18" t="s">
        <v>7283</v>
      </c>
      <c r="C1344" s="3" t="s">
        <v>7284</v>
      </c>
      <c r="D1344" s="3" t="s">
        <v>7285</v>
      </c>
      <c r="E1344" s="29" t="s">
        <v>7286</v>
      </c>
      <c r="F1344" s="6" t="s">
        <v>112</v>
      </c>
      <c r="G1344" s="6" t="s">
        <v>7221</v>
      </c>
    </row>
    <row r="1345" spans="1:7" ht="33.75" x14ac:dyDescent="0.25">
      <c r="A1345" s="2" t="s">
        <v>7287</v>
      </c>
      <c r="B1345" s="37" t="s">
        <v>7288</v>
      </c>
      <c r="C1345" s="3" t="s">
        <v>7289</v>
      </c>
      <c r="D1345" s="3" t="s">
        <v>7290</v>
      </c>
      <c r="E1345" s="29" t="s">
        <v>7291</v>
      </c>
      <c r="F1345" s="6" t="s">
        <v>60</v>
      </c>
      <c r="G1345" s="6" t="s">
        <v>7292</v>
      </c>
    </row>
    <row r="1346" spans="1:7" ht="33.75" x14ac:dyDescent="0.25">
      <c r="A1346" s="2" t="s">
        <v>794</v>
      </c>
      <c r="B1346" s="6" t="s">
        <v>7293</v>
      </c>
      <c r="C1346" s="3" t="s">
        <v>7294</v>
      </c>
      <c r="D1346" s="3" t="s">
        <v>7295</v>
      </c>
      <c r="E1346" s="29" t="s">
        <v>7296</v>
      </c>
      <c r="F1346" s="6" t="s">
        <v>676</v>
      </c>
      <c r="G1346" s="6" t="s">
        <v>7292</v>
      </c>
    </row>
    <row r="1347" spans="1:7" ht="45" x14ac:dyDescent="0.25">
      <c r="A1347" s="2" t="s">
        <v>7297</v>
      </c>
      <c r="B1347" s="6" t="s">
        <v>7298</v>
      </c>
      <c r="C1347" s="3" t="s">
        <v>7299</v>
      </c>
      <c r="D1347" s="3" t="s">
        <v>7300</v>
      </c>
      <c r="E1347" s="29" t="s">
        <v>7301</v>
      </c>
      <c r="F1347" s="6" t="s">
        <v>60</v>
      </c>
      <c r="G1347" s="6" t="s">
        <v>7292</v>
      </c>
    </row>
    <row r="1348" spans="1:7" ht="33.75" x14ac:dyDescent="0.25">
      <c r="A1348" s="96" t="s">
        <v>7302</v>
      </c>
      <c r="B1348" s="18" t="s">
        <v>7303</v>
      </c>
      <c r="C1348" s="3" t="s">
        <v>7304</v>
      </c>
      <c r="D1348" s="3" t="s">
        <v>7305</v>
      </c>
      <c r="E1348" s="29" t="s">
        <v>7306</v>
      </c>
      <c r="F1348" s="6" t="s">
        <v>60</v>
      </c>
      <c r="G1348" s="6" t="s">
        <v>7292</v>
      </c>
    </row>
    <row r="1349" spans="1:7" ht="33.75" x14ac:dyDescent="0.25">
      <c r="A1349" s="96" t="s">
        <v>7307</v>
      </c>
      <c r="B1349" s="18" t="s">
        <v>7308</v>
      </c>
      <c r="C1349" s="3" t="s">
        <v>3359</v>
      </c>
      <c r="D1349" s="3" t="s">
        <v>7309</v>
      </c>
      <c r="E1349" s="29" t="s">
        <v>7310</v>
      </c>
      <c r="F1349" s="6" t="s">
        <v>60</v>
      </c>
      <c r="G1349" s="6" t="s">
        <v>7292</v>
      </c>
    </row>
    <row r="1350" spans="1:7" ht="33.75" x14ac:dyDescent="0.25">
      <c r="A1350" s="96" t="s">
        <v>7311</v>
      </c>
      <c r="B1350" s="18" t="s">
        <v>7312</v>
      </c>
      <c r="C1350" s="3" t="s">
        <v>7313</v>
      </c>
      <c r="D1350" s="3" t="s">
        <v>7314</v>
      </c>
      <c r="E1350" s="29" t="s">
        <v>7315</v>
      </c>
      <c r="F1350" s="6" t="s">
        <v>7316</v>
      </c>
      <c r="G1350" s="6" t="s">
        <v>7292</v>
      </c>
    </row>
    <row r="1351" spans="1:7" ht="33.75" x14ac:dyDescent="0.25">
      <c r="A1351" s="2" t="s">
        <v>7317</v>
      </c>
      <c r="B1351" s="37" t="s">
        <v>7318</v>
      </c>
      <c r="C1351" s="3" t="s">
        <v>22</v>
      </c>
      <c r="D1351" s="3" t="s">
        <v>7319</v>
      </c>
      <c r="E1351" s="29" t="s">
        <v>7320</v>
      </c>
      <c r="F1351" s="6" t="s">
        <v>60</v>
      </c>
      <c r="G1351" s="6" t="s">
        <v>7321</v>
      </c>
    </row>
    <row r="1352" spans="1:7" ht="33.75" x14ac:dyDescent="0.25">
      <c r="A1352" s="2" t="s">
        <v>1227</v>
      </c>
      <c r="B1352" s="6" t="s">
        <v>7322</v>
      </c>
      <c r="C1352" s="3" t="s">
        <v>1228</v>
      </c>
      <c r="D1352" s="3" t="s">
        <v>7323</v>
      </c>
      <c r="E1352" s="29" t="s">
        <v>1229</v>
      </c>
      <c r="F1352" s="6" t="s">
        <v>216</v>
      </c>
      <c r="G1352" s="6" t="s">
        <v>7321</v>
      </c>
    </row>
    <row r="1353" spans="1:7" ht="101.25" x14ac:dyDescent="0.25">
      <c r="A1353" s="2" t="s">
        <v>7324</v>
      </c>
      <c r="B1353" s="6" t="s">
        <v>7325</v>
      </c>
      <c r="C1353" s="3" t="s">
        <v>7326</v>
      </c>
      <c r="D1353" s="3" t="s">
        <v>7327</v>
      </c>
      <c r="E1353" s="29" t="s">
        <v>7328</v>
      </c>
      <c r="F1353" s="6" t="s">
        <v>60</v>
      </c>
      <c r="G1353" s="6" t="s">
        <v>7321</v>
      </c>
    </row>
    <row r="1354" spans="1:7" ht="33.75" x14ac:dyDescent="0.25">
      <c r="A1354" s="2" t="s">
        <v>1292</v>
      </c>
      <c r="B1354" s="6" t="s">
        <v>1293</v>
      </c>
      <c r="C1354" s="3" t="s">
        <v>7329</v>
      </c>
      <c r="D1354" s="3" t="s">
        <v>1383</v>
      </c>
      <c r="E1354" s="29" t="s">
        <v>1384</v>
      </c>
      <c r="F1354" s="6" t="s">
        <v>60</v>
      </c>
      <c r="G1354" s="6" t="s">
        <v>7321</v>
      </c>
    </row>
    <row r="1355" spans="1:7" ht="33.75" x14ac:dyDescent="0.25">
      <c r="A1355" s="2" t="s">
        <v>208</v>
      </c>
      <c r="B1355" s="6" t="s">
        <v>209</v>
      </c>
      <c r="C1355" s="3" t="s">
        <v>7330</v>
      </c>
      <c r="D1355" s="3" t="s">
        <v>1240</v>
      </c>
      <c r="E1355" s="29" t="s">
        <v>1241</v>
      </c>
      <c r="F1355" s="6" t="s">
        <v>60</v>
      </c>
      <c r="G1355" s="6" t="s">
        <v>7321</v>
      </c>
    </row>
    <row r="1356" spans="1:7" ht="45" x14ac:dyDescent="0.25">
      <c r="A1356" s="2" t="s">
        <v>7331</v>
      </c>
      <c r="B1356" s="6" t="s">
        <v>7332</v>
      </c>
      <c r="C1356" s="3" t="s">
        <v>7333</v>
      </c>
      <c r="D1356" s="3" t="s">
        <v>7334</v>
      </c>
      <c r="E1356" s="29" t="s">
        <v>7335</v>
      </c>
      <c r="F1356" s="6" t="s">
        <v>72</v>
      </c>
      <c r="G1356" s="6" t="s">
        <v>7321</v>
      </c>
    </row>
    <row r="1357" spans="1:7" ht="45" x14ac:dyDescent="0.25">
      <c r="A1357" s="2" t="s">
        <v>7336</v>
      </c>
      <c r="B1357" s="6" t="s">
        <v>7337</v>
      </c>
      <c r="C1357" s="3" t="s">
        <v>7338</v>
      </c>
      <c r="D1357" s="3" t="s">
        <v>7339</v>
      </c>
      <c r="E1357" s="29" t="s">
        <v>7340</v>
      </c>
      <c r="F1357" s="6" t="s">
        <v>52</v>
      </c>
      <c r="G1357" s="6" t="s">
        <v>7321</v>
      </c>
    </row>
    <row r="1358" spans="1:7" ht="56.25" x14ac:dyDescent="0.25">
      <c r="A1358" s="96" t="s">
        <v>7341</v>
      </c>
      <c r="B1358" s="18" t="s">
        <v>7342</v>
      </c>
      <c r="C1358" s="3" t="s">
        <v>7343</v>
      </c>
      <c r="D1358" s="3" t="s">
        <v>7344</v>
      </c>
      <c r="E1358" s="29" t="s">
        <v>7345</v>
      </c>
      <c r="F1358" s="6" t="s">
        <v>60</v>
      </c>
      <c r="G1358" s="6" t="s">
        <v>7321</v>
      </c>
    </row>
    <row r="1359" spans="1:7" ht="33.75" x14ac:dyDescent="0.25">
      <c r="A1359" s="96" t="s">
        <v>7346</v>
      </c>
      <c r="B1359" s="18" t="s">
        <v>7347</v>
      </c>
      <c r="C1359" s="3" t="s">
        <v>7348</v>
      </c>
      <c r="D1359" s="3" t="s">
        <v>7349</v>
      </c>
      <c r="E1359" s="29" t="s">
        <v>7350</v>
      </c>
      <c r="F1359" s="6" t="s">
        <v>122</v>
      </c>
      <c r="G1359" s="6" t="s">
        <v>7321</v>
      </c>
    </row>
    <row r="1360" spans="1:7" ht="67.5" x14ac:dyDescent="0.25">
      <c r="A1360" s="96" t="s">
        <v>7351</v>
      </c>
      <c r="B1360" s="18" t="s">
        <v>7352</v>
      </c>
      <c r="C1360" s="3" t="s">
        <v>7353</v>
      </c>
      <c r="D1360" s="3" t="s">
        <v>7354</v>
      </c>
      <c r="E1360" s="29" t="s">
        <v>7355</v>
      </c>
      <c r="F1360" s="6" t="s">
        <v>44</v>
      </c>
      <c r="G1360" s="6" t="s">
        <v>7321</v>
      </c>
    </row>
    <row r="1361" spans="1:7" ht="33.75" x14ac:dyDescent="0.25">
      <c r="A1361" s="96" t="s">
        <v>7356</v>
      </c>
      <c r="B1361" s="18" t="s">
        <v>7357</v>
      </c>
      <c r="C1361" s="3" t="s">
        <v>7358</v>
      </c>
      <c r="D1361" s="3" t="s">
        <v>7359</v>
      </c>
      <c r="E1361" s="29" t="s">
        <v>7360</v>
      </c>
      <c r="F1361" s="6" t="s">
        <v>44</v>
      </c>
      <c r="G1361" s="6" t="s">
        <v>7321</v>
      </c>
    </row>
    <row r="1362" spans="1:7" ht="33.75" x14ac:dyDescent="0.25">
      <c r="A1362" s="96" t="s">
        <v>7361</v>
      </c>
      <c r="B1362" s="18" t="s">
        <v>7362</v>
      </c>
      <c r="C1362" s="3" t="s">
        <v>7363</v>
      </c>
      <c r="D1362" s="69"/>
      <c r="E1362" s="29" t="s">
        <v>5590</v>
      </c>
      <c r="F1362" s="6" t="s">
        <v>59</v>
      </c>
      <c r="G1362" s="6" t="s">
        <v>7321</v>
      </c>
    </row>
    <row r="1363" spans="1:7" ht="67.5" x14ac:dyDescent="0.25">
      <c r="A1363" s="96" t="s">
        <v>7364</v>
      </c>
      <c r="B1363" s="18" t="s">
        <v>7365</v>
      </c>
      <c r="C1363" s="3" t="s">
        <v>7366</v>
      </c>
      <c r="D1363" s="69"/>
      <c r="E1363" s="29" t="s">
        <v>5590</v>
      </c>
      <c r="F1363" s="6" t="s">
        <v>62</v>
      </c>
      <c r="G1363" s="6" t="s">
        <v>7321</v>
      </c>
    </row>
    <row r="1364" spans="1:7" ht="33.75" x14ac:dyDescent="0.25">
      <c r="A1364" s="96" t="s">
        <v>7367</v>
      </c>
      <c r="B1364" s="18" t="s">
        <v>7368</v>
      </c>
      <c r="C1364" s="3" t="s">
        <v>7369</v>
      </c>
      <c r="D1364" s="3" t="s">
        <v>7370</v>
      </c>
      <c r="E1364" s="29" t="s">
        <v>7371</v>
      </c>
      <c r="F1364" s="6" t="s">
        <v>60</v>
      </c>
      <c r="G1364" s="6" t="s">
        <v>7372</v>
      </c>
    </row>
    <row r="1365" spans="1:7" ht="33.75" x14ac:dyDescent="0.25">
      <c r="A1365" s="2" t="s">
        <v>7373</v>
      </c>
      <c r="B1365" s="37" t="s">
        <v>7374</v>
      </c>
      <c r="C1365" s="3" t="s">
        <v>7375</v>
      </c>
      <c r="D1365" s="3" t="s">
        <v>7376</v>
      </c>
      <c r="E1365" s="29" t="s">
        <v>7377</v>
      </c>
      <c r="F1365" s="6" t="s">
        <v>5698</v>
      </c>
      <c r="G1365" s="6" t="s">
        <v>7378</v>
      </c>
    </row>
    <row r="1366" spans="1:7" ht="33.75" x14ac:dyDescent="0.25">
      <c r="A1366" s="13" t="s">
        <v>181</v>
      </c>
      <c r="B1366" s="38" t="s">
        <v>182</v>
      </c>
      <c r="C1366" s="3" t="s">
        <v>358</v>
      </c>
      <c r="D1366" s="3" t="s">
        <v>1365</v>
      </c>
      <c r="E1366" s="29" t="s">
        <v>183</v>
      </c>
      <c r="F1366" s="6" t="s">
        <v>60</v>
      </c>
      <c r="G1366" s="6" t="s">
        <v>7379</v>
      </c>
    </row>
    <row r="1367" spans="1:7" ht="33.75" x14ac:dyDescent="0.25">
      <c r="A1367" s="2" t="s">
        <v>7380</v>
      </c>
      <c r="B1367" s="37" t="s">
        <v>7381</v>
      </c>
      <c r="C1367" s="3" t="s">
        <v>1966</v>
      </c>
      <c r="D1367" s="3" t="s">
        <v>7382</v>
      </c>
      <c r="E1367" s="29" t="s">
        <v>7383</v>
      </c>
      <c r="F1367" s="6" t="s">
        <v>60</v>
      </c>
      <c r="G1367" s="6" t="s">
        <v>7379</v>
      </c>
    </row>
    <row r="1368" spans="1:7" ht="33.75" x14ac:dyDescent="0.25">
      <c r="A1368" s="2" t="s">
        <v>350</v>
      </c>
      <c r="B1368" s="6" t="s">
        <v>351</v>
      </c>
      <c r="C1368" s="3" t="s">
        <v>7384</v>
      </c>
      <c r="D1368" s="3" t="s">
        <v>7385</v>
      </c>
      <c r="E1368" s="29" t="s">
        <v>352</v>
      </c>
      <c r="F1368" s="6" t="s">
        <v>60</v>
      </c>
      <c r="G1368" s="6" t="s">
        <v>7379</v>
      </c>
    </row>
    <row r="1369" spans="1:7" ht="33.75" x14ac:dyDescent="0.25">
      <c r="A1369" s="2" t="s">
        <v>7386</v>
      </c>
      <c r="B1369" s="6" t="s">
        <v>7387</v>
      </c>
      <c r="C1369" s="3" t="s">
        <v>7388</v>
      </c>
      <c r="D1369" s="3" t="s">
        <v>7389</v>
      </c>
      <c r="E1369" s="29" t="s">
        <v>7390</v>
      </c>
      <c r="F1369" s="97"/>
      <c r="G1369" s="6" t="s">
        <v>7379</v>
      </c>
    </row>
    <row r="1370" spans="1:7" ht="33.75" x14ac:dyDescent="0.25">
      <c r="A1370" s="96" t="s">
        <v>7391</v>
      </c>
      <c r="B1370" s="18" t="s">
        <v>7392</v>
      </c>
      <c r="C1370" s="3" t="s">
        <v>3353</v>
      </c>
      <c r="D1370" s="3" t="s">
        <v>7393</v>
      </c>
      <c r="E1370" s="29" t="s">
        <v>7394</v>
      </c>
      <c r="F1370" s="6" t="s">
        <v>7395</v>
      </c>
      <c r="G1370" s="6" t="s">
        <v>7379</v>
      </c>
    </row>
    <row r="1371" spans="1:7" ht="33.75" x14ac:dyDescent="0.25">
      <c r="A1371" s="2" t="s">
        <v>7396</v>
      </c>
      <c r="B1371" s="6" t="s">
        <v>7397</v>
      </c>
      <c r="C1371" s="3" t="s">
        <v>7398</v>
      </c>
      <c r="D1371" s="3" t="s">
        <v>7399</v>
      </c>
      <c r="E1371" s="29" t="s">
        <v>7400</v>
      </c>
      <c r="F1371" s="6" t="s">
        <v>60</v>
      </c>
      <c r="G1371" s="6" t="s">
        <v>7401</v>
      </c>
    </row>
    <row r="1372" spans="1:7" ht="33.75" x14ac:dyDescent="0.25">
      <c r="A1372" s="2" t="s">
        <v>7402</v>
      </c>
      <c r="B1372" s="6" t="s">
        <v>7403</v>
      </c>
      <c r="C1372" s="3" t="s">
        <v>7404</v>
      </c>
      <c r="D1372" s="3" t="s">
        <v>7405</v>
      </c>
      <c r="E1372" s="29" t="s">
        <v>7406</v>
      </c>
      <c r="F1372" s="6" t="s">
        <v>144</v>
      </c>
      <c r="G1372" s="6" t="s">
        <v>7401</v>
      </c>
    </row>
    <row r="1373" spans="1:7" ht="33.75" x14ac:dyDescent="0.25">
      <c r="A1373" s="2" t="s">
        <v>7407</v>
      </c>
      <c r="B1373" s="37" t="s">
        <v>7408</v>
      </c>
      <c r="C1373" s="3" t="s">
        <v>7409</v>
      </c>
      <c r="D1373" s="8" t="s">
        <v>7410</v>
      </c>
      <c r="E1373" s="29" t="s">
        <v>7411</v>
      </c>
      <c r="F1373" s="6" t="s">
        <v>60</v>
      </c>
      <c r="G1373" s="6" t="s">
        <v>7401</v>
      </c>
    </row>
    <row r="1374" spans="1:7" ht="33.75" x14ac:dyDescent="0.25">
      <c r="A1374" s="2" t="s">
        <v>345</v>
      </c>
      <c r="B1374" s="37" t="s">
        <v>346</v>
      </c>
      <c r="C1374" s="3" t="s">
        <v>7412</v>
      </c>
      <c r="D1374" s="3" t="s">
        <v>7413</v>
      </c>
      <c r="E1374" s="29" t="s">
        <v>348</v>
      </c>
      <c r="F1374" s="6" t="s">
        <v>60</v>
      </c>
      <c r="G1374" s="6" t="s">
        <v>7401</v>
      </c>
    </row>
    <row r="1375" spans="1:7" ht="33.75" x14ac:dyDescent="0.25">
      <c r="A1375" s="2" t="s">
        <v>76</v>
      </c>
      <c r="B1375" s="37" t="s">
        <v>349</v>
      </c>
      <c r="C1375" s="3" t="s">
        <v>289</v>
      </c>
      <c r="D1375" s="3" t="s">
        <v>1242</v>
      </c>
      <c r="E1375" s="29" t="s">
        <v>1243</v>
      </c>
      <c r="F1375" s="6" t="s">
        <v>60</v>
      </c>
      <c r="G1375" s="6" t="s">
        <v>7372</v>
      </c>
    </row>
    <row r="1376" spans="1:7" ht="33.75" x14ac:dyDescent="0.25">
      <c r="A1376" s="2" t="s">
        <v>7414</v>
      </c>
      <c r="B1376" s="37" t="s">
        <v>7415</v>
      </c>
      <c r="C1376" s="8" t="s">
        <v>7416</v>
      </c>
      <c r="D1376" s="3" t="s">
        <v>7417</v>
      </c>
      <c r="E1376" s="29" t="s">
        <v>7418</v>
      </c>
      <c r="F1376" s="6" t="s">
        <v>1458</v>
      </c>
      <c r="G1376" s="6" t="s">
        <v>7372</v>
      </c>
    </row>
    <row r="1377" spans="1:7" ht="33.75" x14ac:dyDescent="0.25">
      <c r="A1377" s="13" t="s">
        <v>1223</v>
      </c>
      <c r="B1377" s="38" t="s">
        <v>1224</v>
      </c>
      <c r="C1377" s="3" t="s">
        <v>245</v>
      </c>
      <c r="D1377" s="3" t="s">
        <v>1225</v>
      </c>
      <c r="E1377" s="29" t="s">
        <v>1226</v>
      </c>
      <c r="F1377" s="6" t="s">
        <v>108</v>
      </c>
      <c r="G1377" s="6" t="s">
        <v>7372</v>
      </c>
    </row>
    <row r="1378" spans="1:7" ht="33.75" x14ac:dyDescent="0.25">
      <c r="A1378" s="2" t="s">
        <v>7419</v>
      </c>
      <c r="B1378" s="6" t="s">
        <v>7420</v>
      </c>
      <c r="C1378" s="3" t="s">
        <v>7421</v>
      </c>
      <c r="D1378" s="3" t="s">
        <v>7422</v>
      </c>
      <c r="E1378" s="29" t="s">
        <v>7423</v>
      </c>
      <c r="F1378" s="6" t="s">
        <v>154</v>
      </c>
      <c r="G1378" s="6" t="s">
        <v>7372</v>
      </c>
    </row>
    <row r="1379" spans="1:7" ht="33.75" x14ac:dyDescent="0.25">
      <c r="A1379" s="96" t="s">
        <v>7424</v>
      </c>
      <c r="B1379" s="18" t="s">
        <v>7425</v>
      </c>
      <c r="C1379" s="3" t="s">
        <v>5384</v>
      </c>
      <c r="D1379" s="3" t="s">
        <v>7426</v>
      </c>
      <c r="E1379" s="29" t="s">
        <v>7427</v>
      </c>
      <c r="F1379" s="6" t="s">
        <v>60</v>
      </c>
      <c r="G1379" s="6" t="s">
        <v>7372</v>
      </c>
    </row>
    <row r="1380" spans="1:7" ht="33.75" x14ac:dyDescent="0.25">
      <c r="A1380" s="96" t="s">
        <v>7428</v>
      </c>
      <c r="B1380" s="18" t="s">
        <v>7429</v>
      </c>
      <c r="C1380" s="3" t="s">
        <v>6321</v>
      </c>
      <c r="D1380" s="3" t="s">
        <v>7430</v>
      </c>
      <c r="E1380" s="29" t="s">
        <v>7431</v>
      </c>
      <c r="F1380" s="6" t="s">
        <v>60</v>
      </c>
      <c r="G1380" s="6" t="s">
        <v>7372</v>
      </c>
    </row>
    <row r="1381" spans="1:7" ht="33.75" x14ac:dyDescent="0.25">
      <c r="A1381" s="96" t="s">
        <v>7432</v>
      </c>
      <c r="B1381" s="18" t="s">
        <v>7433</v>
      </c>
      <c r="C1381" s="3" t="s">
        <v>7434</v>
      </c>
      <c r="D1381" s="3" t="s">
        <v>7435</v>
      </c>
      <c r="E1381" s="29" t="s">
        <v>7436</v>
      </c>
      <c r="F1381" s="6" t="s">
        <v>60</v>
      </c>
      <c r="G1381" s="6" t="s">
        <v>7372</v>
      </c>
    </row>
    <row r="1382" spans="1:7" ht="33.75" x14ac:dyDescent="0.25">
      <c r="A1382" s="96" t="s">
        <v>7437</v>
      </c>
      <c r="B1382" s="18" t="s">
        <v>7438</v>
      </c>
      <c r="C1382" s="3" t="s">
        <v>7439</v>
      </c>
      <c r="D1382" s="3" t="s">
        <v>7440</v>
      </c>
      <c r="E1382" s="29" t="s">
        <v>7441</v>
      </c>
      <c r="F1382" s="6" t="s">
        <v>7442</v>
      </c>
      <c r="G1382" s="6" t="s">
        <v>7372</v>
      </c>
    </row>
    <row r="1383" spans="1:7" ht="33.75" x14ac:dyDescent="0.25">
      <c r="A1383" s="2" t="s">
        <v>7443</v>
      </c>
      <c r="B1383" s="37" t="s">
        <v>7444</v>
      </c>
      <c r="C1383" s="3" t="s">
        <v>7445</v>
      </c>
      <c r="D1383" s="3" t="s">
        <v>7446</v>
      </c>
      <c r="E1383" s="29" t="s">
        <v>7447</v>
      </c>
      <c r="F1383" s="6" t="s">
        <v>60</v>
      </c>
      <c r="G1383" s="6" t="s">
        <v>7448</v>
      </c>
    </row>
    <row r="1384" spans="1:7" ht="45" x14ac:dyDescent="0.25">
      <c r="A1384" s="13" t="s">
        <v>57</v>
      </c>
      <c r="B1384" s="38" t="s">
        <v>58</v>
      </c>
      <c r="C1384" s="3" t="s">
        <v>7449</v>
      </c>
      <c r="D1384" s="3" t="s">
        <v>7450</v>
      </c>
      <c r="E1384" s="29" t="s">
        <v>7451</v>
      </c>
      <c r="F1384" s="6" t="s">
        <v>52</v>
      </c>
      <c r="G1384" s="6" t="s">
        <v>7452</v>
      </c>
    </row>
    <row r="1385" spans="1:7" ht="33.75" x14ac:dyDescent="0.25">
      <c r="A1385" s="2" t="s">
        <v>7453</v>
      </c>
      <c r="B1385" s="37" t="s">
        <v>7454</v>
      </c>
      <c r="C1385" s="3" t="s">
        <v>12</v>
      </c>
      <c r="D1385" s="3" t="s">
        <v>7455</v>
      </c>
      <c r="E1385" s="29" t="s">
        <v>7456</v>
      </c>
      <c r="F1385" s="6" t="s">
        <v>138</v>
      </c>
      <c r="G1385" s="6" t="s">
        <v>7448</v>
      </c>
    </row>
    <row r="1386" spans="1:7" ht="33.75" x14ac:dyDescent="0.25">
      <c r="A1386" s="96" t="s">
        <v>7457</v>
      </c>
      <c r="B1386" s="18" t="s">
        <v>7458</v>
      </c>
      <c r="C1386" s="3" t="s">
        <v>5759</v>
      </c>
      <c r="D1386" s="3" t="s">
        <v>7459</v>
      </c>
      <c r="E1386" s="29" t="s">
        <v>7460</v>
      </c>
      <c r="F1386" s="6" t="s">
        <v>60</v>
      </c>
      <c r="G1386" s="6" t="s">
        <v>7448</v>
      </c>
    </row>
    <row r="1387" spans="1:7" ht="33.75" x14ac:dyDescent="0.25">
      <c r="A1387" s="96" t="s">
        <v>7461</v>
      </c>
      <c r="B1387" s="18" t="s">
        <v>7462</v>
      </c>
      <c r="C1387" s="3" t="s">
        <v>5384</v>
      </c>
      <c r="D1387" s="3" t="s">
        <v>7463</v>
      </c>
      <c r="E1387" s="29" t="s">
        <v>7464</v>
      </c>
      <c r="F1387" s="6" t="s">
        <v>60</v>
      </c>
      <c r="G1387" s="6" t="s">
        <v>7448</v>
      </c>
    </row>
    <row r="1388" spans="1:7" ht="33.75" x14ac:dyDescent="0.25">
      <c r="A1388" s="96" t="s">
        <v>7465</v>
      </c>
      <c r="B1388" s="18" t="s">
        <v>7466</v>
      </c>
      <c r="C1388" s="3" t="s">
        <v>1524</v>
      </c>
      <c r="D1388" s="3" t="s">
        <v>7467</v>
      </c>
      <c r="E1388" s="29" t="s">
        <v>7468</v>
      </c>
      <c r="F1388" s="6" t="s">
        <v>3869</v>
      </c>
      <c r="G1388" s="6" t="s">
        <v>7448</v>
      </c>
    </row>
    <row r="1389" spans="1:7" ht="33.75" x14ac:dyDescent="0.25">
      <c r="A1389" s="2" t="s">
        <v>253</v>
      </c>
      <c r="B1389" s="37" t="s">
        <v>254</v>
      </c>
      <c r="C1389" s="8" t="s">
        <v>7469</v>
      </c>
      <c r="D1389" s="3" t="s">
        <v>353</v>
      </c>
      <c r="E1389" s="29" t="s">
        <v>7470</v>
      </c>
      <c r="F1389" s="6" t="s">
        <v>60</v>
      </c>
      <c r="G1389" s="6" t="s">
        <v>7471</v>
      </c>
    </row>
    <row r="1390" spans="1:7" ht="33.75" x14ac:dyDescent="0.25">
      <c r="A1390" s="2" t="s">
        <v>1216</v>
      </c>
      <c r="B1390" s="6" t="s">
        <v>1217</v>
      </c>
      <c r="C1390" s="3" t="s">
        <v>7472</v>
      </c>
      <c r="D1390" s="69" t="s">
        <v>7473</v>
      </c>
      <c r="E1390" s="29" t="s">
        <v>1218</v>
      </c>
      <c r="F1390" s="6" t="s">
        <v>60</v>
      </c>
      <c r="G1390" s="6" t="s">
        <v>7474</v>
      </c>
    </row>
    <row r="1391" spans="1:7" ht="33.75" x14ac:dyDescent="0.25">
      <c r="A1391" s="13" t="s">
        <v>54</v>
      </c>
      <c r="B1391" s="38" t="s">
        <v>55</v>
      </c>
      <c r="C1391" s="8" t="s">
        <v>7475</v>
      </c>
      <c r="D1391" s="3" t="s">
        <v>1259</v>
      </c>
      <c r="E1391" s="29" t="s">
        <v>145</v>
      </c>
      <c r="F1391" s="6" t="s">
        <v>60</v>
      </c>
      <c r="G1391" s="6" t="s">
        <v>7474</v>
      </c>
    </row>
    <row r="1392" spans="1:7" ht="33.75" x14ac:dyDescent="0.25">
      <c r="A1392" s="2" t="s">
        <v>7476</v>
      </c>
      <c r="B1392" s="6" t="s">
        <v>7477</v>
      </c>
      <c r="C1392" s="3" t="s">
        <v>7478</v>
      </c>
      <c r="D1392" s="3" t="s">
        <v>7479</v>
      </c>
      <c r="E1392" s="29" t="s">
        <v>7480</v>
      </c>
      <c r="F1392" s="6" t="s">
        <v>60</v>
      </c>
      <c r="G1392" s="6" t="s">
        <v>7474</v>
      </c>
    </row>
    <row r="1393" spans="1:7" ht="45" x14ac:dyDescent="0.25">
      <c r="A1393" s="2" t="s">
        <v>1286</v>
      </c>
      <c r="B1393" s="6" t="s">
        <v>1287</v>
      </c>
      <c r="C1393" s="3" t="s">
        <v>7481</v>
      </c>
      <c r="D1393" s="3" t="s">
        <v>1388</v>
      </c>
      <c r="E1393" s="29" t="s">
        <v>4516</v>
      </c>
      <c r="F1393" s="6" t="s">
        <v>60</v>
      </c>
      <c r="G1393" s="6" t="s">
        <v>7474</v>
      </c>
    </row>
    <row r="1394" spans="1:7" ht="33.75" x14ac:dyDescent="0.25">
      <c r="A1394" s="2" t="s">
        <v>7482</v>
      </c>
      <c r="B1394" s="37" t="s">
        <v>7483</v>
      </c>
      <c r="C1394" s="3" t="s">
        <v>5416</v>
      </c>
      <c r="D1394" s="3" t="s">
        <v>7484</v>
      </c>
      <c r="E1394" s="29" t="s">
        <v>4516</v>
      </c>
      <c r="F1394" s="6" t="s">
        <v>60</v>
      </c>
      <c r="G1394" s="6" t="s">
        <v>7474</v>
      </c>
    </row>
    <row r="1395" spans="1:7" ht="33.75" x14ac:dyDescent="0.25">
      <c r="A1395" s="2" t="s">
        <v>7485</v>
      </c>
      <c r="B1395" s="6" t="s">
        <v>7486</v>
      </c>
      <c r="C1395" s="3" t="s">
        <v>7487</v>
      </c>
      <c r="D1395" s="3" t="s">
        <v>7488</v>
      </c>
      <c r="E1395" s="29" t="s">
        <v>7489</v>
      </c>
      <c r="F1395" s="6" t="s">
        <v>119</v>
      </c>
      <c r="G1395" s="6" t="s">
        <v>7474</v>
      </c>
    </row>
    <row r="1396" spans="1:7" ht="33.75" x14ac:dyDescent="0.25">
      <c r="A1396" s="96" t="s">
        <v>7490</v>
      </c>
      <c r="B1396" s="18" t="s">
        <v>7491</v>
      </c>
      <c r="C1396" s="3" t="s">
        <v>7492</v>
      </c>
      <c r="D1396" s="3" t="s">
        <v>7493</v>
      </c>
      <c r="E1396" s="29" t="s">
        <v>7494</v>
      </c>
      <c r="F1396" s="6" t="s">
        <v>60</v>
      </c>
      <c r="G1396" s="6" t="s">
        <v>7474</v>
      </c>
    </row>
    <row r="1397" spans="1:7" ht="33.75" x14ac:dyDescent="0.25">
      <c r="A1397" s="2" t="s">
        <v>7495</v>
      </c>
      <c r="B1397" s="6" t="s">
        <v>7496</v>
      </c>
      <c r="C1397" s="3" t="s">
        <v>1103</v>
      </c>
      <c r="D1397" s="3" t="s">
        <v>7497</v>
      </c>
      <c r="E1397" s="29" t="s">
        <v>7498</v>
      </c>
      <c r="F1397" s="6" t="s">
        <v>60</v>
      </c>
      <c r="G1397" s="6" t="s">
        <v>7471</v>
      </c>
    </row>
    <row r="1398" spans="1:7" ht="56.25" x14ac:dyDescent="0.25">
      <c r="A1398" s="2" t="s">
        <v>1256</v>
      </c>
      <c r="B1398" s="6" t="s">
        <v>1257</v>
      </c>
      <c r="C1398" s="3" t="s">
        <v>7499</v>
      </c>
      <c r="D1398" s="3" t="s">
        <v>7500</v>
      </c>
      <c r="E1398" s="29" t="s">
        <v>1258</v>
      </c>
      <c r="F1398" s="6" t="s">
        <v>107</v>
      </c>
      <c r="G1398" s="6" t="s">
        <v>7501</v>
      </c>
    </row>
    <row r="1399" spans="1:7" ht="33.75" x14ac:dyDescent="0.25">
      <c r="A1399" s="96" t="s">
        <v>7502</v>
      </c>
      <c r="B1399" s="18" t="s">
        <v>7503</v>
      </c>
      <c r="C1399" s="3" t="s">
        <v>7504</v>
      </c>
      <c r="D1399" s="3" t="s">
        <v>7505</v>
      </c>
      <c r="E1399" s="29" t="s">
        <v>7506</v>
      </c>
      <c r="F1399" s="6" t="s">
        <v>60</v>
      </c>
      <c r="G1399" s="6" t="s">
        <v>7507</v>
      </c>
    </row>
    <row r="1400" spans="1:7" ht="33.75" x14ac:dyDescent="0.25">
      <c r="A1400" s="2" t="s">
        <v>7508</v>
      </c>
      <c r="B1400" s="6" t="s">
        <v>7509</v>
      </c>
      <c r="C1400" s="3" t="s">
        <v>7510</v>
      </c>
      <c r="D1400" s="3" t="s">
        <v>7511</v>
      </c>
      <c r="E1400" s="29" t="s">
        <v>7512</v>
      </c>
      <c r="F1400" s="6" t="s">
        <v>60</v>
      </c>
      <c r="G1400" s="6" t="s">
        <v>7236</v>
      </c>
    </row>
    <row r="1401" spans="1:7" ht="56.25" x14ac:dyDescent="0.25">
      <c r="A1401" s="2" t="s">
        <v>7513</v>
      </c>
      <c r="B1401" s="37" t="s">
        <v>7514</v>
      </c>
      <c r="C1401" s="3" t="s">
        <v>7515</v>
      </c>
      <c r="D1401" s="3" t="s">
        <v>7516</v>
      </c>
      <c r="E1401" s="29" t="s">
        <v>7517</v>
      </c>
      <c r="F1401" s="6" t="s">
        <v>60</v>
      </c>
      <c r="G1401" s="6" t="s">
        <v>7471</v>
      </c>
    </row>
    <row r="1402" spans="1:7" ht="33.75" x14ac:dyDescent="0.25">
      <c r="A1402" s="2" t="s">
        <v>7518</v>
      </c>
      <c r="B1402" s="6" t="s">
        <v>7519</v>
      </c>
      <c r="C1402" s="3" t="s">
        <v>7520</v>
      </c>
      <c r="D1402" s="3" t="s">
        <v>7521</v>
      </c>
      <c r="E1402" s="4" t="s">
        <v>7695</v>
      </c>
      <c r="F1402" s="6" t="s">
        <v>119</v>
      </c>
      <c r="G1402" s="6" t="s">
        <v>7471</v>
      </c>
    </row>
    <row r="1403" spans="1:7" ht="33.75" x14ac:dyDescent="0.25">
      <c r="A1403" s="2" t="s">
        <v>7522</v>
      </c>
      <c r="B1403" s="6" t="s">
        <v>7523</v>
      </c>
      <c r="C1403" s="3" t="s">
        <v>7524</v>
      </c>
      <c r="D1403" s="3" t="s">
        <v>7525</v>
      </c>
      <c r="E1403" s="29" t="s">
        <v>7526</v>
      </c>
      <c r="F1403" s="6" t="s">
        <v>60</v>
      </c>
      <c r="G1403" s="6" t="s">
        <v>7471</v>
      </c>
    </row>
    <row r="1404" spans="1:7" ht="101.25" x14ac:dyDescent="0.25">
      <c r="A1404" s="2" t="s">
        <v>7527</v>
      </c>
      <c r="B1404" s="6" t="s">
        <v>7528</v>
      </c>
      <c r="C1404" s="3" t="s">
        <v>7529</v>
      </c>
      <c r="D1404" s="3" t="s">
        <v>7530</v>
      </c>
      <c r="E1404" s="29" t="s">
        <v>7531</v>
      </c>
      <c r="F1404" s="6" t="s">
        <v>60</v>
      </c>
      <c r="G1404" s="6" t="s">
        <v>7471</v>
      </c>
    </row>
    <row r="1405" spans="1:7" ht="33.75" x14ac:dyDescent="0.25">
      <c r="A1405" s="96" t="s">
        <v>7532</v>
      </c>
      <c r="B1405" s="18" t="s">
        <v>7533</v>
      </c>
      <c r="C1405" s="3" t="s">
        <v>4881</v>
      </c>
      <c r="D1405" s="3" t="s">
        <v>7534</v>
      </c>
      <c r="E1405" s="29" t="s">
        <v>7535</v>
      </c>
      <c r="F1405" s="6" t="s">
        <v>60</v>
      </c>
      <c r="G1405" s="6" t="s">
        <v>7471</v>
      </c>
    </row>
    <row r="1406" spans="1:7" ht="45" x14ac:dyDescent="0.25">
      <c r="A1406" s="2" t="s">
        <v>1263</v>
      </c>
      <c r="B1406" s="37" t="s">
        <v>7536</v>
      </c>
      <c r="C1406" s="3" t="s">
        <v>7537</v>
      </c>
      <c r="D1406" s="3" t="s">
        <v>1264</v>
      </c>
      <c r="E1406" s="29" t="s">
        <v>1165</v>
      </c>
      <c r="F1406" s="6" t="s">
        <v>72</v>
      </c>
      <c r="G1406" s="6" t="s">
        <v>7471</v>
      </c>
    </row>
    <row r="1407" spans="1:7" ht="33.75" x14ac:dyDescent="0.25">
      <c r="A1407" s="2" t="s">
        <v>7539</v>
      </c>
      <c r="B1407" s="6" t="s">
        <v>7540</v>
      </c>
      <c r="C1407" s="3" t="s">
        <v>1194</v>
      </c>
      <c r="D1407" s="3" t="s">
        <v>7541</v>
      </c>
      <c r="E1407" s="29" t="s">
        <v>7542</v>
      </c>
      <c r="F1407" s="6" t="s">
        <v>60</v>
      </c>
      <c r="G1407" s="6" t="s">
        <v>7538</v>
      </c>
    </row>
    <row r="1408" spans="1:7" ht="33.75" x14ac:dyDescent="0.25">
      <c r="A1408" s="2" t="s">
        <v>7543</v>
      </c>
      <c r="B1408" s="6" t="s">
        <v>7544</v>
      </c>
      <c r="C1408" s="8" t="s">
        <v>7545</v>
      </c>
      <c r="D1408" s="3" t="s">
        <v>7546</v>
      </c>
      <c r="E1408" s="29" t="s">
        <v>7547</v>
      </c>
      <c r="F1408" s="6" t="s">
        <v>814</v>
      </c>
      <c r="G1408" s="6" t="s">
        <v>7538</v>
      </c>
    </row>
    <row r="1409" spans="1:7" ht="30" x14ac:dyDescent="0.25">
      <c r="A1409" s="96" t="s">
        <v>7548</v>
      </c>
      <c r="B1409" s="18" t="s">
        <v>7549</v>
      </c>
      <c r="C1409" s="3" t="s">
        <v>6406</v>
      </c>
      <c r="D1409" s="3" t="s">
        <v>7550</v>
      </c>
      <c r="E1409" s="29" t="s">
        <v>7551</v>
      </c>
      <c r="F1409" s="6" t="s">
        <v>60</v>
      </c>
      <c r="G1409" s="6"/>
    </row>
    <row r="1410" spans="1:7" ht="33.75" x14ac:dyDescent="0.25">
      <c r="A1410" s="96" t="s">
        <v>7552</v>
      </c>
      <c r="B1410" s="18" t="s">
        <v>7553</v>
      </c>
      <c r="C1410" s="3" t="s">
        <v>7554</v>
      </c>
      <c r="D1410" s="3" t="s">
        <v>7555</v>
      </c>
      <c r="E1410" s="29" t="s">
        <v>7556</v>
      </c>
      <c r="F1410" s="6" t="s">
        <v>60</v>
      </c>
      <c r="G1410" s="6" t="s">
        <v>7538</v>
      </c>
    </row>
    <row r="1411" spans="1:7" ht="33.75" x14ac:dyDescent="0.25">
      <c r="A1411" s="2" t="s">
        <v>7557</v>
      </c>
      <c r="B1411" s="6" t="s">
        <v>7558</v>
      </c>
      <c r="C1411" s="3" t="s">
        <v>7559</v>
      </c>
      <c r="D1411" s="3" t="s">
        <v>7560</v>
      </c>
      <c r="E1411" s="29" t="s">
        <v>7561</v>
      </c>
      <c r="F1411" s="6" t="s">
        <v>60</v>
      </c>
      <c r="G1411" s="6" t="s">
        <v>7507</v>
      </c>
    </row>
    <row r="1412" spans="1:7" ht="33.75" x14ac:dyDescent="0.25">
      <c r="A1412" s="2" t="s">
        <v>7562</v>
      </c>
      <c r="B1412" s="37" t="s">
        <v>7563</v>
      </c>
      <c r="C1412" s="3" t="s">
        <v>7564</v>
      </c>
      <c r="D1412" s="3" t="s">
        <v>7565</v>
      </c>
      <c r="E1412" s="29" t="s">
        <v>7566</v>
      </c>
      <c r="F1412" s="6" t="s">
        <v>60</v>
      </c>
      <c r="G1412" s="6" t="s">
        <v>7507</v>
      </c>
    </row>
    <row r="1413" spans="1:7" ht="56.25" x14ac:dyDescent="0.25">
      <c r="A1413" s="96" t="s">
        <v>7567</v>
      </c>
      <c r="B1413" s="18" t="s">
        <v>7568</v>
      </c>
      <c r="C1413" s="3" t="s">
        <v>7569</v>
      </c>
      <c r="D1413" s="3" t="s">
        <v>7570</v>
      </c>
      <c r="E1413" s="29" t="s">
        <v>7571</v>
      </c>
      <c r="F1413" s="6" t="s">
        <v>9</v>
      </c>
      <c r="G1413" s="6" t="s">
        <v>7507</v>
      </c>
    </row>
    <row r="1414" spans="1:7" ht="33.75" x14ac:dyDescent="0.25">
      <c r="A1414" s="2" t="s">
        <v>7572</v>
      </c>
      <c r="B1414" s="6" t="s">
        <v>7573</v>
      </c>
      <c r="C1414" s="3" t="s">
        <v>12</v>
      </c>
      <c r="D1414" s="3" t="s">
        <v>7574</v>
      </c>
      <c r="E1414" s="29" t="s">
        <v>7575</v>
      </c>
      <c r="F1414" s="6" t="s">
        <v>60</v>
      </c>
      <c r="G1414" s="6" t="s">
        <v>7576</v>
      </c>
    </row>
    <row r="1415" spans="1:7" ht="33.75" x14ac:dyDescent="0.25">
      <c r="A1415" s="2" t="s">
        <v>7577</v>
      </c>
      <c r="B1415" s="37" t="s">
        <v>7578</v>
      </c>
      <c r="C1415" s="3" t="s">
        <v>7579</v>
      </c>
      <c r="D1415" s="3" t="s">
        <v>7580</v>
      </c>
      <c r="E1415" s="29" t="s">
        <v>7581</v>
      </c>
      <c r="F1415" s="6" t="s">
        <v>60</v>
      </c>
      <c r="G1415" s="6" t="s">
        <v>7576</v>
      </c>
    </row>
    <row r="1416" spans="1:7" ht="33.75" x14ac:dyDescent="0.25">
      <c r="A1416" s="2" t="s">
        <v>1237</v>
      </c>
      <c r="B1416" s="37" t="s">
        <v>1238</v>
      </c>
      <c r="C1416" s="3" t="s">
        <v>7582</v>
      </c>
      <c r="D1416" s="3" t="s">
        <v>7583</v>
      </c>
      <c r="E1416" s="29" t="s">
        <v>1239</v>
      </c>
      <c r="F1416" s="6" t="s">
        <v>190</v>
      </c>
      <c r="G1416" s="6" t="s">
        <v>7576</v>
      </c>
    </row>
    <row r="1417" spans="1:7" ht="33.75" x14ac:dyDescent="0.25">
      <c r="A1417" s="2" t="s">
        <v>7584</v>
      </c>
      <c r="B1417" s="37" t="s">
        <v>7585</v>
      </c>
      <c r="C1417" s="3" t="s">
        <v>245</v>
      </c>
      <c r="D1417" s="3" t="s">
        <v>7586</v>
      </c>
      <c r="E1417" s="29" t="s">
        <v>7587</v>
      </c>
      <c r="F1417" s="6" t="s">
        <v>21</v>
      </c>
      <c r="G1417" s="6" t="s">
        <v>7576</v>
      </c>
    </row>
    <row r="1418" spans="1:7" ht="33.75" x14ac:dyDescent="0.25">
      <c r="A1418" s="2" t="s">
        <v>7588</v>
      </c>
      <c r="B1418" s="37" t="s">
        <v>7589</v>
      </c>
      <c r="C1418" s="3" t="s">
        <v>7590</v>
      </c>
      <c r="D1418" s="3" t="s">
        <v>7591</v>
      </c>
      <c r="E1418" s="29" t="s">
        <v>7592</v>
      </c>
      <c r="F1418" s="6" t="s">
        <v>60</v>
      </c>
      <c r="G1418" s="6" t="s">
        <v>7576</v>
      </c>
    </row>
    <row r="1419" spans="1:7" ht="33.75" x14ac:dyDescent="0.25">
      <c r="A1419" s="96" t="s">
        <v>7593</v>
      </c>
      <c r="B1419" s="18" t="s">
        <v>7594</v>
      </c>
      <c r="C1419" s="3" t="s">
        <v>357</v>
      </c>
      <c r="D1419" s="3" t="s">
        <v>7595</v>
      </c>
      <c r="E1419" s="29" t="s">
        <v>7596</v>
      </c>
      <c r="F1419" s="6" t="s">
        <v>60</v>
      </c>
      <c r="G1419" s="6" t="s">
        <v>7576</v>
      </c>
    </row>
    <row r="1420" spans="1:7" ht="33.75" x14ac:dyDescent="0.25">
      <c r="A1420" s="96" t="s">
        <v>7597</v>
      </c>
      <c r="B1420" s="18" t="s">
        <v>7598</v>
      </c>
      <c r="C1420" s="3" t="s">
        <v>2686</v>
      </c>
      <c r="D1420" s="3" t="s">
        <v>7599</v>
      </c>
      <c r="E1420" s="29" t="s">
        <v>7600</v>
      </c>
      <c r="F1420" s="6" t="s">
        <v>60</v>
      </c>
      <c r="G1420" s="6" t="s">
        <v>7576</v>
      </c>
    </row>
    <row r="1421" spans="1:7" ht="90" x14ac:dyDescent="0.25">
      <c r="A1421" s="96" t="s">
        <v>7601</v>
      </c>
      <c r="B1421" s="18" t="s">
        <v>7602</v>
      </c>
      <c r="C1421" s="3" t="s">
        <v>7603</v>
      </c>
      <c r="D1421" s="3" t="s">
        <v>7604</v>
      </c>
      <c r="E1421" s="29" t="s">
        <v>7605</v>
      </c>
      <c r="F1421" s="6" t="s">
        <v>120</v>
      </c>
      <c r="G1421" s="6" t="s">
        <v>7576</v>
      </c>
    </row>
    <row r="1422" spans="1:7" ht="33.75" x14ac:dyDescent="0.25">
      <c r="A1422" s="2" t="s">
        <v>805</v>
      </c>
      <c r="B1422" s="6" t="s">
        <v>7606</v>
      </c>
      <c r="C1422" s="3" t="s">
        <v>7607</v>
      </c>
      <c r="D1422" s="3" t="s">
        <v>7608</v>
      </c>
      <c r="E1422" s="29" t="s">
        <v>7609</v>
      </c>
      <c r="F1422" s="6" t="s">
        <v>60</v>
      </c>
      <c r="G1422" s="6" t="s">
        <v>7073</v>
      </c>
    </row>
    <row r="1423" spans="1:7" ht="33.75" x14ac:dyDescent="0.25">
      <c r="A1423" s="2" t="s">
        <v>7610</v>
      </c>
      <c r="B1423" s="37" t="s">
        <v>7611</v>
      </c>
      <c r="C1423" s="3" t="s">
        <v>7612</v>
      </c>
      <c r="D1423" s="3" t="s">
        <v>7613</v>
      </c>
      <c r="E1423" s="29" t="s">
        <v>7614</v>
      </c>
      <c r="F1423" s="6" t="s">
        <v>60</v>
      </c>
      <c r="G1423" s="6" t="s">
        <v>7372</v>
      </c>
    </row>
    <row r="1424" spans="1:7" ht="33.75" x14ac:dyDescent="0.25">
      <c r="A1424" s="27" t="s">
        <v>3800</v>
      </c>
      <c r="B1424" s="98" t="s">
        <v>7615</v>
      </c>
      <c r="C1424" s="70" t="s">
        <v>6753</v>
      </c>
      <c r="D1424" s="70"/>
      <c r="E1424" s="70"/>
      <c r="F1424" s="98" t="s">
        <v>1570</v>
      </c>
      <c r="G1424" s="98" t="s">
        <v>7616</v>
      </c>
    </row>
    <row r="1425" spans="1:7" ht="33.75" x14ac:dyDescent="0.25">
      <c r="A1425" s="27" t="s">
        <v>3805</v>
      </c>
      <c r="B1425" s="98" t="s">
        <v>7617</v>
      </c>
      <c r="C1425" s="70" t="s">
        <v>7618</v>
      </c>
      <c r="D1425" s="70" t="s">
        <v>7619</v>
      </c>
      <c r="E1425" s="70"/>
      <c r="F1425" s="98" t="s">
        <v>7620</v>
      </c>
      <c r="G1425" s="98" t="s">
        <v>7621</v>
      </c>
    </row>
    <row r="1426" spans="1:7" ht="33.75" x14ac:dyDescent="0.25">
      <c r="A1426" s="27" t="s">
        <v>3817</v>
      </c>
      <c r="B1426" s="98" t="s">
        <v>7622</v>
      </c>
      <c r="C1426" s="70" t="s">
        <v>7623</v>
      </c>
      <c r="D1426" s="70" t="s">
        <v>7624</v>
      </c>
      <c r="E1426" s="70"/>
      <c r="F1426" s="98" t="s">
        <v>7625</v>
      </c>
      <c r="G1426" s="98" t="s">
        <v>7621</v>
      </c>
    </row>
    <row r="1427" spans="1:7" ht="33.75" x14ac:dyDescent="0.25">
      <c r="A1427" s="99" t="s">
        <v>7626</v>
      </c>
      <c r="B1427" s="98" t="s">
        <v>7627</v>
      </c>
      <c r="C1427" s="3" t="s">
        <v>3335</v>
      </c>
      <c r="D1427" s="5" t="s">
        <v>7628</v>
      </c>
      <c r="E1427" s="92" t="s">
        <v>7629</v>
      </c>
      <c r="F1427" s="100" t="s">
        <v>1408</v>
      </c>
      <c r="G1427" s="98" t="s">
        <v>7630</v>
      </c>
    </row>
    <row r="1428" spans="1:7" ht="33.75" x14ac:dyDescent="0.25">
      <c r="A1428" s="99" t="s">
        <v>7631</v>
      </c>
      <c r="B1428" s="98" t="s">
        <v>7632</v>
      </c>
      <c r="C1428" s="70" t="s">
        <v>7633</v>
      </c>
      <c r="D1428" s="70" t="s">
        <v>7634</v>
      </c>
      <c r="E1428" s="92" t="s">
        <v>7635</v>
      </c>
      <c r="F1428" s="100" t="s">
        <v>1408</v>
      </c>
      <c r="G1428" s="98" t="s">
        <v>7636</v>
      </c>
    </row>
    <row r="1429" spans="1:7" ht="45" x14ac:dyDescent="0.25">
      <c r="A1429" s="27" t="s">
        <v>7637</v>
      </c>
      <c r="B1429" s="101" t="s">
        <v>7638</v>
      </c>
      <c r="C1429" s="70" t="s">
        <v>7639</v>
      </c>
      <c r="D1429" s="80" t="s">
        <v>7640</v>
      </c>
      <c r="E1429" s="93" t="s">
        <v>7641</v>
      </c>
      <c r="F1429" s="102" t="s">
        <v>1570</v>
      </c>
      <c r="G1429" s="98" t="s">
        <v>7636</v>
      </c>
    </row>
    <row r="1430" spans="1:7" ht="33.75" x14ac:dyDescent="0.25">
      <c r="A1430" s="27" t="s">
        <v>1270</v>
      </c>
      <c r="B1430" s="103" t="s">
        <v>7642</v>
      </c>
      <c r="C1430" s="70" t="s">
        <v>7643</v>
      </c>
      <c r="D1430" s="11" t="s">
        <v>7644</v>
      </c>
      <c r="E1430" s="104" t="s">
        <v>1271</v>
      </c>
      <c r="F1430" s="32" t="s">
        <v>1408</v>
      </c>
      <c r="G1430" s="98" t="s">
        <v>7645</v>
      </c>
    </row>
    <row r="1431" spans="1:7" ht="33.75" x14ac:dyDescent="0.25">
      <c r="A1431" s="27" t="s">
        <v>7646</v>
      </c>
      <c r="B1431" s="100" t="s">
        <v>7647</v>
      </c>
      <c r="C1431" s="70" t="s">
        <v>7648</v>
      </c>
      <c r="D1431" s="73" t="s">
        <v>7649</v>
      </c>
      <c r="E1431" s="29" t="s">
        <v>7650</v>
      </c>
      <c r="F1431" s="32" t="s">
        <v>1408</v>
      </c>
      <c r="G1431" s="98" t="s">
        <v>7645</v>
      </c>
    </row>
    <row r="1432" spans="1:7" ht="45" x14ac:dyDescent="0.25">
      <c r="A1432" s="27" t="s">
        <v>7651</v>
      </c>
      <c r="B1432" s="105" t="s">
        <v>7652</v>
      </c>
      <c r="C1432" s="70" t="s">
        <v>7653</v>
      </c>
      <c r="D1432" s="3" t="s">
        <v>7654</v>
      </c>
      <c r="E1432" s="29" t="s">
        <v>7655</v>
      </c>
      <c r="F1432" s="6" t="s">
        <v>62</v>
      </c>
      <c r="G1432" s="98" t="s">
        <v>7645</v>
      </c>
    </row>
    <row r="1433" spans="1:7" ht="45" x14ac:dyDescent="0.25">
      <c r="A1433" s="27" t="s">
        <v>7181</v>
      </c>
      <c r="B1433" s="100" t="s">
        <v>7656</v>
      </c>
      <c r="C1433" s="70" t="s">
        <v>7657</v>
      </c>
      <c r="D1433" s="83" t="s">
        <v>7658</v>
      </c>
      <c r="E1433" s="92" t="s">
        <v>7659</v>
      </c>
      <c r="F1433" s="32" t="s">
        <v>1408</v>
      </c>
      <c r="G1433" s="98" t="s">
        <v>7660</v>
      </c>
    </row>
    <row r="1434" spans="1:7" ht="45" x14ac:dyDescent="0.25">
      <c r="A1434" s="99" t="s">
        <v>721</v>
      </c>
      <c r="B1434" s="100" t="s">
        <v>7661</v>
      </c>
      <c r="C1434" s="70" t="s">
        <v>7662</v>
      </c>
      <c r="D1434" s="83"/>
      <c r="E1434" s="71" t="s">
        <v>7663</v>
      </c>
      <c r="F1434" s="32" t="s">
        <v>1408</v>
      </c>
      <c r="G1434" s="98" t="s">
        <v>7660</v>
      </c>
    </row>
    <row r="1435" spans="1:7" ht="33.75" x14ac:dyDescent="0.25">
      <c r="A1435" s="99" t="s">
        <v>7664</v>
      </c>
      <c r="B1435" s="100" t="s">
        <v>7665</v>
      </c>
      <c r="C1435" s="70" t="s">
        <v>7666</v>
      </c>
      <c r="D1435" s="70"/>
      <c r="E1435" s="92" t="s">
        <v>1126</v>
      </c>
      <c r="F1435" s="98" t="s">
        <v>1570</v>
      </c>
      <c r="G1435" s="98" t="s">
        <v>7667</v>
      </c>
    </row>
    <row r="1436" spans="1:7" ht="33.75" x14ac:dyDescent="0.25">
      <c r="A1436" s="99" t="s">
        <v>1244</v>
      </c>
      <c r="B1436" s="100" t="s">
        <v>1245</v>
      </c>
      <c r="C1436" s="71" t="s">
        <v>7668</v>
      </c>
      <c r="D1436" s="83" t="s">
        <v>1246</v>
      </c>
      <c r="E1436" s="92" t="s">
        <v>1247</v>
      </c>
      <c r="F1436" s="32" t="s">
        <v>1408</v>
      </c>
      <c r="G1436" s="98" t="s">
        <v>7667</v>
      </c>
    </row>
    <row r="1437" spans="1:7" ht="33.75" x14ac:dyDescent="0.25">
      <c r="A1437" s="99" t="s">
        <v>3820</v>
      </c>
      <c r="B1437" s="98" t="s">
        <v>7669</v>
      </c>
      <c r="C1437" s="70" t="s">
        <v>53</v>
      </c>
      <c r="D1437" s="70" t="s">
        <v>7670</v>
      </c>
      <c r="E1437" s="29" t="s">
        <v>7671</v>
      </c>
      <c r="F1437" s="6" t="s">
        <v>91</v>
      </c>
      <c r="G1437" s="98" t="s">
        <v>7667</v>
      </c>
    </row>
    <row r="1438" spans="1:7" ht="33.75" x14ac:dyDescent="0.25">
      <c r="A1438" s="27" t="s">
        <v>3824</v>
      </c>
      <c r="B1438" s="98" t="s">
        <v>7672</v>
      </c>
      <c r="C1438" s="70" t="s">
        <v>7673</v>
      </c>
      <c r="D1438" s="70" t="s">
        <v>7674</v>
      </c>
      <c r="E1438" s="92" t="s">
        <v>7675</v>
      </c>
      <c r="F1438" s="32" t="s">
        <v>1408</v>
      </c>
      <c r="G1438" s="98" t="s">
        <v>7676</v>
      </c>
    </row>
    <row r="1439" spans="1:7" ht="33.75" x14ac:dyDescent="0.25">
      <c r="A1439" s="27" t="s">
        <v>1273</v>
      </c>
      <c r="B1439" s="106" t="s">
        <v>1274</v>
      </c>
      <c r="C1439" s="70" t="s">
        <v>7677</v>
      </c>
      <c r="D1439" s="70" t="s">
        <v>7678</v>
      </c>
      <c r="E1439" s="29" t="s">
        <v>1275</v>
      </c>
      <c r="F1439" s="98" t="s">
        <v>1570</v>
      </c>
      <c r="G1439" s="98" t="s">
        <v>7676</v>
      </c>
    </row>
    <row r="1440" spans="1:7" ht="33.75" x14ac:dyDescent="0.25">
      <c r="A1440" s="27" t="s">
        <v>7679</v>
      </c>
      <c r="B1440" s="101" t="s">
        <v>7680</v>
      </c>
      <c r="C1440" s="80" t="s">
        <v>7681</v>
      </c>
      <c r="D1440" s="80" t="s">
        <v>7682</v>
      </c>
      <c r="E1440" s="93" t="s">
        <v>7683</v>
      </c>
      <c r="F1440" s="102" t="s">
        <v>1351</v>
      </c>
      <c r="G1440" s="98" t="s">
        <v>7684</v>
      </c>
    </row>
    <row r="1441" spans="1:7" ht="33.75" x14ac:dyDescent="0.25">
      <c r="A1441" s="99" t="s">
        <v>3854</v>
      </c>
      <c r="B1441" s="107" t="s">
        <v>7685</v>
      </c>
      <c r="C1441" s="80" t="s">
        <v>7686</v>
      </c>
      <c r="D1441" s="70" t="s">
        <v>7687</v>
      </c>
      <c r="E1441" s="29" t="s">
        <v>7688</v>
      </c>
      <c r="F1441" s="108" t="s">
        <v>7689</v>
      </c>
      <c r="G1441" s="98" t="s">
        <v>7684</v>
      </c>
    </row>
    <row r="1442" spans="1:7" ht="33.75" x14ac:dyDescent="0.25">
      <c r="A1442" s="27" t="s">
        <v>3871</v>
      </c>
      <c r="B1442" s="109" t="s">
        <v>7690</v>
      </c>
      <c r="C1442" s="70" t="s">
        <v>7691</v>
      </c>
      <c r="D1442" s="80" t="s">
        <v>7692</v>
      </c>
      <c r="E1442" s="93" t="s">
        <v>7693</v>
      </c>
      <c r="F1442" s="6" t="s">
        <v>1570</v>
      </c>
      <c r="G1442" s="98" t="s">
        <v>7684</v>
      </c>
    </row>
    <row r="1443" spans="1:7" ht="33.75" x14ac:dyDescent="0.25">
      <c r="A1443" s="2" t="s">
        <v>7696</v>
      </c>
      <c r="B1443" s="6" t="s">
        <v>7697</v>
      </c>
      <c r="C1443" s="3" t="s">
        <v>7698</v>
      </c>
      <c r="D1443" s="3" t="s">
        <v>7699</v>
      </c>
      <c r="E1443" s="4" t="s">
        <v>7700</v>
      </c>
      <c r="F1443" s="3" t="s">
        <v>60</v>
      </c>
      <c r="G1443" s="6" t="s">
        <v>7701</v>
      </c>
    </row>
    <row r="1444" spans="1:7" ht="33.75" x14ac:dyDescent="0.25">
      <c r="A1444" s="2" t="s">
        <v>7702</v>
      </c>
      <c r="B1444" s="6" t="s">
        <v>7703</v>
      </c>
      <c r="C1444" s="3" t="s">
        <v>7704</v>
      </c>
      <c r="D1444" s="3" t="s">
        <v>7705</v>
      </c>
      <c r="E1444" s="4" t="s">
        <v>7706</v>
      </c>
      <c r="F1444" s="3" t="s">
        <v>7707</v>
      </c>
      <c r="G1444" s="6" t="s">
        <v>7701</v>
      </c>
    </row>
    <row r="1445" spans="1:7" ht="45" x14ac:dyDescent="0.25">
      <c r="A1445" s="13" t="s">
        <v>7708</v>
      </c>
      <c r="B1445" s="38" t="s">
        <v>7709</v>
      </c>
      <c r="C1445" s="3" t="s">
        <v>7710</v>
      </c>
      <c r="D1445" s="3" t="s">
        <v>7711</v>
      </c>
      <c r="E1445" s="4" t="s">
        <v>7712</v>
      </c>
      <c r="F1445" s="3" t="s">
        <v>21</v>
      </c>
      <c r="G1445" s="6" t="s">
        <v>7701</v>
      </c>
    </row>
    <row r="1446" spans="1:7" ht="33.75" x14ac:dyDescent="0.25">
      <c r="A1446" s="2" t="s">
        <v>7713</v>
      </c>
      <c r="B1446" s="6" t="s">
        <v>7714</v>
      </c>
      <c r="C1446" s="3" t="s">
        <v>382</v>
      </c>
      <c r="D1446" s="3" t="s">
        <v>7715</v>
      </c>
      <c r="E1446" s="4" t="s">
        <v>7716</v>
      </c>
      <c r="F1446" s="3" t="s">
        <v>60</v>
      </c>
      <c r="G1446" s="6" t="s">
        <v>7717</v>
      </c>
    </row>
    <row r="1447" spans="1:7" ht="33.75" x14ac:dyDescent="0.25">
      <c r="A1447" s="96" t="s">
        <v>7718</v>
      </c>
      <c r="B1447" s="18" t="s">
        <v>7719</v>
      </c>
      <c r="C1447" s="3" t="s">
        <v>5759</v>
      </c>
      <c r="D1447" s="3" t="s">
        <v>7720</v>
      </c>
      <c r="E1447" s="4" t="s">
        <v>7721</v>
      </c>
      <c r="F1447" s="3" t="s">
        <v>60</v>
      </c>
      <c r="G1447" s="6" t="s">
        <v>7717</v>
      </c>
    </row>
    <row r="1448" spans="1:7" ht="33.75" x14ac:dyDescent="0.25">
      <c r="A1448" s="96" t="s">
        <v>7722</v>
      </c>
      <c r="B1448" s="18" t="s">
        <v>7723</v>
      </c>
      <c r="C1448" s="3" t="s">
        <v>7724</v>
      </c>
      <c r="D1448" s="3" t="s">
        <v>7725</v>
      </c>
      <c r="E1448" s="4" t="s">
        <v>7726</v>
      </c>
      <c r="F1448" s="3" t="s">
        <v>108</v>
      </c>
      <c r="G1448" s="6" t="s">
        <v>7717</v>
      </c>
    </row>
    <row r="1449" spans="1:7" ht="45" x14ac:dyDescent="0.25">
      <c r="A1449" s="96" t="s">
        <v>7727</v>
      </c>
      <c r="B1449" s="18" t="s">
        <v>7728</v>
      </c>
      <c r="C1449" s="3" t="s">
        <v>7729</v>
      </c>
      <c r="D1449" s="3" t="s">
        <v>7730</v>
      </c>
      <c r="E1449" s="4" t="s">
        <v>7731</v>
      </c>
      <c r="F1449" s="3" t="s">
        <v>60</v>
      </c>
      <c r="G1449" s="6" t="s">
        <v>7717</v>
      </c>
    </row>
    <row r="1450" spans="1:7" ht="33.75" x14ac:dyDescent="0.25">
      <c r="A1450" s="96" t="s">
        <v>7732</v>
      </c>
      <c r="B1450" s="18" t="s">
        <v>7733</v>
      </c>
      <c r="C1450" s="3" t="s">
        <v>7734</v>
      </c>
      <c r="D1450" s="69"/>
      <c r="E1450" s="4" t="s">
        <v>7735</v>
      </c>
      <c r="F1450" s="3" t="s">
        <v>20</v>
      </c>
      <c r="G1450" s="6" t="s">
        <v>7717</v>
      </c>
    </row>
    <row r="1451" spans="1:7" ht="33.75" x14ac:dyDescent="0.25">
      <c r="A1451" s="96" t="s">
        <v>7736</v>
      </c>
      <c r="B1451" s="18" t="s">
        <v>7737</v>
      </c>
      <c r="C1451" s="3" t="s">
        <v>7738</v>
      </c>
      <c r="D1451" s="3" t="s">
        <v>7739</v>
      </c>
      <c r="E1451" s="4" t="s">
        <v>7740</v>
      </c>
      <c r="F1451" s="3" t="s">
        <v>60</v>
      </c>
      <c r="G1451" s="6" t="s">
        <v>7741</v>
      </c>
    </row>
    <row r="1452" spans="1:7" ht="33.75" x14ac:dyDescent="0.25">
      <c r="A1452" s="96" t="s">
        <v>7742</v>
      </c>
      <c r="B1452" s="18" t="s">
        <v>7743</v>
      </c>
      <c r="C1452" s="3" t="s">
        <v>7744</v>
      </c>
      <c r="D1452" s="3" t="s">
        <v>7745</v>
      </c>
      <c r="E1452" s="4" t="s">
        <v>7746</v>
      </c>
      <c r="F1452" s="3" t="s">
        <v>60</v>
      </c>
      <c r="G1452" s="6" t="s">
        <v>7747</v>
      </c>
    </row>
    <row r="1453" spans="1:7" ht="33.75" x14ac:dyDescent="0.25">
      <c r="A1453" s="2" t="s">
        <v>7748</v>
      </c>
      <c r="B1453" s="6" t="s">
        <v>7749</v>
      </c>
      <c r="C1453" s="3" t="s">
        <v>7750</v>
      </c>
      <c r="D1453" s="3" t="s">
        <v>649</v>
      </c>
      <c r="E1453" s="4" t="s">
        <v>7751</v>
      </c>
      <c r="F1453" s="3" t="s">
        <v>7752</v>
      </c>
      <c r="G1453" s="6" t="s">
        <v>7747</v>
      </c>
    </row>
    <row r="1454" spans="1:7" ht="33.75" x14ac:dyDescent="0.25">
      <c r="A1454" s="2" t="s">
        <v>7753</v>
      </c>
      <c r="B1454" s="6" t="s">
        <v>7754</v>
      </c>
      <c r="C1454" s="3" t="s">
        <v>7755</v>
      </c>
      <c r="D1454" s="3" t="s">
        <v>7756</v>
      </c>
      <c r="E1454" s="4" t="s">
        <v>7757</v>
      </c>
      <c r="F1454" s="3" t="s">
        <v>60</v>
      </c>
      <c r="G1454" s="6" t="s">
        <v>7758</v>
      </c>
    </row>
    <row r="1455" spans="1:7" ht="33.75" x14ac:dyDescent="0.25">
      <c r="A1455" s="13" t="s">
        <v>7759</v>
      </c>
      <c r="B1455" s="38" t="s">
        <v>7760</v>
      </c>
      <c r="C1455" s="3" t="s">
        <v>7761</v>
      </c>
      <c r="D1455" s="3" t="s">
        <v>7762</v>
      </c>
      <c r="E1455" s="4" t="s">
        <v>7763</v>
      </c>
      <c r="F1455" s="3" t="s">
        <v>1478</v>
      </c>
      <c r="G1455" s="6" t="s">
        <v>7764</v>
      </c>
    </row>
    <row r="1456" spans="1:7" ht="45" x14ac:dyDescent="0.25">
      <c r="A1456" s="2" t="s">
        <v>7765</v>
      </c>
      <c r="B1456" s="37" t="s">
        <v>7766</v>
      </c>
      <c r="C1456" s="3" t="s">
        <v>7767</v>
      </c>
      <c r="D1456" s="3" t="s">
        <v>7768</v>
      </c>
      <c r="E1456" s="4" t="s">
        <v>7769</v>
      </c>
      <c r="F1456" s="3" t="s">
        <v>60</v>
      </c>
      <c r="G1456" s="6" t="s">
        <v>7747</v>
      </c>
    </row>
    <row r="1457" spans="1:7" ht="33.75" x14ac:dyDescent="0.25">
      <c r="A1457" s="2" t="s">
        <v>7770</v>
      </c>
      <c r="B1457" s="37" t="s">
        <v>7771</v>
      </c>
      <c r="C1457" s="3" t="s">
        <v>7772</v>
      </c>
      <c r="D1457" s="3" t="s">
        <v>7773</v>
      </c>
      <c r="E1457" s="4" t="s">
        <v>7774</v>
      </c>
      <c r="F1457" s="3" t="s">
        <v>60</v>
      </c>
      <c r="G1457" s="6" t="s">
        <v>7747</v>
      </c>
    </row>
    <row r="1458" spans="1:7" ht="33.75" x14ac:dyDescent="0.25">
      <c r="A1458" s="2" t="s">
        <v>7775</v>
      </c>
      <c r="B1458" s="37" t="s">
        <v>7776</v>
      </c>
      <c r="C1458" s="3" t="s">
        <v>292</v>
      </c>
      <c r="D1458" s="3" t="s">
        <v>7777</v>
      </c>
      <c r="E1458" s="4" t="s">
        <v>7778</v>
      </c>
      <c r="F1458" s="3" t="s">
        <v>60</v>
      </c>
      <c r="G1458" s="6" t="s">
        <v>7747</v>
      </c>
    </row>
    <row r="1459" spans="1:7" ht="33.75" x14ac:dyDescent="0.25">
      <c r="A1459" s="2" t="s">
        <v>7779</v>
      </c>
      <c r="B1459" s="37" t="s">
        <v>7780</v>
      </c>
      <c r="C1459" s="3" t="s">
        <v>7781</v>
      </c>
      <c r="D1459" s="3" t="s">
        <v>7782</v>
      </c>
      <c r="E1459" s="4" t="s">
        <v>7783</v>
      </c>
      <c r="F1459" s="3" t="s">
        <v>60</v>
      </c>
      <c r="G1459" s="6" t="s">
        <v>7747</v>
      </c>
    </row>
    <row r="1460" spans="1:7" ht="56.25" x14ac:dyDescent="0.25">
      <c r="A1460" s="13" t="s">
        <v>7784</v>
      </c>
      <c r="B1460" s="38" t="s">
        <v>7785</v>
      </c>
      <c r="C1460" s="3" t="s">
        <v>7786</v>
      </c>
      <c r="D1460" s="3" t="s">
        <v>7787</v>
      </c>
      <c r="E1460" s="4" t="s">
        <v>7788</v>
      </c>
      <c r="F1460" s="3" t="s">
        <v>60</v>
      </c>
      <c r="G1460" s="6" t="s">
        <v>7747</v>
      </c>
    </row>
    <row r="1461" spans="1:7" ht="33.75" x14ac:dyDescent="0.25">
      <c r="A1461" s="96" t="s">
        <v>7789</v>
      </c>
      <c r="B1461" s="18" t="s">
        <v>7790</v>
      </c>
      <c r="C1461" s="3" t="s">
        <v>7791</v>
      </c>
      <c r="D1461" s="3" t="s">
        <v>7792</v>
      </c>
      <c r="E1461" s="4" t="s">
        <v>7793</v>
      </c>
      <c r="F1461" s="3" t="s">
        <v>60</v>
      </c>
      <c r="G1461" s="6" t="s">
        <v>7747</v>
      </c>
    </row>
    <row r="1462" spans="1:7" ht="33.75" x14ac:dyDescent="0.25">
      <c r="A1462" s="96" t="s">
        <v>7794</v>
      </c>
      <c r="B1462" s="18" t="s">
        <v>7795</v>
      </c>
      <c r="C1462" s="3" t="s">
        <v>2092</v>
      </c>
      <c r="D1462" s="3" t="s">
        <v>7796</v>
      </c>
      <c r="E1462" s="4" t="s">
        <v>7797</v>
      </c>
      <c r="F1462" s="3" t="s">
        <v>60</v>
      </c>
      <c r="G1462" s="6" t="s">
        <v>7747</v>
      </c>
    </row>
    <row r="1463" spans="1:7" ht="33.75" x14ac:dyDescent="0.25">
      <c r="A1463" s="2" t="s">
        <v>7798</v>
      </c>
      <c r="B1463" s="37" t="s">
        <v>7799</v>
      </c>
      <c r="C1463" s="3" t="s">
        <v>7800</v>
      </c>
      <c r="D1463" s="3" t="s">
        <v>7801</v>
      </c>
      <c r="E1463" s="4" t="s">
        <v>7802</v>
      </c>
      <c r="F1463" s="3" t="s">
        <v>60</v>
      </c>
      <c r="G1463" s="6" t="s">
        <v>7741</v>
      </c>
    </row>
    <row r="1464" spans="1:7" ht="33.75" x14ac:dyDescent="0.25">
      <c r="A1464" s="2" t="s">
        <v>7803</v>
      </c>
      <c r="B1464" s="37" t="s">
        <v>7804</v>
      </c>
      <c r="C1464" s="3" t="s">
        <v>7805</v>
      </c>
      <c r="D1464" s="3" t="s">
        <v>7806</v>
      </c>
      <c r="E1464" s="4" t="s">
        <v>7807</v>
      </c>
      <c r="F1464" s="3" t="s">
        <v>7808</v>
      </c>
      <c r="G1464" s="6" t="s">
        <v>7741</v>
      </c>
    </row>
    <row r="1465" spans="1:7" ht="33.75" x14ac:dyDescent="0.25">
      <c r="A1465" s="2" t="s">
        <v>7809</v>
      </c>
      <c r="B1465" s="6" t="s">
        <v>7810</v>
      </c>
      <c r="C1465" s="3" t="s">
        <v>7811</v>
      </c>
      <c r="D1465" s="3" t="s">
        <v>7812</v>
      </c>
      <c r="E1465" s="4" t="s">
        <v>7813</v>
      </c>
      <c r="F1465" s="3" t="s">
        <v>1485</v>
      </c>
      <c r="G1465" s="6" t="s">
        <v>7741</v>
      </c>
    </row>
    <row r="1466" spans="1:7" ht="38.25" x14ac:dyDescent="0.25">
      <c r="A1466" s="2" t="s">
        <v>7814</v>
      </c>
      <c r="B1466" s="37" t="s">
        <v>7815</v>
      </c>
      <c r="C1466" s="3" t="s">
        <v>7816</v>
      </c>
      <c r="D1466" s="3" t="s">
        <v>7817</v>
      </c>
      <c r="E1466" s="4" t="s">
        <v>7818</v>
      </c>
      <c r="F1466" s="3" t="s">
        <v>1485</v>
      </c>
      <c r="G1466" s="6" t="s">
        <v>7741</v>
      </c>
    </row>
    <row r="1467" spans="1:7" ht="33.75" x14ac:dyDescent="0.25">
      <c r="A1467" s="2" t="s">
        <v>7819</v>
      </c>
      <c r="B1467" s="6" t="s">
        <v>7820</v>
      </c>
      <c r="C1467" s="3" t="s">
        <v>7821</v>
      </c>
      <c r="D1467" s="3" t="s">
        <v>7822</v>
      </c>
      <c r="E1467" s="4" t="s">
        <v>7823</v>
      </c>
      <c r="F1467" s="3" t="s">
        <v>1485</v>
      </c>
      <c r="G1467" s="6" t="s">
        <v>7741</v>
      </c>
    </row>
    <row r="1468" spans="1:7" ht="33.75" x14ac:dyDescent="0.25">
      <c r="A1468" s="96" t="s">
        <v>7824</v>
      </c>
      <c r="B1468" s="18" t="s">
        <v>7825</v>
      </c>
      <c r="C1468" s="3" t="s">
        <v>7826</v>
      </c>
      <c r="D1468" s="3" t="s">
        <v>7827</v>
      </c>
      <c r="E1468" s="4" t="s">
        <v>7828</v>
      </c>
      <c r="F1468" s="3" t="s">
        <v>1485</v>
      </c>
      <c r="G1468" s="6" t="s">
        <v>7741</v>
      </c>
    </row>
    <row r="1469" spans="1:7" ht="33.75" x14ac:dyDescent="0.25">
      <c r="A1469" s="96" t="s">
        <v>7829</v>
      </c>
      <c r="B1469" s="18" t="s">
        <v>7830</v>
      </c>
      <c r="C1469" s="3" t="s">
        <v>7831</v>
      </c>
      <c r="D1469" s="3" t="s">
        <v>7832</v>
      </c>
      <c r="E1469" s="4" t="s">
        <v>7833</v>
      </c>
      <c r="F1469" s="3" t="s">
        <v>7834</v>
      </c>
      <c r="G1469" s="6" t="s">
        <v>7741</v>
      </c>
    </row>
    <row r="1470" spans="1:7" ht="33.75" x14ac:dyDescent="0.25">
      <c r="A1470" s="96" t="s">
        <v>7835</v>
      </c>
      <c r="B1470" s="18" t="s">
        <v>7836</v>
      </c>
      <c r="C1470" s="3" t="s">
        <v>7837</v>
      </c>
      <c r="D1470" s="3" t="s">
        <v>7838</v>
      </c>
      <c r="E1470" s="4" t="s">
        <v>7839</v>
      </c>
      <c r="F1470" s="3" t="s">
        <v>1485</v>
      </c>
      <c r="G1470" s="6" t="s">
        <v>7741</v>
      </c>
    </row>
    <row r="1471" spans="1:7" ht="33.75" x14ac:dyDescent="0.25">
      <c r="A1471" s="96" t="s">
        <v>7840</v>
      </c>
      <c r="B1471" s="18" t="s">
        <v>7841</v>
      </c>
      <c r="C1471" s="3" t="s">
        <v>7842</v>
      </c>
      <c r="D1471" s="3" t="s">
        <v>7843</v>
      </c>
      <c r="E1471" s="4" t="s">
        <v>7844</v>
      </c>
      <c r="F1471" s="3" t="s">
        <v>72</v>
      </c>
      <c r="G1471" s="6" t="s">
        <v>7741</v>
      </c>
    </row>
    <row r="1472" spans="1:7" ht="33.75" x14ac:dyDescent="0.25">
      <c r="A1472" s="2" t="s">
        <v>7845</v>
      </c>
      <c r="B1472" s="37" t="s">
        <v>7846</v>
      </c>
      <c r="C1472" s="3" t="s">
        <v>7847</v>
      </c>
      <c r="D1472" s="3" t="s">
        <v>7848</v>
      </c>
      <c r="E1472" s="4" t="s">
        <v>99</v>
      </c>
      <c r="F1472" s="3" t="s">
        <v>1485</v>
      </c>
      <c r="G1472" s="6" t="s">
        <v>7758</v>
      </c>
    </row>
    <row r="1473" spans="1:7" ht="33.75" x14ac:dyDescent="0.25">
      <c r="A1473" s="2" t="s">
        <v>7849</v>
      </c>
      <c r="B1473" s="6" t="s">
        <v>7850</v>
      </c>
      <c r="C1473" s="3" t="s">
        <v>7851</v>
      </c>
      <c r="D1473" s="3" t="s">
        <v>7852</v>
      </c>
      <c r="E1473" s="4" t="s">
        <v>7853</v>
      </c>
      <c r="F1473" s="3" t="s">
        <v>1485</v>
      </c>
      <c r="G1473" s="6" t="s">
        <v>7758</v>
      </c>
    </row>
    <row r="1474" spans="1:7" ht="33.75" x14ac:dyDescent="0.25">
      <c r="A1474" s="2" t="s">
        <v>7854</v>
      </c>
      <c r="B1474" s="6" t="s">
        <v>7855</v>
      </c>
      <c r="C1474" s="3" t="s">
        <v>645</v>
      </c>
      <c r="D1474" s="3" t="s">
        <v>7856</v>
      </c>
      <c r="E1474" s="4" t="s">
        <v>7857</v>
      </c>
      <c r="F1474" s="3" t="s">
        <v>1485</v>
      </c>
      <c r="G1474" s="6" t="s">
        <v>7758</v>
      </c>
    </row>
    <row r="1475" spans="1:7" ht="33.75" x14ac:dyDescent="0.25">
      <c r="A1475" s="2" t="s">
        <v>7858</v>
      </c>
      <c r="B1475" s="6" t="s">
        <v>7859</v>
      </c>
      <c r="C1475" s="3" t="s">
        <v>7860</v>
      </c>
      <c r="D1475" s="3" t="s">
        <v>7861</v>
      </c>
      <c r="E1475" s="4" t="s">
        <v>7862</v>
      </c>
      <c r="F1475" s="3" t="s">
        <v>1485</v>
      </c>
      <c r="G1475" s="6" t="s">
        <v>7758</v>
      </c>
    </row>
    <row r="1476" spans="1:7" ht="33.75" x14ac:dyDescent="0.25">
      <c r="A1476" s="96" t="s">
        <v>7863</v>
      </c>
      <c r="B1476" s="18" t="s">
        <v>7864</v>
      </c>
      <c r="C1476" s="3" t="s">
        <v>3353</v>
      </c>
      <c r="D1476" s="3" t="s">
        <v>7865</v>
      </c>
      <c r="E1476" s="4" t="s">
        <v>7866</v>
      </c>
      <c r="F1476" s="3" t="s">
        <v>1485</v>
      </c>
      <c r="G1476" s="6" t="s">
        <v>7758</v>
      </c>
    </row>
    <row r="1477" spans="1:7" ht="33.75" x14ac:dyDescent="0.25">
      <c r="A1477" s="96" t="s">
        <v>7867</v>
      </c>
      <c r="B1477" s="18" t="s">
        <v>7868</v>
      </c>
      <c r="C1477" s="3" t="s">
        <v>7869</v>
      </c>
      <c r="D1477" s="3" t="s">
        <v>7870</v>
      </c>
      <c r="E1477" s="4" t="s">
        <v>7871</v>
      </c>
      <c r="F1477" s="3" t="s">
        <v>1485</v>
      </c>
      <c r="G1477" s="6" t="s">
        <v>7758</v>
      </c>
    </row>
    <row r="1478" spans="1:7" ht="33.75" x14ac:dyDescent="0.25">
      <c r="A1478" s="96" t="s">
        <v>7872</v>
      </c>
      <c r="B1478" s="18" t="s">
        <v>7873</v>
      </c>
      <c r="C1478" s="3" t="s">
        <v>7874</v>
      </c>
      <c r="D1478" s="3" t="s">
        <v>1557</v>
      </c>
      <c r="E1478" s="4" t="s">
        <v>7875</v>
      </c>
      <c r="F1478" s="3" t="s">
        <v>1485</v>
      </c>
      <c r="G1478" s="6" t="s">
        <v>7758</v>
      </c>
    </row>
    <row r="1479" spans="1:7" ht="33.75" x14ac:dyDescent="0.25">
      <c r="A1479" s="2" t="s">
        <v>7876</v>
      </c>
      <c r="B1479" s="6" t="s">
        <v>7877</v>
      </c>
      <c r="C1479" s="3" t="s">
        <v>7878</v>
      </c>
      <c r="D1479" s="3" t="s">
        <v>7879</v>
      </c>
      <c r="E1479" s="4" t="s">
        <v>7880</v>
      </c>
      <c r="F1479" s="3" t="s">
        <v>1485</v>
      </c>
      <c r="G1479" s="6" t="s">
        <v>7881</v>
      </c>
    </row>
    <row r="1480" spans="1:7" ht="33.75" x14ac:dyDescent="0.25">
      <c r="A1480" s="2" t="s">
        <v>1314</v>
      </c>
      <c r="B1480" s="6" t="s">
        <v>1315</v>
      </c>
      <c r="C1480" s="3" t="s">
        <v>7882</v>
      </c>
      <c r="D1480" s="3" t="s">
        <v>1370</v>
      </c>
      <c r="E1480" s="4" t="s">
        <v>1371</v>
      </c>
      <c r="F1480" s="3" t="s">
        <v>1347</v>
      </c>
      <c r="G1480" s="6" t="s">
        <v>7881</v>
      </c>
    </row>
    <row r="1481" spans="1:7" ht="45" x14ac:dyDescent="0.25">
      <c r="A1481" s="2" t="s">
        <v>7883</v>
      </c>
      <c r="B1481" s="6" t="s">
        <v>7884</v>
      </c>
      <c r="C1481" s="3" t="s">
        <v>7885</v>
      </c>
      <c r="D1481" s="3" t="s">
        <v>7886</v>
      </c>
      <c r="E1481" s="4" t="s">
        <v>7887</v>
      </c>
      <c r="F1481" s="3" t="s">
        <v>20</v>
      </c>
      <c r="G1481" s="6" t="s">
        <v>7881</v>
      </c>
    </row>
    <row r="1482" spans="1:7" ht="33.75" x14ac:dyDescent="0.25">
      <c r="A1482" s="2" t="s">
        <v>7888</v>
      </c>
      <c r="B1482" s="37" t="s">
        <v>7889</v>
      </c>
      <c r="C1482" s="3" t="s">
        <v>7890</v>
      </c>
      <c r="D1482" s="3" t="s">
        <v>7891</v>
      </c>
      <c r="E1482" s="4" t="s">
        <v>7892</v>
      </c>
      <c r="F1482" s="3" t="s">
        <v>1485</v>
      </c>
      <c r="G1482" s="6" t="s">
        <v>7893</v>
      </c>
    </row>
    <row r="1483" spans="1:7" ht="33.75" x14ac:dyDescent="0.25">
      <c r="A1483" s="2" t="s">
        <v>270</v>
      </c>
      <c r="B1483" s="37" t="s">
        <v>271</v>
      </c>
      <c r="C1483" s="3" t="s">
        <v>7894</v>
      </c>
      <c r="D1483" s="3" t="s">
        <v>7895</v>
      </c>
      <c r="E1483" s="4" t="s">
        <v>272</v>
      </c>
      <c r="F1483" s="3" t="s">
        <v>72</v>
      </c>
      <c r="G1483" s="6" t="s">
        <v>7764</v>
      </c>
    </row>
    <row r="1484" spans="1:7" ht="33.75" x14ac:dyDescent="0.25">
      <c r="A1484" s="2" t="s">
        <v>267</v>
      </c>
      <c r="B1484" s="37" t="s">
        <v>268</v>
      </c>
      <c r="C1484" s="3" t="s">
        <v>7894</v>
      </c>
      <c r="D1484" s="3" t="s">
        <v>7896</v>
      </c>
      <c r="E1484" s="4" t="s">
        <v>269</v>
      </c>
      <c r="F1484" s="3" t="s">
        <v>7897</v>
      </c>
      <c r="G1484" s="6" t="s">
        <v>7764</v>
      </c>
    </row>
    <row r="1485" spans="1:7" ht="33.75" x14ac:dyDescent="0.25">
      <c r="A1485" s="2" t="s">
        <v>264</v>
      </c>
      <c r="B1485" s="6" t="s">
        <v>265</v>
      </c>
      <c r="C1485" s="3" t="s">
        <v>7894</v>
      </c>
      <c r="D1485" s="3" t="s">
        <v>1459</v>
      </c>
      <c r="E1485" s="4" t="s">
        <v>266</v>
      </c>
      <c r="F1485" s="3" t="s">
        <v>9</v>
      </c>
      <c r="G1485" s="6" t="s">
        <v>7764</v>
      </c>
    </row>
    <row r="1486" spans="1:7" ht="33.75" x14ac:dyDescent="0.25">
      <c r="A1486" s="2" t="s">
        <v>273</v>
      </c>
      <c r="B1486" s="37" t="s">
        <v>274</v>
      </c>
      <c r="C1486" s="3" t="s">
        <v>7894</v>
      </c>
      <c r="D1486" s="3" t="s">
        <v>7898</v>
      </c>
      <c r="E1486" s="4" t="s">
        <v>275</v>
      </c>
      <c r="F1486" s="3" t="s">
        <v>7899</v>
      </c>
      <c r="G1486" s="6" t="s">
        <v>7764</v>
      </c>
    </row>
    <row r="1487" spans="1:7" ht="33.75" x14ac:dyDescent="0.25">
      <c r="A1487" s="2" t="s">
        <v>7900</v>
      </c>
      <c r="B1487" s="6" t="s">
        <v>7901</v>
      </c>
      <c r="C1487" s="3" t="s">
        <v>7902</v>
      </c>
      <c r="D1487" s="3" t="s">
        <v>7903</v>
      </c>
      <c r="E1487" s="4" t="s">
        <v>7904</v>
      </c>
      <c r="F1487" s="3" t="s">
        <v>1485</v>
      </c>
      <c r="G1487" s="6" t="s">
        <v>7764</v>
      </c>
    </row>
    <row r="1488" spans="1:7" ht="33.75" x14ac:dyDescent="0.25">
      <c r="A1488" s="2" t="s">
        <v>1288</v>
      </c>
      <c r="B1488" s="6" t="s">
        <v>1289</v>
      </c>
      <c r="C1488" s="3" t="s">
        <v>7905</v>
      </c>
      <c r="D1488" s="3" t="s">
        <v>1386</v>
      </c>
      <c r="E1488" s="4" t="s">
        <v>1387</v>
      </c>
      <c r="F1488" s="3" t="s">
        <v>1485</v>
      </c>
      <c r="G1488" s="6" t="s">
        <v>7764</v>
      </c>
    </row>
    <row r="1489" spans="1:7" ht="33.75" x14ac:dyDescent="0.25">
      <c r="A1489" s="2" t="s">
        <v>7906</v>
      </c>
      <c r="B1489" s="37" t="s">
        <v>7907</v>
      </c>
      <c r="C1489" s="3" t="s">
        <v>7908</v>
      </c>
      <c r="D1489" s="3" t="s">
        <v>7909</v>
      </c>
      <c r="E1489" s="4" t="s">
        <v>7910</v>
      </c>
      <c r="F1489" s="3" t="s">
        <v>1485</v>
      </c>
      <c r="G1489" s="6" t="s">
        <v>7764</v>
      </c>
    </row>
    <row r="1490" spans="1:7" ht="33.75" x14ac:dyDescent="0.25">
      <c r="A1490" s="2" t="s">
        <v>1302</v>
      </c>
      <c r="B1490" s="6" t="s">
        <v>1303</v>
      </c>
      <c r="C1490" s="8" t="s">
        <v>7911</v>
      </c>
      <c r="D1490" s="3" t="s">
        <v>7912</v>
      </c>
      <c r="E1490" s="4" t="s">
        <v>1375</v>
      </c>
      <c r="F1490" s="3" t="s">
        <v>1485</v>
      </c>
      <c r="G1490" s="6" t="s">
        <v>7764</v>
      </c>
    </row>
    <row r="1491" spans="1:7" ht="33.75" x14ac:dyDescent="0.25">
      <c r="A1491" s="2" t="s">
        <v>1300</v>
      </c>
      <c r="B1491" s="37" t="s">
        <v>1301</v>
      </c>
      <c r="C1491" s="8" t="s">
        <v>7913</v>
      </c>
      <c r="D1491" s="3" t="s">
        <v>7914</v>
      </c>
      <c r="E1491" s="4" t="s">
        <v>1376</v>
      </c>
      <c r="F1491" s="3" t="s">
        <v>1485</v>
      </c>
      <c r="G1491" s="6" t="s">
        <v>7764</v>
      </c>
    </row>
    <row r="1492" spans="1:7" ht="33.75" x14ac:dyDescent="0.25">
      <c r="A1492" s="2" t="s">
        <v>7915</v>
      </c>
      <c r="B1492" s="37" t="s">
        <v>7916</v>
      </c>
      <c r="C1492" s="3" t="s">
        <v>7917</v>
      </c>
      <c r="D1492" s="3" t="s">
        <v>7918</v>
      </c>
      <c r="E1492" s="4" t="s">
        <v>7919</v>
      </c>
      <c r="F1492" s="3" t="s">
        <v>1485</v>
      </c>
      <c r="G1492" s="6" t="s">
        <v>7764</v>
      </c>
    </row>
    <row r="1493" spans="1:7" ht="33.75" x14ac:dyDescent="0.25">
      <c r="A1493" s="2" t="s">
        <v>7920</v>
      </c>
      <c r="B1493" s="37" t="s">
        <v>7921</v>
      </c>
      <c r="C1493" s="3" t="s">
        <v>2686</v>
      </c>
      <c r="D1493" s="3" t="s">
        <v>7922</v>
      </c>
      <c r="E1493" s="4" t="s">
        <v>7923</v>
      </c>
      <c r="F1493" s="3" t="s">
        <v>1485</v>
      </c>
      <c r="G1493" s="6" t="s">
        <v>7764</v>
      </c>
    </row>
    <row r="1494" spans="1:7" ht="33.75" x14ac:dyDescent="0.25">
      <c r="A1494" s="2" t="s">
        <v>7924</v>
      </c>
      <c r="B1494" s="6" t="s">
        <v>7925</v>
      </c>
      <c r="C1494" s="3" t="s">
        <v>7926</v>
      </c>
      <c r="D1494" s="3" t="s">
        <v>7927</v>
      </c>
      <c r="E1494" s="4" t="s">
        <v>7928</v>
      </c>
      <c r="F1494" s="3" t="s">
        <v>109</v>
      </c>
      <c r="G1494" s="6" t="s">
        <v>7764</v>
      </c>
    </row>
    <row r="1495" spans="1:7" ht="33.75" x14ac:dyDescent="0.25">
      <c r="A1495" s="2" t="s">
        <v>1320</v>
      </c>
      <c r="B1495" s="6" t="s">
        <v>1321</v>
      </c>
      <c r="C1495" s="3" t="s">
        <v>7929</v>
      </c>
      <c r="D1495" s="3" t="s">
        <v>7930</v>
      </c>
      <c r="E1495" s="4" t="s">
        <v>198</v>
      </c>
      <c r="F1495" s="3" t="s">
        <v>1485</v>
      </c>
      <c r="G1495" s="6" t="s">
        <v>7764</v>
      </c>
    </row>
    <row r="1496" spans="1:7" ht="33.75" x14ac:dyDescent="0.25">
      <c r="A1496" s="2" t="s">
        <v>7931</v>
      </c>
      <c r="B1496" s="37" t="s">
        <v>7932</v>
      </c>
      <c r="C1496" s="3" t="s">
        <v>7933</v>
      </c>
      <c r="D1496" s="3" t="s">
        <v>7934</v>
      </c>
      <c r="E1496" s="4" t="s">
        <v>7935</v>
      </c>
      <c r="F1496" s="3" t="s">
        <v>1485</v>
      </c>
      <c r="G1496" s="6" t="s">
        <v>7764</v>
      </c>
    </row>
    <row r="1497" spans="1:7" ht="33.75" x14ac:dyDescent="0.25">
      <c r="A1497" s="96" t="s">
        <v>7936</v>
      </c>
      <c r="B1497" s="18" t="s">
        <v>7937</v>
      </c>
      <c r="C1497" s="3" t="s">
        <v>5022</v>
      </c>
      <c r="D1497" s="3" t="s">
        <v>7938</v>
      </c>
      <c r="E1497" s="4" t="s">
        <v>7939</v>
      </c>
      <c r="F1497" s="3" t="s">
        <v>1485</v>
      </c>
      <c r="G1497" s="6" t="s">
        <v>7764</v>
      </c>
    </row>
    <row r="1498" spans="1:7" ht="33.75" x14ac:dyDescent="0.25">
      <c r="A1498" s="96" t="s">
        <v>7940</v>
      </c>
      <c r="B1498" s="18" t="s">
        <v>7941</v>
      </c>
      <c r="C1498" s="3" t="s">
        <v>7942</v>
      </c>
      <c r="D1498" s="3" t="s">
        <v>7943</v>
      </c>
      <c r="E1498" s="4" t="s">
        <v>7944</v>
      </c>
      <c r="F1498" s="3" t="s">
        <v>1485</v>
      </c>
      <c r="G1498" s="6" t="s">
        <v>7764</v>
      </c>
    </row>
    <row r="1499" spans="1:7" ht="33.75" x14ac:dyDescent="0.25">
      <c r="A1499" s="96" t="s">
        <v>7945</v>
      </c>
      <c r="B1499" s="18" t="s">
        <v>7946</v>
      </c>
      <c r="C1499" s="3" t="s">
        <v>7947</v>
      </c>
      <c r="D1499" s="3" t="s">
        <v>7948</v>
      </c>
      <c r="E1499" s="4" t="s">
        <v>7949</v>
      </c>
      <c r="F1499" s="3" t="s">
        <v>1485</v>
      </c>
      <c r="G1499" s="6" t="s">
        <v>7764</v>
      </c>
    </row>
    <row r="1500" spans="1:7" ht="90" x14ac:dyDescent="0.25">
      <c r="A1500" s="96" t="s">
        <v>7950</v>
      </c>
      <c r="B1500" s="18" t="s">
        <v>7951</v>
      </c>
      <c r="C1500" s="3" t="s">
        <v>7952</v>
      </c>
      <c r="D1500" s="3" t="s">
        <v>7953</v>
      </c>
      <c r="E1500" s="4" t="s">
        <v>7954</v>
      </c>
      <c r="F1500" s="3" t="s">
        <v>1485</v>
      </c>
      <c r="G1500" s="6" t="s">
        <v>7764</v>
      </c>
    </row>
    <row r="1501" spans="1:7" ht="33.75" x14ac:dyDescent="0.25">
      <c r="A1501" s="2" t="s">
        <v>7955</v>
      </c>
      <c r="B1501" s="6" t="s">
        <v>7956</v>
      </c>
      <c r="C1501" s="3" t="s">
        <v>7957</v>
      </c>
      <c r="D1501" s="3" t="s">
        <v>7958</v>
      </c>
      <c r="E1501" s="4" t="s">
        <v>7959</v>
      </c>
      <c r="F1501" s="3" t="s">
        <v>1485</v>
      </c>
      <c r="G1501" s="6" t="s">
        <v>7893</v>
      </c>
    </row>
    <row r="1502" spans="1:7" ht="33.75" x14ac:dyDescent="0.25">
      <c r="A1502" s="2" t="s">
        <v>7960</v>
      </c>
      <c r="B1502" s="6" t="s">
        <v>7961</v>
      </c>
      <c r="C1502" s="3" t="s">
        <v>149</v>
      </c>
      <c r="D1502" s="3" t="s">
        <v>7962</v>
      </c>
      <c r="E1502" s="4" t="s">
        <v>7963</v>
      </c>
      <c r="F1502" s="3" t="s">
        <v>43</v>
      </c>
      <c r="G1502" s="6" t="s">
        <v>7893</v>
      </c>
    </row>
    <row r="1503" spans="1:7" ht="33.75" x14ac:dyDescent="0.25">
      <c r="A1503" s="2" t="s">
        <v>7964</v>
      </c>
      <c r="B1503" s="37" t="s">
        <v>7965</v>
      </c>
      <c r="C1503" s="3" t="s">
        <v>7966</v>
      </c>
      <c r="D1503" s="3" t="s">
        <v>7967</v>
      </c>
      <c r="E1503" s="4" t="s">
        <v>2560</v>
      </c>
      <c r="F1503" s="3" t="s">
        <v>1485</v>
      </c>
      <c r="G1503" s="6" t="s">
        <v>7968</v>
      </c>
    </row>
    <row r="1504" spans="1:7" ht="33.75" x14ac:dyDescent="0.25">
      <c r="A1504" s="2" t="s">
        <v>7969</v>
      </c>
      <c r="B1504" s="6" t="s">
        <v>7970</v>
      </c>
      <c r="C1504" s="8" t="s">
        <v>7971</v>
      </c>
      <c r="D1504" s="3" t="s">
        <v>7972</v>
      </c>
      <c r="E1504" s="4" t="s">
        <v>7973</v>
      </c>
      <c r="F1504" s="3" t="s">
        <v>144</v>
      </c>
      <c r="G1504" s="6" t="s">
        <v>7968</v>
      </c>
    </row>
    <row r="1505" spans="1:7" ht="45" x14ac:dyDescent="0.25">
      <c r="A1505" s="2" t="s">
        <v>7974</v>
      </c>
      <c r="B1505" s="6" t="s">
        <v>7975</v>
      </c>
      <c r="C1505" s="3" t="s">
        <v>7976</v>
      </c>
      <c r="D1505" s="3" t="s">
        <v>7977</v>
      </c>
      <c r="E1505" s="4" t="s">
        <v>7978</v>
      </c>
      <c r="F1505" s="3" t="s">
        <v>1485</v>
      </c>
      <c r="G1505" s="6" t="s">
        <v>7968</v>
      </c>
    </row>
    <row r="1506" spans="1:7" ht="33.75" x14ac:dyDescent="0.25">
      <c r="A1506" s="2" t="s">
        <v>915</v>
      </c>
      <c r="B1506" s="6" t="s">
        <v>7979</v>
      </c>
      <c r="C1506" s="3" t="s">
        <v>155</v>
      </c>
      <c r="D1506" s="3" t="s">
        <v>7980</v>
      </c>
      <c r="E1506" s="4" t="s">
        <v>7981</v>
      </c>
      <c r="F1506" s="3" t="s">
        <v>1485</v>
      </c>
      <c r="G1506" s="6" t="s">
        <v>7968</v>
      </c>
    </row>
    <row r="1507" spans="1:7" ht="33.75" x14ac:dyDescent="0.25">
      <c r="A1507" s="96" t="s">
        <v>7982</v>
      </c>
      <c r="B1507" s="18" t="s">
        <v>7983</v>
      </c>
      <c r="C1507" s="3" t="s">
        <v>7984</v>
      </c>
      <c r="D1507" s="3" t="s">
        <v>7985</v>
      </c>
      <c r="E1507" s="4" t="s">
        <v>7986</v>
      </c>
      <c r="F1507" s="3" t="s">
        <v>1485</v>
      </c>
      <c r="G1507" s="6" t="s">
        <v>7968</v>
      </c>
    </row>
    <row r="1508" spans="1:7" ht="33.75" x14ac:dyDescent="0.25">
      <c r="A1508" s="2" t="s">
        <v>1296</v>
      </c>
      <c r="B1508" s="6" t="s">
        <v>1297</v>
      </c>
      <c r="C1508" s="3" t="s">
        <v>7987</v>
      </c>
      <c r="D1508" s="3" t="s">
        <v>7988</v>
      </c>
      <c r="E1508" s="4" t="s">
        <v>1379</v>
      </c>
      <c r="F1508" s="3" t="s">
        <v>435</v>
      </c>
      <c r="G1508" s="6" t="s">
        <v>7893</v>
      </c>
    </row>
    <row r="1509" spans="1:7" ht="45" x14ac:dyDescent="0.25">
      <c r="A1509" s="2" t="s">
        <v>1278</v>
      </c>
      <c r="B1509" s="6" t="s">
        <v>1279</v>
      </c>
      <c r="C1509" s="8" t="s">
        <v>7989</v>
      </c>
      <c r="D1509" s="3" t="s">
        <v>7990</v>
      </c>
      <c r="E1509" s="4" t="s">
        <v>7991</v>
      </c>
      <c r="F1509" s="3" t="s">
        <v>1485</v>
      </c>
      <c r="G1509" s="6" t="s">
        <v>7893</v>
      </c>
    </row>
    <row r="1510" spans="1:7" ht="33.75" x14ac:dyDescent="0.25">
      <c r="A1510" s="2" t="s">
        <v>7992</v>
      </c>
      <c r="B1510" s="37" t="s">
        <v>7993</v>
      </c>
      <c r="C1510" s="3" t="s">
        <v>12</v>
      </c>
      <c r="D1510" s="3" t="s">
        <v>7994</v>
      </c>
      <c r="E1510" s="4" t="s">
        <v>7995</v>
      </c>
      <c r="F1510" s="3" t="s">
        <v>1485</v>
      </c>
      <c r="G1510" s="6" t="s">
        <v>7996</v>
      </c>
    </row>
    <row r="1511" spans="1:7" ht="33.75" x14ac:dyDescent="0.25">
      <c r="A1511" s="2" t="s">
        <v>7997</v>
      </c>
      <c r="B1511" s="37" t="s">
        <v>7998</v>
      </c>
      <c r="C1511" s="3" t="s">
        <v>7999</v>
      </c>
      <c r="D1511" s="3" t="s">
        <v>8000</v>
      </c>
      <c r="E1511" s="4" t="s">
        <v>8001</v>
      </c>
      <c r="F1511" s="3" t="s">
        <v>1485</v>
      </c>
      <c r="G1511" s="6" t="s">
        <v>7893</v>
      </c>
    </row>
    <row r="1512" spans="1:7" ht="33.75" x14ac:dyDescent="0.25">
      <c r="A1512" s="2" t="s">
        <v>8002</v>
      </c>
      <c r="B1512" s="6" t="s">
        <v>8003</v>
      </c>
      <c r="C1512" s="3" t="s">
        <v>149</v>
      </c>
      <c r="D1512" s="3" t="s">
        <v>8004</v>
      </c>
      <c r="E1512" s="4" t="s">
        <v>8005</v>
      </c>
      <c r="F1512" s="3" t="s">
        <v>8006</v>
      </c>
      <c r="G1512" s="6" t="s">
        <v>7893</v>
      </c>
    </row>
    <row r="1513" spans="1:7" ht="33.75" x14ac:dyDescent="0.25">
      <c r="A1513" s="2" t="s">
        <v>8007</v>
      </c>
      <c r="B1513" s="6" t="s">
        <v>8008</v>
      </c>
      <c r="C1513" s="3" t="s">
        <v>8009</v>
      </c>
      <c r="D1513" s="3" t="s">
        <v>8010</v>
      </c>
      <c r="E1513" s="4" t="s">
        <v>8011</v>
      </c>
      <c r="F1513" s="3" t="s">
        <v>1485</v>
      </c>
      <c r="G1513" s="6" t="s">
        <v>7893</v>
      </c>
    </row>
    <row r="1514" spans="1:7" ht="45" x14ac:dyDescent="0.25">
      <c r="A1514" s="2" t="s">
        <v>8012</v>
      </c>
      <c r="B1514" s="37" t="s">
        <v>8013</v>
      </c>
      <c r="C1514" s="3" t="s">
        <v>8014</v>
      </c>
      <c r="D1514" s="3" t="s">
        <v>8015</v>
      </c>
      <c r="E1514" s="4" t="s">
        <v>8016</v>
      </c>
      <c r="F1514" s="3" t="s">
        <v>1485</v>
      </c>
      <c r="G1514" s="6" t="s">
        <v>7996</v>
      </c>
    </row>
    <row r="1515" spans="1:7" ht="33.75" x14ac:dyDescent="0.25">
      <c r="A1515" s="96" t="s">
        <v>8017</v>
      </c>
      <c r="B1515" s="18" t="s">
        <v>8018</v>
      </c>
      <c r="C1515" s="3" t="s">
        <v>8019</v>
      </c>
      <c r="D1515" s="3" t="s">
        <v>8020</v>
      </c>
      <c r="E1515" s="4" t="s">
        <v>8021</v>
      </c>
      <c r="F1515" s="3" t="s">
        <v>1485</v>
      </c>
      <c r="G1515" s="6" t="s">
        <v>7893</v>
      </c>
    </row>
    <row r="1516" spans="1:7" ht="33.75" x14ac:dyDescent="0.25">
      <c r="A1516" s="96" t="s">
        <v>8022</v>
      </c>
      <c r="B1516" s="18" t="s">
        <v>8023</v>
      </c>
      <c r="C1516" s="3" t="s">
        <v>8024</v>
      </c>
      <c r="D1516" s="3" t="s">
        <v>8025</v>
      </c>
      <c r="E1516" s="4" t="s">
        <v>8026</v>
      </c>
      <c r="F1516" s="3" t="s">
        <v>1485</v>
      </c>
      <c r="G1516" s="6" t="s">
        <v>7893</v>
      </c>
    </row>
    <row r="1517" spans="1:7" ht="45" x14ac:dyDescent="0.25">
      <c r="A1517" s="96" t="s">
        <v>8027</v>
      </c>
      <c r="B1517" s="18" t="s">
        <v>8028</v>
      </c>
      <c r="C1517" s="3" t="s">
        <v>8029</v>
      </c>
      <c r="D1517" s="69"/>
      <c r="E1517" s="4" t="s">
        <v>8030</v>
      </c>
      <c r="F1517" s="3" t="s">
        <v>8031</v>
      </c>
      <c r="G1517" s="6" t="s">
        <v>7893</v>
      </c>
    </row>
    <row r="1518" spans="1:7" ht="45" x14ac:dyDescent="0.25">
      <c r="A1518" s="96" t="s">
        <v>8032</v>
      </c>
      <c r="B1518" s="18" t="s">
        <v>8033</v>
      </c>
      <c r="C1518" s="3" t="s">
        <v>8034</v>
      </c>
      <c r="D1518" s="3" t="s">
        <v>8035</v>
      </c>
      <c r="E1518" s="4" t="s">
        <v>8036</v>
      </c>
      <c r="F1518" s="3" t="s">
        <v>72</v>
      </c>
      <c r="G1518" s="6" t="s">
        <v>7893</v>
      </c>
    </row>
    <row r="1519" spans="1:7" ht="45" x14ac:dyDescent="0.25">
      <c r="A1519" s="96" t="s">
        <v>8037</v>
      </c>
      <c r="B1519" s="18" t="s">
        <v>8038</v>
      </c>
      <c r="C1519" s="3" t="s">
        <v>1562</v>
      </c>
      <c r="D1519" s="3" t="s">
        <v>8039</v>
      </c>
      <c r="E1519" s="4" t="s">
        <v>8040</v>
      </c>
      <c r="F1519" s="3" t="s">
        <v>1901</v>
      </c>
      <c r="G1519" s="6" t="s">
        <v>7893</v>
      </c>
    </row>
    <row r="1520" spans="1:7" ht="45" x14ac:dyDescent="0.25">
      <c r="A1520" s="96" t="s">
        <v>8041</v>
      </c>
      <c r="B1520" s="18" t="s">
        <v>8042</v>
      </c>
      <c r="C1520" s="3" t="s">
        <v>1562</v>
      </c>
      <c r="D1520" s="3" t="s">
        <v>8043</v>
      </c>
      <c r="E1520" s="4" t="s">
        <v>8044</v>
      </c>
      <c r="F1520" s="3" t="s">
        <v>1901</v>
      </c>
      <c r="G1520" s="6" t="s">
        <v>7893</v>
      </c>
    </row>
    <row r="1521" spans="1:7" ht="33.75" x14ac:dyDescent="0.25">
      <c r="A1521" s="96" t="s">
        <v>8045</v>
      </c>
      <c r="B1521" s="18" t="s">
        <v>8046</v>
      </c>
      <c r="C1521" s="3" t="s">
        <v>8047</v>
      </c>
      <c r="D1521" s="3" t="s">
        <v>8048</v>
      </c>
      <c r="E1521" s="4" t="s">
        <v>8049</v>
      </c>
      <c r="F1521" s="3" t="s">
        <v>8050</v>
      </c>
      <c r="G1521" s="6" t="s">
        <v>7893</v>
      </c>
    </row>
    <row r="1522" spans="1:7" ht="33.75" x14ac:dyDescent="0.25">
      <c r="A1522" s="96" t="s">
        <v>8051</v>
      </c>
      <c r="B1522" s="18" t="s">
        <v>8052</v>
      </c>
      <c r="C1522" s="3" t="s">
        <v>8053</v>
      </c>
      <c r="D1522" s="3" t="s">
        <v>8054</v>
      </c>
      <c r="E1522" s="4" t="s">
        <v>8055</v>
      </c>
      <c r="F1522" s="3" t="s">
        <v>8050</v>
      </c>
      <c r="G1522" s="6" t="s">
        <v>7893</v>
      </c>
    </row>
    <row r="1523" spans="1:7" ht="33.75" x14ac:dyDescent="0.25">
      <c r="A1523" s="96" t="s">
        <v>8056</v>
      </c>
      <c r="B1523" s="18" t="s">
        <v>8057</v>
      </c>
      <c r="C1523" s="3" t="s">
        <v>1562</v>
      </c>
      <c r="D1523" s="3" t="s">
        <v>8058</v>
      </c>
      <c r="E1523" s="4" t="s">
        <v>8059</v>
      </c>
      <c r="F1523" s="3" t="s">
        <v>8050</v>
      </c>
      <c r="G1523" s="6" t="s">
        <v>7893</v>
      </c>
    </row>
    <row r="1524" spans="1:7" ht="45" x14ac:dyDescent="0.25">
      <c r="A1524" s="96" t="s">
        <v>8060</v>
      </c>
      <c r="B1524" s="18" t="s">
        <v>8061</v>
      </c>
      <c r="C1524" s="3" t="s">
        <v>8062</v>
      </c>
      <c r="D1524" s="3" t="s">
        <v>8063</v>
      </c>
      <c r="E1524" s="4" t="s">
        <v>8064</v>
      </c>
      <c r="F1524" s="3" t="s">
        <v>20</v>
      </c>
      <c r="G1524" s="6" t="s">
        <v>7893</v>
      </c>
    </row>
    <row r="1525" spans="1:7" ht="33.75" x14ac:dyDescent="0.25">
      <c r="A1525" s="2" t="s">
        <v>8065</v>
      </c>
      <c r="B1525" s="37" t="s">
        <v>8066</v>
      </c>
      <c r="C1525" s="3" t="s">
        <v>6639</v>
      </c>
      <c r="D1525" s="3" t="s">
        <v>8067</v>
      </c>
      <c r="E1525" s="4" t="s">
        <v>8068</v>
      </c>
      <c r="F1525" s="3" t="s">
        <v>61</v>
      </c>
      <c r="G1525" s="6" t="s">
        <v>8069</v>
      </c>
    </row>
    <row r="1526" spans="1:7" ht="45" x14ac:dyDescent="0.25">
      <c r="A1526" s="2" t="s">
        <v>3613</v>
      </c>
      <c r="B1526" s="18" t="s">
        <v>3614</v>
      </c>
      <c r="C1526" s="3" t="s">
        <v>8070</v>
      </c>
      <c r="D1526" s="3" t="s">
        <v>3615</v>
      </c>
      <c r="E1526" s="4" t="s">
        <v>8071</v>
      </c>
      <c r="F1526" s="3" t="s">
        <v>60</v>
      </c>
      <c r="G1526" s="6" t="s">
        <v>8069</v>
      </c>
    </row>
    <row r="1527" spans="1:7" ht="38.25" x14ac:dyDescent="0.25">
      <c r="A1527" s="2" t="s">
        <v>8072</v>
      </c>
      <c r="B1527" s="37" t="s">
        <v>8073</v>
      </c>
      <c r="C1527" s="3" t="s">
        <v>8074</v>
      </c>
      <c r="D1527" s="3" t="s">
        <v>8075</v>
      </c>
      <c r="E1527" s="4" t="s">
        <v>8076</v>
      </c>
      <c r="F1527" s="3" t="s">
        <v>60</v>
      </c>
      <c r="G1527" s="6" t="s">
        <v>8069</v>
      </c>
    </row>
    <row r="1528" spans="1:7" ht="33.75" x14ac:dyDescent="0.25">
      <c r="A1528" s="2" t="s">
        <v>1312</v>
      </c>
      <c r="B1528" s="37" t="s">
        <v>1313</v>
      </c>
      <c r="C1528" s="3" t="s">
        <v>8077</v>
      </c>
      <c r="D1528" s="3" t="s">
        <v>1372</v>
      </c>
      <c r="E1528" s="4" t="s">
        <v>1373</v>
      </c>
      <c r="F1528" s="3" t="s">
        <v>60</v>
      </c>
      <c r="G1528" s="6" t="s">
        <v>8069</v>
      </c>
    </row>
    <row r="1529" spans="1:7" ht="33.75" x14ac:dyDescent="0.25">
      <c r="A1529" s="2" t="s">
        <v>8078</v>
      </c>
      <c r="B1529" s="6" t="s">
        <v>8079</v>
      </c>
      <c r="C1529" s="3" t="s">
        <v>8080</v>
      </c>
      <c r="D1529" s="3" t="s">
        <v>8081</v>
      </c>
      <c r="E1529" s="4" t="s">
        <v>8082</v>
      </c>
      <c r="F1529" s="3" t="s">
        <v>60</v>
      </c>
      <c r="G1529" s="6" t="s">
        <v>8069</v>
      </c>
    </row>
    <row r="1530" spans="1:7" ht="33.75" x14ac:dyDescent="0.25">
      <c r="A1530" s="96" t="s">
        <v>8083</v>
      </c>
      <c r="B1530" s="18" t="s">
        <v>8084</v>
      </c>
      <c r="C1530" s="3" t="s">
        <v>12</v>
      </c>
      <c r="D1530" s="3" t="s">
        <v>8085</v>
      </c>
      <c r="E1530" s="4" t="s">
        <v>8086</v>
      </c>
      <c r="F1530" s="3" t="s">
        <v>7</v>
      </c>
      <c r="G1530" s="6" t="s">
        <v>8069</v>
      </c>
    </row>
    <row r="1531" spans="1:7" ht="33.75" x14ac:dyDescent="0.25">
      <c r="A1531" s="96" t="s">
        <v>8087</v>
      </c>
      <c r="B1531" s="18" t="s">
        <v>8088</v>
      </c>
      <c r="C1531" s="3" t="s">
        <v>4835</v>
      </c>
      <c r="D1531" s="3" t="s">
        <v>8089</v>
      </c>
      <c r="E1531" s="4" t="s">
        <v>8090</v>
      </c>
      <c r="F1531" s="3" t="s">
        <v>61</v>
      </c>
      <c r="G1531" s="6" t="s">
        <v>8069</v>
      </c>
    </row>
    <row r="1532" spans="1:7" ht="33.75" x14ac:dyDescent="0.25">
      <c r="A1532" s="96" t="s">
        <v>8091</v>
      </c>
      <c r="B1532" s="18" t="s">
        <v>8092</v>
      </c>
      <c r="C1532" s="3" t="s">
        <v>8093</v>
      </c>
      <c r="D1532" s="3" t="s">
        <v>8094</v>
      </c>
      <c r="E1532" s="4" t="s">
        <v>8095</v>
      </c>
      <c r="F1532" s="3" t="s">
        <v>60</v>
      </c>
      <c r="G1532" s="6" t="s">
        <v>8069</v>
      </c>
    </row>
    <row r="1533" spans="1:7" ht="33.75" x14ac:dyDescent="0.25">
      <c r="A1533" s="96" t="s">
        <v>8096</v>
      </c>
      <c r="B1533" s="18" t="s">
        <v>8097</v>
      </c>
      <c r="C1533" s="3" t="s">
        <v>8098</v>
      </c>
      <c r="D1533" s="3" t="s">
        <v>8099</v>
      </c>
      <c r="E1533" s="4" t="s">
        <v>8100</v>
      </c>
      <c r="F1533" s="3" t="s">
        <v>8101</v>
      </c>
      <c r="G1533" s="6" t="s">
        <v>8069</v>
      </c>
    </row>
    <row r="1534" spans="1:7" ht="33.75" x14ac:dyDescent="0.25">
      <c r="A1534" s="2" t="s">
        <v>8102</v>
      </c>
      <c r="B1534" s="37" t="s">
        <v>8103</v>
      </c>
      <c r="C1534" s="3" t="s">
        <v>95</v>
      </c>
      <c r="D1534" s="3" t="s">
        <v>8104</v>
      </c>
      <c r="E1534" s="4" t="s">
        <v>8105</v>
      </c>
      <c r="F1534" s="3" t="s">
        <v>60</v>
      </c>
      <c r="G1534" s="6" t="s">
        <v>8106</v>
      </c>
    </row>
    <row r="1535" spans="1:7" ht="33.75" x14ac:dyDescent="0.25">
      <c r="A1535" s="2" t="s">
        <v>8107</v>
      </c>
      <c r="B1535" s="37" t="s">
        <v>8108</v>
      </c>
      <c r="C1535" s="3" t="s">
        <v>8109</v>
      </c>
      <c r="D1535" s="3" t="s">
        <v>8110</v>
      </c>
      <c r="E1535" s="4" t="s">
        <v>8111</v>
      </c>
      <c r="F1535" s="3" t="s">
        <v>60</v>
      </c>
      <c r="G1535" s="6" t="s">
        <v>8106</v>
      </c>
    </row>
    <row r="1536" spans="1:7" ht="45" x14ac:dyDescent="0.25">
      <c r="A1536" s="2" t="s">
        <v>8112</v>
      </c>
      <c r="B1536" s="6" t="s">
        <v>8113</v>
      </c>
      <c r="C1536" s="3" t="s">
        <v>8114</v>
      </c>
      <c r="D1536" s="3" t="s">
        <v>8115</v>
      </c>
      <c r="E1536" s="4" t="s">
        <v>8116</v>
      </c>
      <c r="F1536" s="3" t="s">
        <v>60</v>
      </c>
      <c r="G1536" s="6" t="s">
        <v>8106</v>
      </c>
    </row>
    <row r="1537" spans="1:7" ht="33.75" x14ac:dyDescent="0.25">
      <c r="A1537" s="2" t="s">
        <v>8117</v>
      </c>
      <c r="B1537" s="37" t="s">
        <v>8118</v>
      </c>
      <c r="C1537" s="3" t="s">
        <v>8119</v>
      </c>
      <c r="D1537" s="3" t="s">
        <v>8120</v>
      </c>
      <c r="E1537" s="4" t="s">
        <v>8121</v>
      </c>
      <c r="F1537" s="3" t="s">
        <v>43</v>
      </c>
      <c r="G1537" s="6" t="s">
        <v>8106</v>
      </c>
    </row>
    <row r="1538" spans="1:7" ht="33.75" x14ac:dyDescent="0.25">
      <c r="A1538" s="2" t="s">
        <v>719</v>
      </c>
      <c r="B1538" s="6" t="s">
        <v>8122</v>
      </c>
      <c r="C1538" s="3" t="s">
        <v>720</v>
      </c>
      <c r="D1538" s="3" t="s">
        <v>8123</v>
      </c>
      <c r="E1538" s="4" t="s">
        <v>8124</v>
      </c>
      <c r="F1538" s="3" t="s">
        <v>60</v>
      </c>
      <c r="G1538" s="6" t="s">
        <v>8125</v>
      </c>
    </row>
    <row r="1539" spans="1:7" ht="33.75" x14ac:dyDescent="0.25">
      <c r="A1539" s="2" t="s">
        <v>1326</v>
      </c>
      <c r="B1539" s="37" t="s">
        <v>1327</v>
      </c>
      <c r="C1539" s="3" t="s">
        <v>8126</v>
      </c>
      <c r="D1539" s="3" t="s">
        <v>1359</v>
      </c>
      <c r="E1539" s="4" t="s">
        <v>1360</v>
      </c>
      <c r="F1539" s="3" t="s">
        <v>60</v>
      </c>
      <c r="G1539" s="6" t="s">
        <v>8127</v>
      </c>
    </row>
    <row r="1540" spans="1:7" ht="33.75" x14ac:dyDescent="0.25">
      <c r="A1540" s="2" t="s">
        <v>1282</v>
      </c>
      <c r="B1540" s="6" t="s">
        <v>1283</v>
      </c>
      <c r="C1540" s="3" t="s">
        <v>8128</v>
      </c>
      <c r="D1540" s="3" t="s">
        <v>8129</v>
      </c>
      <c r="E1540" s="4" t="s">
        <v>1390</v>
      </c>
      <c r="F1540" s="3" t="s">
        <v>60</v>
      </c>
      <c r="G1540" s="6" t="s">
        <v>8127</v>
      </c>
    </row>
    <row r="1541" spans="1:7" ht="67.5" x14ac:dyDescent="0.25">
      <c r="A1541" s="2" t="s">
        <v>8130</v>
      </c>
      <c r="B1541" s="6" t="s">
        <v>8131</v>
      </c>
      <c r="C1541" s="3" t="s">
        <v>8132</v>
      </c>
      <c r="D1541" s="3" t="s">
        <v>8133</v>
      </c>
      <c r="E1541" s="4" t="s">
        <v>8134</v>
      </c>
      <c r="F1541" s="3" t="s">
        <v>370</v>
      </c>
      <c r="G1541" s="6" t="s">
        <v>8127</v>
      </c>
    </row>
    <row r="1542" spans="1:7" ht="45" x14ac:dyDescent="0.25">
      <c r="A1542" s="2" t="s">
        <v>8135</v>
      </c>
      <c r="B1542" s="37" t="s">
        <v>8136</v>
      </c>
      <c r="C1542" s="3" t="s">
        <v>8137</v>
      </c>
      <c r="D1542" s="3" t="s">
        <v>8138</v>
      </c>
      <c r="E1542" s="4" t="s">
        <v>239</v>
      </c>
      <c r="F1542" s="3" t="s">
        <v>52</v>
      </c>
      <c r="G1542" s="6" t="s">
        <v>8127</v>
      </c>
    </row>
    <row r="1543" spans="1:7" ht="45" x14ac:dyDescent="0.25">
      <c r="A1543" s="2" t="s">
        <v>8139</v>
      </c>
      <c r="B1543" s="6" t="s">
        <v>8140</v>
      </c>
      <c r="C1543" s="3" t="s">
        <v>8141</v>
      </c>
      <c r="D1543" s="3" t="s">
        <v>8142</v>
      </c>
      <c r="E1543" s="4" t="s">
        <v>8143</v>
      </c>
      <c r="F1543" s="3" t="s">
        <v>60</v>
      </c>
      <c r="G1543" s="6" t="s">
        <v>8127</v>
      </c>
    </row>
    <row r="1544" spans="1:7" ht="33.75" x14ac:dyDescent="0.25">
      <c r="A1544" s="96" t="s">
        <v>8144</v>
      </c>
      <c r="B1544" s="18" t="s">
        <v>8145</v>
      </c>
      <c r="C1544" s="3" t="s">
        <v>8146</v>
      </c>
      <c r="D1544" s="3" t="s">
        <v>8147</v>
      </c>
      <c r="E1544" s="4" t="s">
        <v>8148</v>
      </c>
      <c r="F1544" s="3" t="s">
        <v>60</v>
      </c>
      <c r="G1544" s="6" t="s">
        <v>8127</v>
      </c>
    </row>
    <row r="1545" spans="1:7" ht="33.75" x14ac:dyDescent="0.25">
      <c r="A1545" s="96" t="s">
        <v>8149</v>
      </c>
      <c r="B1545" s="18" t="s">
        <v>8150</v>
      </c>
      <c r="C1545" s="3" t="s">
        <v>2603</v>
      </c>
      <c r="D1545" s="3" t="s">
        <v>8151</v>
      </c>
      <c r="E1545" s="4" t="s">
        <v>8152</v>
      </c>
      <c r="F1545" s="3" t="s">
        <v>814</v>
      </c>
      <c r="G1545" s="6" t="s">
        <v>8127</v>
      </c>
    </row>
    <row r="1546" spans="1:7" ht="33.75" x14ac:dyDescent="0.25">
      <c r="A1546" s="13" t="s">
        <v>8153</v>
      </c>
      <c r="B1546" s="38" t="s">
        <v>8154</v>
      </c>
      <c r="C1546" s="3" t="s">
        <v>8155</v>
      </c>
      <c r="D1546" s="3" t="s">
        <v>8156</v>
      </c>
      <c r="E1546" s="4" t="s">
        <v>8157</v>
      </c>
      <c r="F1546" s="3" t="s">
        <v>60</v>
      </c>
      <c r="G1546" s="6" t="s">
        <v>8158</v>
      </c>
    </row>
    <row r="1547" spans="1:7" ht="33.75" x14ac:dyDescent="0.25">
      <c r="A1547" s="2" t="s">
        <v>8159</v>
      </c>
      <c r="B1547" s="6" t="s">
        <v>8160</v>
      </c>
      <c r="C1547" s="3" t="s">
        <v>259</v>
      </c>
      <c r="D1547" s="3" t="s">
        <v>8161</v>
      </c>
      <c r="E1547" s="4" t="s">
        <v>8162</v>
      </c>
      <c r="F1547" s="3" t="s">
        <v>108</v>
      </c>
      <c r="G1547" s="6" t="s">
        <v>8158</v>
      </c>
    </row>
    <row r="1548" spans="1:7" ht="33.75" x14ac:dyDescent="0.25">
      <c r="A1548" s="13" t="s">
        <v>1306</v>
      </c>
      <c r="B1548" s="38" t="s">
        <v>1307</v>
      </c>
      <c r="C1548" s="3" t="s">
        <v>305</v>
      </c>
      <c r="D1548" s="3" t="s">
        <v>8163</v>
      </c>
      <c r="E1548" s="4" t="s">
        <v>1374</v>
      </c>
      <c r="F1548" s="3" t="s">
        <v>1560</v>
      </c>
      <c r="G1548" s="6" t="s">
        <v>8158</v>
      </c>
    </row>
    <row r="1549" spans="1:7" ht="33.75" x14ac:dyDescent="0.25">
      <c r="A1549" s="2" t="s">
        <v>1304</v>
      </c>
      <c r="B1549" s="37" t="s">
        <v>1305</v>
      </c>
      <c r="C1549" s="3" t="s">
        <v>305</v>
      </c>
      <c r="D1549" s="3" t="s">
        <v>8164</v>
      </c>
      <c r="E1549" s="4" t="s">
        <v>1377</v>
      </c>
      <c r="F1549" s="3" t="s">
        <v>1560</v>
      </c>
      <c r="G1549" s="6" t="s">
        <v>8158</v>
      </c>
    </row>
    <row r="1550" spans="1:7" ht="33.75" x14ac:dyDescent="0.25">
      <c r="A1550" s="2" t="s">
        <v>8165</v>
      </c>
      <c r="B1550" s="6" t="s">
        <v>8166</v>
      </c>
      <c r="C1550" s="3" t="s">
        <v>7791</v>
      </c>
      <c r="D1550" s="3" t="s">
        <v>8167</v>
      </c>
      <c r="E1550" s="4" t="s">
        <v>8168</v>
      </c>
      <c r="F1550" s="3" t="s">
        <v>1560</v>
      </c>
      <c r="G1550" s="6" t="s">
        <v>8158</v>
      </c>
    </row>
    <row r="1551" spans="1:7" ht="33.75" x14ac:dyDescent="0.25">
      <c r="A1551" s="96" t="s">
        <v>8169</v>
      </c>
      <c r="B1551" s="18" t="s">
        <v>8170</v>
      </c>
      <c r="C1551" s="3" t="s">
        <v>1922</v>
      </c>
      <c r="D1551" s="3" t="s">
        <v>8171</v>
      </c>
      <c r="E1551" s="4" t="s">
        <v>8172</v>
      </c>
      <c r="F1551" s="3" t="s">
        <v>1560</v>
      </c>
      <c r="G1551" s="6" t="s">
        <v>8158</v>
      </c>
    </row>
    <row r="1552" spans="1:7" ht="33.75" x14ac:dyDescent="0.25">
      <c r="A1552" s="96" t="s">
        <v>8173</v>
      </c>
      <c r="B1552" s="18" t="s">
        <v>8174</v>
      </c>
      <c r="C1552" s="3" t="s">
        <v>8175</v>
      </c>
      <c r="D1552" s="3" t="s">
        <v>8176</v>
      </c>
      <c r="E1552" s="4" t="s">
        <v>8177</v>
      </c>
      <c r="F1552" s="3" t="s">
        <v>1560</v>
      </c>
      <c r="G1552" s="6" t="s">
        <v>8158</v>
      </c>
    </row>
    <row r="1553" spans="1:7" ht="33.75" x14ac:dyDescent="0.25">
      <c r="A1553" s="2" t="s">
        <v>8178</v>
      </c>
      <c r="B1553" s="6" t="s">
        <v>8179</v>
      </c>
      <c r="C1553" s="3" t="s">
        <v>8180</v>
      </c>
      <c r="D1553" s="3" t="s">
        <v>8181</v>
      </c>
      <c r="E1553" s="4" t="s">
        <v>8182</v>
      </c>
      <c r="F1553" s="3" t="s">
        <v>1560</v>
      </c>
      <c r="G1553" s="6" t="s">
        <v>8183</v>
      </c>
    </row>
    <row r="1554" spans="1:7" ht="33.75" x14ac:dyDescent="0.25">
      <c r="A1554" s="2" t="s">
        <v>8184</v>
      </c>
      <c r="B1554" s="37" t="s">
        <v>8185</v>
      </c>
      <c r="C1554" s="3" t="s">
        <v>8186</v>
      </c>
      <c r="D1554" s="3" t="s">
        <v>8187</v>
      </c>
      <c r="E1554" s="4" t="s">
        <v>8188</v>
      </c>
      <c r="F1554" s="3" t="s">
        <v>1560</v>
      </c>
      <c r="G1554" s="6" t="s">
        <v>8183</v>
      </c>
    </row>
    <row r="1555" spans="1:7" ht="33.75" x14ac:dyDescent="0.25">
      <c r="A1555" s="2" t="s">
        <v>1318</v>
      </c>
      <c r="B1555" s="6" t="s">
        <v>1319</v>
      </c>
      <c r="C1555" s="3" t="s">
        <v>1527</v>
      </c>
      <c r="D1555" s="3" t="s">
        <v>1366</v>
      </c>
      <c r="E1555" s="4" t="s">
        <v>1367</v>
      </c>
      <c r="F1555" s="3" t="s">
        <v>108</v>
      </c>
      <c r="G1555" s="6" t="s">
        <v>8183</v>
      </c>
    </row>
    <row r="1556" spans="1:7" ht="33.75" x14ac:dyDescent="0.25">
      <c r="A1556" s="2" t="s">
        <v>1276</v>
      </c>
      <c r="B1556" s="6" t="s">
        <v>1277</v>
      </c>
      <c r="C1556" s="3" t="s">
        <v>8189</v>
      </c>
      <c r="D1556" s="3" t="s">
        <v>1352</v>
      </c>
      <c r="E1556" s="4" t="s">
        <v>1353</v>
      </c>
      <c r="F1556" s="3" t="s">
        <v>118</v>
      </c>
      <c r="G1556" s="6" t="s">
        <v>8183</v>
      </c>
    </row>
    <row r="1557" spans="1:7" ht="33.75" x14ac:dyDescent="0.25">
      <c r="A1557" s="96" t="s">
        <v>8190</v>
      </c>
      <c r="B1557" s="18" t="s">
        <v>8191</v>
      </c>
      <c r="C1557" s="3" t="s">
        <v>8192</v>
      </c>
      <c r="D1557" s="3" t="s">
        <v>8193</v>
      </c>
      <c r="E1557" s="4" t="s">
        <v>8194</v>
      </c>
      <c r="F1557" s="3" t="s">
        <v>1560</v>
      </c>
      <c r="G1557" s="6" t="s">
        <v>8183</v>
      </c>
    </row>
    <row r="1558" spans="1:7" ht="33.75" x14ac:dyDescent="0.25">
      <c r="A1558" s="2" t="s">
        <v>8195</v>
      </c>
      <c r="B1558" s="6" t="s">
        <v>8196</v>
      </c>
      <c r="C1558" s="3" t="s">
        <v>8197</v>
      </c>
      <c r="D1558" s="3" t="s">
        <v>8198</v>
      </c>
      <c r="E1558" s="4" t="s">
        <v>8199</v>
      </c>
      <c r="F1558" s="3" t="s">
        <v>1560</v>
      </c>
      <c r="G1558" s="6" t="s">
        <v>8200</v>
      </c>
    </row>
    <row r="1559" spans="1:7" ht="33.75" x14ac:dyDescent="0.25">
      <c r="A1559" s="2" t="s">
        <v>8201</v>
      </c>
      <c r="B1559" s="6" t="s">
        <v>8202</v>
      </c>
      <c r="C1559" s="3" t="s">
        <v>7791</v>
      </c>
      <c r="D1559" s="3" t="s">
        <v>8203</v>
      </c>
      <c r="E1559" s="4" t="s">
        <v>8204</v>
      </c>
      <c r="F1559" s="3" t="s">
        <v>1560</v>
      </c>
      <c r="G1559" s="6" t="s">
        <v>8200</v>
      </c>
    </row>
    <row r="1560" spans="1:7" ht="45" x14ac:dyDescent="0.25">
      <c r="A1560" s="2" t="s">
        <v>1280</v>
      </c>
      <c r="B1560" s="6" t="s">
        <v>1281</v>
      </c>
      <c r="C1560" s="3" t="s">
        <v>8205</v>
      </c>
      <c r="D1560" s="3" t="s">
        <v>8206</v>
      </c>
      <c r="E1560" s="4" t="s">
        <v>1354</v>
      </c>
      <c r="F1560" s="3" t="s">
        <v>1560</v>
      </c>
      <c r="G1560" s="6" t="s">
        <v>8200</v>
      </c>
    </row>
    <row r="1561" spans="1:7" ht="33.75" x14ac:dyDescent="0.25">
      <c r="A1561" s="2" t="s">
        <v>8207</v>
      </c>
      <c r="B1561" s="6" t="s">
        <v>8208</v>
      </c>
      <c r="C1561" s="3" t="s">
        <v>8209</v>
      </c>
      <c r="D1561" s="3" t="s">
        <v>8210</v>
      </c>
      <c r="E1561" s="4" t="s">
        <v>8211</v>
      </c>
      <c r="F1561" s="3" t="s">
        <v>1560</v>
      </c>
      <c r="G1561" s="6" t="s">
        <v>8200</v>
      </c>
    </row>
    <row r="1562" spans="1:7" ht="33.75" x14ac:dyDescent="0.25">
      <c r="A1562" s="2" t="s">
        <v>1328</v>
      </c>
      <c r="B1562" s="37" t="s">
        <v>1329</v>
      </c>
      <c r="C1562" s="3" t="s">
        <v>1343</v>
      </c>
      <c r="D1562" s="3" t="s">
        <v>1357</v>
      </c>
      <c r="E1562" s="4" t="s">
        <v>1358</v>
      </c>
      <c r="F1562" s="3" t="s">
        <v>108</v>
      </c>
      <c r="G1562" s="6" t="s">
        <v>8212</v>
      </c>
    </row>
    <row r="1563" spans="1:7" ht="33.75" x14ac:dyDescent="0.25">
      <c r="A1563" s="2" t="s">
        <v>8213</v>
      </c>
      <c r="B1563" s="6" t="s">
        <v>8214</v>
      </c>
      <c r="C1563" s="3" t="s">
        <v>8215</v>
      </c>
      <c r="D1563" s="3" t="s">
        <v>8216</v>
      </c>
      <c r="E1563" s="4" t="s">
        <v>8217</v>
      </c>
      <c r="F1563" s="3" t="s">
        <v>72</v>
      </c>
      <c r="G1563" s="6" t="s">
        <v>8218</v>
      </c>
    </row>
    <row r="1564" spans="1:7" ht="33.75" x14ac:dyDescent="0.25">
      <c r="A1564" s="96" t="s">
        <v>8219</v>
      </c>
      <c r="B1564" s="18" t="s">
        <v>8220</v>
      </c>
      <c r="C1564" s="3" t="s">
        <v>8221</v>
      </c>
      <c r="D1564" s="3" t="s">
        <v>8222</v>
      </c>
      <c r="E1564" s="4" t="s">
        <v>8223</v>
      </c>
      <c r="F1564" s="3" t="s">
        <v>1560</v>
      </c>
      <c r="G1564" s="6" t="s">
        <v>8200</v>
      </c>
    </row>
    <row r="1565" spans="1:7" ht="33.75" x14ac:dyDescent="0.25">
      <c r="A1565" s="96" t="s">
        <v>8224</v>
      </c>
      <c r="B1565" s="18" t="s">
        <v>8225</v>
      </c>
      <c r="C1565" s="3" t="s">
        <v>8226</v>
      </c>
      <c r="D1565" s="3" t="s">
        <v>8227</v>
      </c>
      <c r="E1565" s="4" t="s">
        <v>8228</v>
      </c>
      <c r="F1565" s="3" t="s">
        <v>1560</v>
      </c>
      <c r="G1565" s="6" t="s">
        <v>8200</v>
      </c>
    </row>
    <row r="1566" spans="1:7" ht="33.75" x14ac:dyDescent="0.25">
      <c r="A1566" s="2" t="s">
        <v>8229</v>
      </c>
      <c r="B1566" s="6" t="s">
        <v>8230</v>
      </c>
      <c r="C1566" s="3" t="s">
        <v>8231</v>
      </c>
      <c r="D1566" s="3" t="s">
        <v>8232</v>
      </c>
      <c r="E1566" s="4" t="s">
        <v>8233</v>
      </c>
      <c r="F1566" s="3" t="s">
        <v>1560</v>
      </c>
      <c r="G1566" s="6" t="s">
        <v>8234</v>
      </c>
    </row>
    <row r="1567" spans="1:7" ht="38.25" x14ac:dyDescent="0.25">
      <c r="A1567" s="2" t="s">
        <v>8235</v>
      </c>
      <c r="B1567" s="37" t="s">
        <v>8236</v>
      </c>
      <c r="C1567" s="3" t="s">
        <v>8237</v>
      </c>
      <c r="D1567" s="3" t="s">
        <v>8238</v>
      </c>
      <c r="E1567" s="4" t="s">
        <v>8239</v>
      </c>
      <c r="F1567" s="3" t="s">
        <v>1560</v>
      </c>
      <c r="G1567" s="6" t="s">
        <v>8234</v>
      </c>
    </row>
    <row r="1568" spans="1:7" ht="33.75" x14ac:dyDescent="0.25">
      <c r="A1568" s="96" t="s">
        <v>8240</v>
      </c>
      <c r="B1568" s="18" t="s">
        <v>8241</v>
      </c>
      <c r="C1568" s="3" t="s">
        <v>8242</v>
      </c>
      <c r="D1568" s="3" t="s">
        <v>8243</v>
      </c>
      <c r="E1568" s="4" t="s">
        <v>8244</v>
      </c>
      <c r="F1568" s="3" t="s">
        <v>5698</v>
      </c>
      <c r="G1568" s="6" t="s">
        <v>8234</v>
      </c>
    </row>
    <row r="1569" spans="1:7" ht="33.75" x14ac:dyDescent="0.25">
      <c r="A1569" s="96" t="s">
        <v>8245</v>
      </c>
      <c r="B1569" s="18" t="s">
        <v>8246</v>
      </c>
      <c r="C1569" s="3" t="s">
        <v>8247</v>
      </c>
      <c r="D1569" s="3" t="s">
        <v>8248</v>
      </c>
      <c r="E1569" s="4" t="s">
        <v>8249</v>
      </c>
      <c r="F1569" s="3" t="s">
        <v>9</v>
      </c>
      <c r="G1569" s="6" t="s">
        <v>8234</v>
      </c>
    </row>
    <row r="1570" spans="1:7" ht="33.75" x14ac:dyDescent="0.25">
      <c r="A1570" s="2" t="s">
        <v>8250</v>
      </c>
      <c r="B1570" s="37" t="s">
        <v>8251</v>
      </c>
      <c r="C1570" s="3" t="s">
        <v>8252</v>
      </c>
      <c r="D1570" s="3" t="s">
        <v>8253</v>
      </c>
      <c r="E1570" s="4" t="s">
        <v>8254</v>
      </c>
      <c r="F1570" s="3" t="s">
        <v>1560</v>
      </c>
      <c r="G1570" s="6" t="s">
        <v>8255</v>
      </c>
    </row>
    <row r="1571" spans="1:7" ht="33.75" x14ac:dyDescent="0.25">
      <c r="A1571" s="2" t="s">
        <v>8256</v>
      </c>
      <c r="B1571" s="6" t="s">
        <v>8257</v>
      </c>
      <c r="C1571" s="3" t="s">
        <v>8258</v>
      </c>
      <c r="D1571" s="3" t="s">
        <v>8259</v>
      </c>
      <c r="E1571" s="4" t="s">
        <v>8260</v>
      </c>
      <c r="F1571" s="3" t="s">
        <v>1560</v>
      </c>
      <c r="G1571" s="6" t="s">
        <v>8261</v>
      </c>
    </row>
    <row r="1572" spans="1:7" ht="33.75" x14ac:dyDescent="0.25">
      <c r="A1572" s="96" t="s">
        <v>8262</v>
      </c>
      <c r="B1572" s="18" t="s">
        <v>8263</v>
      </c>
      <c r="C1572" s="3" t="s">
        <v>7130</v>
      </c>
      <c r="D1572" s="3" t="s">
        <v>8264</v>
      </c>
      <c r="E1572" s="4" t="s">
        <v>8265</v>
      </c>
      <c r="F1572" s="3" t="s">
        <v>1560</v>
      </c>
      <c r="G1572" s="6" t="s">
        <v>8261</v>
      </c>
    </row>
    <row r="1573" spans="1:7" ht="33.75" x14ac:dyDescent="0.25">
      <c r="A1573" s="2" t="s">
        <v>8266</v>
      </c>
      <c r="B1573" s="37" t="s">
        <v>8267</v>
      </c>
      <c r="C1573" s="3" t="s">
        <v>4503</v>
      </c>
      <c r="D1573" s="3" t="s">
        <v>8268</v>
      </c>
      <c r="E1573" s="4" t="s">
        <v>8269</v>
      </c>
      <c r="F1573" s="3" t="s">
        <v>1560</v>
      </c>
      <c r="G1573" s="6" t="s">
        <v>8270</v>
      </c>
    </row>
    <row r="1574" spans="1:7" ht="33.75" x14ac:dyDescent="0.25">
      <c r="A1574" s="2" t="s">
        <v>8271</v>
      </c>
      <c r="B1574" s="37" t="s">
        <v>8272</v>
      </c>
      <c r="C1574" s="3" t="s">
        <v>8273</v>
      </c>
      <c r="D1574" s="3" t="s">
        <v>8274</v>
      </c>
      <c r="E1574" s="4" t="s">
        <v>8275</v>
      </c>
      <c r="F1574" s="3" t="s">
        <v>1560</v>
      </c>
      <c r="G1574" s="6" t="s">
        <v>8270</v>
      </c>
    </row>
    <row r="1575" spans="1:7" ht="45" x14ac:dyDescent="0.25">
      <c r="A1575" s="96" t="s">
        <v>8276</v>
      </c>
      <c r="B1575" s="18" t="s">
        <v>8277</v>
      </c>
      <c r="C1575" s="3" t="s">
        <v>8278</v>
      </c>
      <c r="D1575" s="69"/>
      <c r="E1575" s="4" t="s">
        <v>8279</v>
      </c>
      <c r="F1575" s="3" t="s">
        <v>1261</v>
      </c>
      <c r="G1575" s="6" t="s">
        <v>8270</v>
      </c>
    </row>
    <row r="1576" spans="1:7" ht="33.75" x14ac:dyDescent="0.25">
      <c r="A1576" s="2" t="s">
        <v>1324</v>
      </c>
      <c r="B1576" s="37" t="s">
        <v>1325</v>
      </c>
      <c r="C1576" s="3" t="s">
        <v>8280</v>
      </c>
      <c r="D1576" s="3" t="s">
        <v>1361</v>
      </c>
      <c r="E1576" s="4" t="s">
        <v>1362</v>
      </c>
      <c r="F1576" s="3" t="s">
        <v>1560</v>
      </c>
      <c r="G1576" s="6" t="s">
        <v>8281</v>
      </c>
    </row>
    <row r="1577" spans="1:7" ht="33.75" x14ac:dyDescent="0.25">
      <c r="A1577" s="2" t="s">
        <v>1298</v>
      </c>
      <c r="B1577" s="37" t="s">
        <v>1299</v>
      </c>
      <c r="C1577" s="3" t="s">
        <v>8282</v>
      </c>
      <c r="D1577" s="3" t="s">
        <v>8283</v>
      </c>
      <c r="E1577" s="4" t="s">
        <v>1378</v>
      </c>
      <c r="F1577" s="3" t="s">
        <v>1560</v>
      </c>
      <c r="G1577" s="6" t="s">
        <v>8281</v>
      </c>
    </row>
    <row r="1578" spans="1:7" ht="33.75" x14ac:dyDescent="0.25">
      <c r="A1578" s="2" t="s">
        <v>8284</v>
      </c>
      <c r="B1578" s="37" t="s">
        <v>8285</v>
      </c>
      <c r="C1578" s="3" t="s">
        <v>156</v>
      </c>
      <c r="D1578" s="58" t="s">
        <v>8286</v>
      </c>
      <c r="E1578" s="4" t="s">
        <v>8287</v>
      </c>
      <c r="F1578" s="3" t="s">
        <v>1560</v>
      </c>
      <c r="G1578" s="6" t="s">
        <v>8281</v>
      </c>
    </row>
    <row r="1579" spans="1:7" ht="33.75" x14ac:dyDescent="0.25">
      <c r="A1579" s="2" t="s">
        <v>1322</v>
      </c>
      <c r="B1579" s="6" t="s">
        <v>1323</v>
      </c>
      <c r="C1579" s="3" t="s">
        <v>1342</v>
      </c>
      <c r="D1579" s="3" t="s">
        <v>8288</v>
      </c>
      <c r="E1579" s="4" t="s">
        <v>1363</v>
      </c>
      <c r="F1579" s="3" t="s">
        <v>1560</v>
      </c>
      <c r="G1579" s="6" t="s">
        <v>8281</v>
      </c>
    </row>
    <row r="1580" spans="1:7" ht="33.75" x14ac:dyDescent="0.25">
      <c r="A1580" s="2" t="s">
        <v>1316</v>
      </c>
      <c r="B1580" s="37" t="s">
        <v>1317</v>
      </c>
      <c r="C1580" s="3" t="s">
        <v>1341</v>
      </c>
      <c r="D1580" s="3" t="s">
        <v>1368</v>
      </c>
      <c r="E1580" s="4" t="s">
        <v>1369</v>
      </c>
      <c r="F1580" s="3" t="s">
        <v>1560</v>
      </c>
      <c r="G1580" s="6" t="s">
        <v>8281</v>
      </c>
    </row>
    <row r="1581" spans="1:7" ht="33.75" x14ac:dyDescent="0.25">
      <c r="A1581" s="2" t="s">
        <v>8289</v>
      </c>
      <c r="B1581" s="6" t="s">
        <v>8290</v>
      </c>
      <c r="C1581" s="3" t="s">
        <v>8291</v>
      </c>
      <c r="D1581" s="3" t="s">
        <v>8292</v>
      </c>
      <c r="E1581" s="4" t="s">
        <v>8293</v>
      </c>
      <c r="F1581" s="3" t="s">
        <v>125</v>
      </c>
      <c r="G1581" s="6" t="s">
        <v>8281</v>
      </c>
    </row>
    <row r="1582" spans="1:7" ht="33.75" x14ac:dyDescent="0.25">
      <c r="A1582" s="96" t="s">
        <v>8294</v>
      </c>
      <c r="B1582" s="18" t="s">
        <v>8295</v>
      </c>
      <c r="C1582" s="3" t="s">
        <v>8296</v>
      </c>
      <c r="D1582" s="3" t="s">
        <v>8297</v>
      </c>
      <c r="E1582" s="4" t="s">
        <v>8298</v>
      </c>
      <c r="F1582" s="3" t="s">
        <v>1560</v>
      </c>
      <c r="G1582" s="6" t="s">
        <v>8281</v>
      </c>
    </row>
    <row r="1583" spans="1:7" ht="56.25" x14ac:dyDescent="0.25">
      <c r="A1583" s="96" t="s">
        <v>8299</v>
      </c>
      <c r="B1583" s="18" t="s">
        <v>8300</v>
      </c>
      <c r="C1583" s="3" t="s">
        <v>8301</v>
      </c>
      <c r="D1583" s="3" t="s">
        <v>8302</v>
      </c>
      <c r="E1583" s="4" t="s">
        <v>8303</v>
      </c>
      <c r="F1583" s="3" t="s">
        <v>1560</v>
      </c>
      <c r="G1583" s="6" t="s">
        <v>8281</v>
      </c>
    </row>
    <row r="1584" spans="1:7" ht="33.75" x14ac:dyDescent="0.25">
      <c r="A1584" s="2" t="s">
        <v>1308</v>
      </c>
      <c r="B1584" s="6" t="s">
        <v>1309</v>
      </c>
      <c r="C1584" s="3" t="s">
        <v>8304</v>
      </c>
      <c r="D1584" s="69" t="s">
        <v>8305</v>
      </c>
      <c r="E1584" s="4" t="s">
        <v>1336</v>
      </c>
      <c r="F1584" s="3" t="s">
        <v>1560</v>
      </c>
      <c r="G1584" s="6" t="s">
        <v>8306</v>
      </c>
    </row>
    <row r="1585" spans="1:7" ht="33.75" x14ac:dyDescent="0.25">
      <c r="A1585" s="2" t="s">
        <v>1310</v>
      </c>
      <c r="B1585" s="6" t="s">
        <v>1311</v>
      </c>
      <c r="C1585" s="3" t="s">
        <v>1524</v>
      </c>
      <c r="D1585" s="69"/>
      <c r="E1585" s="4" t="s">
        <v>1337</v>
      </c>
      <c r="F1585" s="3" t="s">
        <v>1560</v>
      </c>
      <c r="G1585" s="6" t="s">
        <v>8306</v>
      </c>
    </row>
    <row r="1586" spans="1:7" ht="33.75" x14ac:dyDescent="0.25">
      <c r="A1586" s="2" t="s">
        <v>8307</v>
      </c>
      <c r="B1586" s="6" t="s">
        <v>8308</v>
      </c>
      <c r="C1586" s="3" t="s">
        <v>8309</v>
      </c>
      <c r="D1586" s="3" t="s">
        <v>8310</v>
      </c>
      <c r="E1586" s="4" t="s">
        <v>8311</v>
      </c>
      <c r="F1586" s="3" t="s">
        <v>1560</v>
      </c>
      <c r="G1586" s="6" t="s">
        <v>8306</v>
      </c>
    </row>
    <row r="1587" spans="1:7" ht="33.75" x14ac:dyDescent="0.25">
      <c r="A1587" s="2" t="s">
        <v>8312</v>
      </c>
      <c r="B1587" s="6" t="s">
        <v>8313</v>
      </c>
      <c r="C1587" s="8" t="s">
        <v>1562</v>
      </c>
      <c r="D1587" s="3" t="s">
        <v>8314</v>
      </c>
      <c r="E1587" s="4" t="s">
        <v>8315</v>
      </c>
      <c r="F1587" s="3" t="s">
        <v>1560</v>
      </c>
      <c r="G1587" s="6" t="s">
        <v>8306</v>
      </c>
    </row>
    <row r="1588" spans="1:7" ht="33.75" x14ac:dyDescent="0.25">
      <c r="A1588" s="2" t="s">
        <v>8316</v>
      </c>
      <c r="B1588" s="6" t="s">
        <v>8317</v>
      </c>
      <c r="C1588" s="3" t="s">
        <v>928</v>
      </c>
      <c r="D1588" s="3" t="s">
        <v>8318</v>
      </c>
      <c r="E1588" s="4" t="s">
        <v>8319</v>
      </c>
      <c r="F1588" s="3" t="s">
        <v>1560</v>
      </c>
      <c r="G1588" s="6" t="s">
        <v>8306</v>
      </c>
    </row>
    <row r="1589" spans="1:7" ht="33.75" x14ac:dyDescent="0.25">
      <c r="A1589" s="2" t="s">
        <v>1330</v>
      </c>
      <c r="B1589" s="37" t="s">
        <v>1331</v>
      </c>
      <c r="C1589" s="8" t="s">
        <v>1344</v>
      </c>
      <c r="D1589" s="3" t="s">
        <v>8320</v>
      </c>
      <c r="E1589" s="4" t="s">
        <v>1356</v>
      </c>
      <c r="F1589" s="3" t="s">
        <v>1560</v>
      </c>
      <c r="G1589" s="6" t="s">
        <v>8306</v>
      </c>
    </row>
    <row r="1590" spans="1:7" ht="33.75" x14ac:dyDescent="0.25">
      <c r="A1590" s="2" t="s">
        <v>8321</v>
      </c>
      <c r="B1590" s="6" t="s">
        <v>8322</v>
      </c>
      <c r="C1590" s="3" t="s">
        <v>8323</v>
      </c>
      <c r="D1590" s="3" t="s">
        <v>8324</v>
      </c>
      <c r="E1590" s="4" t="s">
        <v>8325</v>
      </c>
      <c r="F1590" s="3" t="s">
        <v>1560</v>
      </c>
      <c r="G1590" s="6" t="s">
        <v>8306</v>
      </c>
    </row>
    <row r="1591" spans="1:7" ht="33.75" x14ac:dyDescent="0.25">
      <c r="A1591" s="2" t="s">
        <v>8326</v>
      </c>
      <c r="B1591" s="6" t="s">
        <v>8327</v>
      </c>
      <c r="C1591" s="3" t="s">
        <v>8328</v>
      </c>
      <c r="D1591" s="3" t="s">
        <v>8329</v>
      </c>
      <c r="E1591" s="4" t="s">
        <v>8330</v>
      </c>
      <c r="F1591" s="3" t="s">
        <v>1560</v>
      </c>
      <c r="G1591" s="6" t="s">
        <v>8306</v>
      </c>
    </row>
    <row r="1592" spans="1:7" ht="33.75" x14ac:dyDescent="0.25">
      <c r="A1592" s="2" t="s">
        <v>8331</v>
      </c>
      <c r="B1592" s="37" t="s">
        <v>8332</v>
      </c>
      <c r="C1592" s="8" t="s">
        <v>8333</v>
      </c>
      <c r="D1592" s="3" t="s">
        <v>8334</v>
      </c>
      <c r="E1592" s="4" t="s">
        <v>8335</v>
      </c>
      <c r="F1592" s="3" t="s">
        <v>1560</v>
      </c>
      <c r="G1592" s="6" t="s">
        <v>8306</v>
      </c>
    </row>
    <row r="1593" spans="1:7" ht="33.75" x14ac:dyDescent="0.25">
      <c r="A1593" s="2" t="s">
        <v>1294</v>
      </c>
      <c r="B1593" s="37" t="s">
        <v>1295</v>
      </c>
      <c r="C1593" s="3" t="s">
        <v>8336</v>
      </c>
      <c r="D1593" s="3" t="s">
        <v>1381</v>
      </c>
      <c r="E1593" s="4" t="s">
        <v>1382</v>
      </c>
      <c r="F1593" s="3" t="s">
        <v>1560</v>
      </c>
      <c r="G1593" s="6" t="s">
        <v>8306</v>
      </c>
    </row>
    <row r="1594" spans="1:7" ht="33.75" x14ac:dyDescent="0.25">
      <c r="A1594" s="96" t="s">
        <v>8337</v>
      </c>
      <c r="B1594" s="18" t="s">
        <v>8338</v>
      </c>
      <c r="C1594" s="3" t="s">
        <v>8339</v>
      </c>
      <c r="D1594" s="3" t="s">
        <v>8340</v>
      </c>
      <c r="E1594" s="4" t="s">
        <v>8341</v>
      </c>
      <c r="F1594" s="3" t="s">
        <v>21</v>
      </c>
      <c r="G1594" s="6" t="s">
        <v>8306</v>
      </c>
    </row>
    <row r="1595" spans="1:7" ht="90" x14ac:dyDescent="0.25">
      <c r="A1595" s="96" t="s">
        <v>8342</v>
      </c>
      <c r="B1595" s="18" t="s">
        <v>8343</v>
      </c>
      <c r="C1595" s="3" t="s">
        <v>8344</v>
      </c>
      <c r="D1595" s="3" t="s">
        <v>8345</v>
      </c>
      <c r="E1595" s="4" t="s">
        <v>8346</v>
      </c>
      <c r="F1595" s="3" t="s">
        <v>1560</v>
      </c>
      <c r="G1595" s="6" t="s">
        <v>8306</v>
      </c>
    </row>
    <row r="1596" spans="1:7" ht="33.75" x14ac:dyDescent="0.25">
      <c r="A1596" s="96" t="s">
        <v>8347</v>
      </c>
      <c r="B1596" s="18" t="s">
        <v>8348</v>
      </c>
      <c r="C1596" s="3" t="s">
        <v>8349</v>
      </c>
      <c r="D1596" s="3" t="s">
        <v>8350</v>
      </c>
      <c r="E1596" s="4" t="s">
        <v>8351</v>
      </c>
      <c r="F1596" s="3" t="s">
        <v>8352</v>
      </c>
      <c r="G1596" s="6" t="s">
        <v>8306</v>
      </c>
    </row>
    <row r="1597" spans="1:7" ht="33.75" x14ac:dyDescent="0.25">
      <c r="A1597" s="96" t="s">
        <v>8353</v>
      </c>
      <c r="B1597" s="18" t="s">
        <v>8354</v>
      </c>
      <c r="C1597" s="3" t="s">
        <v>8355</v>
      </c>
      <c r="D1597" s="3" t="s">
        <v>8356</v>
      </c>
      <c r="E1597" s="4" t="s">
        <v>8357</v>
      </c>
      <c r="F1597" s="3" t="s">
        <v>378</v>
      </c>
      <c r="G1597" s="6" t="s">
        <v>7968</v>
      </c>
    </row>
    <row r="1598" spans="1:7" ht="33.75" x14ac:dyDescent="0.25">
      <c r="A1598" s="56" t="s">
        <v>3909</v>
      </c>
      <c r="B1598" s="98" t="s">
        <v>8358</v>
      </c>
      <c r="C1598" s="70" t="s">
        <v>8359</v>
      </c>
      <c r="D1598" s="70" t="s">
        <v>8360</v>
      </c>
      <c r="E1598" s="70"/>
      <c r="F1598" s="70" t="s">
        <v>1408</v>
      </c>
      <c r="G1598" s="98" t="s">
        <v>8361</v>
      </c>
    </row>
    <row r="1599" spans="1:7" ht="45" x14ac:dyDescent="0.25">
      <c r="A1599" s="56" t="s">
        <v>3914</v>
      </c>
      <c r="B1599" s="98" t="s">
        <v>8362</v>
      </c>
      <c r="C1599" s="70" t="s">
        <v>8363</v>
      </c>
      <c r="D1599" s="70" t="s">
        <v>8364</v>
      </c>
      <c r="E1599" s="72" t="s">
        <v>8365</v>
      </c>
      <c r="F1599" s="70" t="s">
        <v>1408</v>
      </c>
      <c r="G1599" s="98" t="s">
        <v>8361</v>
      </c>
    </row>
    <row r="1600" spans="1:7" ht="33.75" x14ac:dyDescent="0.25">
      <c r="A1600" s="56" t="s">
        <v>3927</v>
      </c>
      <c r="B1600" s="98" t="s">
        <v>8366</v>
      </c>
      <c r="C1600" s="70" t="s">
        <v>8367</v>
      </c>
      <c r="D1600" s="70" t="s">
        <v>8368</v>
      </c>
      <c r="E1600" s="72" t="s">
        <v>8369</v>
      </c>
      <c r="F1600" s="70" t="s">
        <v>1408</v>
      </c>
      <c r="G1600" s="98" t="s">
        <v>8361</v>
      </c>
    </row>
    <row r="1601" spans="1:7" ht="33.75" x14ac:dyDescent="0.25">
      <c r="A1601" s="56" t="s">
        <v>3931</v>
      </c>
      <c r="B1601" s="98" t="s">
        <v>8370</v>
      </c>
      <c r="C1601" s="70" t="s">
        <v>8371</v>
      </c>
      <c r="D1601" s="70" t="s">
        <v>8372</v>
      </c>
      <c r="E1601" s="70"/>
      <c r="F1601" s="47"/>
      <c r="G1601" s="98" t="s">
        <v>8361</v>
      </c>
    </row>
    <row r="1602" spans="1:7" ht="33.75" x14ac:dyDescent="0.25">
      <c r="A1602" s="56" t="s">
        <v>8373</v>
      </c>
      <c r="B1602" s="151" t="s">
        <v>8374</v>
      </c>
      <c r="C1602" s="70" t="s">
        <v>8375</v>
      </c>
      <c r="D1602" s="70" t="s">
        <v>8376</v>
      </c>
      <c r="E1602" s="72" t="s">
        <v>8377</v>
      </c>
      <c r="F1602" s="70" t="s">
        <v>1408</v>
      </c>
      <c r="G1602" s="98" t="s">
        <v>8361</v>
      </c>
    </row>
    <row r="1603" spans="1:7" ht="33.75" x14ac:dyDescent="0.25">
      <c r="A1603" s="56" t="s">
        <v>8378</v>
      </c>
      <c r="B1603" s="100" t="s">
        <v>8379</v>
      </c>
      <c r="C1603" s="3" t="s">
        <v>8380</v>
      </c>
      <c r="D1603" s="70" t="s">
        <v>8381</v>
      </c>
      <c r="E1603" s="72" t="s">
        <v>8382</v>
      </c>
      <c r="F1603" s="70" t="s">
        <v>1570</v>
      </c>
      <c r="G1603" s="98" t="s">
        <v>8383</v>
      </c>
    </row>
    <row r="1604" spans="1:7" ht="33.75" x14ac:dyDescent="0.25">
      <c r="A1604" s="56" t="s">
        <v>8384</v>
      </c>
      <c r="B1604" s="100" t="s">
        <v>8385</v>
      </c>
      <c r="C1604" s="71" t="s">
        <v>1650</v>
      </c>
      <c r="D1604" s="71" t="s">
        <v>8386</v>
      </c>
      <c r="E1604" s="72" t="s">
        <v>8387</v>
      </c>
      <c r="F1604" s="71" t="s">
        <v>7</v>
      </c>
      <c r="G1604" s="98" t="s">
        <v>8383</v>
      </c>
    </row>
    <row r="1605" spans="1:7" ht="33.75" x14ac:dyDescent="0.25">
      <c r="A1605" s="56" t="s">
        <v>8388</v>
      </c>
      <c r="B1605" s="98" t="s">
        <v>8389</v>
      </c>
      <c r="C1605" s="70" t="s">
        <v>8390</v>
      </c>
      <c r="D1605" s="111" t="s">
        <v>8391</v>
      </c>
      <c r="E1605" s="72" t="s">
        <v>8392</v>
      </c>
      <c r="F1605" s="70" t="s">
        <v>62</v>
      </c>
      <c r="G1605" s="98" t="s">
        <v>8383</v>
      </c>
    </row>
    <row r="1606" spans="1:7" ht="33.75" x14ac:dyDescent="0.25">
      <c r="A1606" s="56" t="s">
        <v>8393</v>
      </c>
      <c r="B1606" s="98" t="s">
        <v>8394</v>
      </c>
      <c r="C1606" s="70" t="s">
        <v>8395</v>
      </c>
      <c r="D1606" s="70" t="s">
        <v>8396</v>
      </c>
      <c r="E1606" s="72" t="s">
        <v>8397</v>
      </c>
      <c r="F1606" s="58" t="s">
        <v>121</v>
      </c>
      <c r="G1606" s="98" t="s">
        <v>8398</v>
      </c>
    </row>
    <row r="1607" spans="1:7" ht="33.75" x14ac:dyDescent="0.25">
      <c r="A1607" s="56" t="s">
        <v>3936</v>
      </c>
      <c r="B1607" s="98" t="s">
        <v>8399</v>
      </c>
      <c r="C1607" s="70" t="s">
        <v>495</v>
      </c>
      <c r="D1607" s="70" t="s">
        <v>8400</v>
      </c>
      <c r="E1607" s="72" t="s">
        <v>8401</v>
      </c>
      <c r="F1607" s="58" t="s">
        <v>121</v>
      </c>
      <c r="G1607" s="98" t="s">
        <v>8398</v>
      </c>
    </row>
    <row r="1608" spans="1:7" ht="33.75" x14ac:dyDescent="0.25">
      <c r="A1608" s="56" t="s">
        <v>3940</v>
      </c>
      <c r="B1608" s="98" t="s">
        <v>8402</v>
      </c>
      <c r="C1608" s="70" t="s">
        <v>8403</v>
      </c>
      <c r="D1608" s="70" t="s">
        <v>8404</v>
      </c>
      <c r="E1608" s="72" t="s">
        <v>8405</v>
      </c>
      <c r="F1608" s="111" t="s">
        <v>8406</v>
      </c>
      <c r="G1608" s="98" t="s">
        <v>8398</v>
      </c>
    </row>
    <row r="1609" spans="1:7" ht="33.75" x14ac:dyDescent="0.25">
      <c r="A1609" s="56" t="s">
        <v>3945</v>
      </c>
      <c r="B1609" s="98" t="s">
        <v>8407</v>
      </c>
      <c r="C1609" s="70" t="s">
        <v>8408</v>
      </c>
      <c r="D1609" s="70" t="s">
        <v>8409</v>
      </c>
      <c r="E1609" s="72" t="s">
        <v>8410</v>
      </c>
      <c r="F1609" s="111" t="s">
        <v>62</v>
      </c>
      <c r="G1609" s="98" t="s">
        <v>8411</v>
      </c>
    </row>
    <row r="1610" spans="1:7" ht="33.75" x14ac:dyDescent="0.25">
      <c r="A1610" s="56" t="s">
        <v>8412</v>
      </c>
      <c r="B1610" s="151" t="s">
        <v>8413</v>
      </c>
      <c r="C1610" s="73" t="s">
        <v>8414</v>
      </c>
      <c r="D1610" s="73" t="s">
        <v>8415</v>
      </c>
      <c r="E1610" s="3" t="s">
        <v>8416</v>
      </c>
      <c r="F1610" s="3" t="s">
        <v>120</v>
      </c>
      <c r="G1610" s="98" t="s">
        <v>8411</v>
      </c>
    </row>
    <row r="1611" spans="1:7" ht="33.75" x14ac:dyDescent="0.25">
      <c r="A1611" s="56" t="s">
        <v>8417</v>
      </c>
      <c r="B1611" s="98" t="s">
        <v>8418</v>
      </c>
      <c r="C1611" s="70" t="s">
        <v>2370</v>
      </c>
      <c r="D1611" s="70" t="s">
        <v>8419</v>
      </c>
      <c r="E1611" s="4" t="s">
        <v>8420</v>
      </c>
      <c r="F1611" s="84" t="s">
        <v>1570</v>
      </c>
      <c r="G1611" s="98" t="s">
        <v>8411</v>
      </c>
    </row>
    <row r="1612" spans="1:7" ht="33.75" x14ac:dyDescent="0.25">
      <c r="A1612" s="56" t="s">
        <v>8421</v>
      </c>
      <c r="B1612" s="98" t="s">
        <v>8422</v>
      </c>
      <c r="C1612" s="70" t="s">
        <v>8423</v>
      </c>
      <c r="D1612" s="3" t="s">
        <v>8424</v>
      </c>
      <c r="E1612" s="72" t="s">
        <v>8425</v>
      </c>
      <c r="F1612" s="70" t="s">
        <v>120</v>
      </c>
      <c r="G1612" s="98" t="s">
        <v>8426</v>
      </c>
    </row>
    <row r="1613" spans="1:7" ht="33.75" x14ac:dyDescent="0.25">
      <c r="A1613" s="56" t="s">
        <v>8427</v>
      </c>
      <c r="B1613" s="98" t="s">
        <v>8428</v>
      </c>
      <c r="C1613" s="70" t="s">
        <v>8429</v>
      </c>
      <c r="D1613" s="70" t="s">
        <v>8430</v>
      </c>
      <c r="E1613" s="72" t="s">
        <v>8431</v>
      </c>
      <c r="F1613" s="70" t="s">
        <v>120</v>
      </c>
      <c r="G1613" s="98" t="s">
        <v>8432</v>
      </c>
    </row>
    <row r="1614" spans="1:7" ht="33.75" x14ac:dyDescent="0.25">
      <c r="A1614" s="56" t="s">
        <v>3963</v>
      </c>
      <c r="B1614" s="106" t="s">
        <v>8433</v>
      </c>
      <c r="C1614" s="70" t="s">
        <v>8434</v>
      </c>
      <c r="D1614" s="70" t="s">
        <v>8435</v>
      </c>
      <c r="E1614" s="72" t="s">
        <v>8436</v>
      </c>
      <c r="F1614" s="70" t="s">
        <v>120</v>
      </c>
      <c r="G1614" s="98" t="s">
        <v>8437</v>
      </c>
    </row>
    <row r="1615" spans="1:7" ht="33.75" x14ac:dyDescent="0.25">
      <c r="A1615" s="56" t="s">
        <v>3968</v>
      </c>
      <c r="B1615" s="106" t="s">
        <v>8438</v>
      </c>
      <c r="C1615" s="70" t="s">
        <v>53</v>
      </c>
      <c r="D1615" s="70" t="s">
        <v>8439</v>
      </c>
      <c r="E1615" s="72" t="s">
        <v>8440</v>
      </c>
      <c r="F1615" s="70" t="s">
        <v>62</v>
      </c>
      <c r="G1615" s="98" t="s">
        <v>8437</v>
      </c>
    </row>
    <row r="1616" spans="1:7" ht="33.75" x14ac:dyDescent="0.25">
      <c r="A1616" s="56" t="s">
        <v>4033</v>
      </c>
      <c r="B1616" s="109" t="s">
        <v>8441</v>
      </c>
      <c r="C1616" s="70" t="s">
        <v>8442</v>
      </c>
      <c r="D1616" s="70" t="s">
        <v>8443</v>
      </c>
      <c r="E1616" s="72" t="s">
        <v>8444</v>
      </c>
      <c r="F1616" s="84" t="s">
        <v>1570</v>
      </c>
      <c r="G1616" s="98" t="s">
        <v>8445</v>
      </c>
    </row>
    <row r="1617" spans="1:7" ht="33.75" x14ac:dyDescent="0.25">
      <c r="A1617" s="56" t="s">
        <v>8446</v>
      </c>
      <c r="B1617" s="100" t="s">
        <v>8447</v>
      </c>
      <c r="C1617" s="3" t="s">
        <v>8448</v>
      </c>
      <c r="D1617" s="92" t="s">
        <v>8449</v>
      </c>
      <c r="E1617" s="72" t="s">
        <v>8450</v>
      </c>
      <c r="F1617" s="71" t="s">
        <v>62</v>
      </c>
      <c r="G1617" s="98" t="s">
        <v>8445</v>
      </c>
    </row>
    <row r="1618" spans="1:7" ht="33.75" x14ac:dyDescent="0.25">
      <c r="A1618" s="56" t="s">
        <v>8451</v>
      </c>
      <c r="B1618" s="100" t="s">
        <v>8452</v>
      </c>
      <c r="C1618" s="70" t="s">
        <v>8453</v>
      </c>
      <c r="D1618" s="3" t="s">
        <v>8454</v>
      </c>
      <c r="E1618" s="4" t="s">
        <v>8455</v>
      </c>
      <c r="F1618" s="84" t="s">
        <v>1570</v>
      </c>
      <c r="G1618" s="98" t="s">
        <v>8456</v>
      </c>
    </row>
    <row r="1619" spans="1:7" ht="33.75" x14ac:dyDescent="0.25">
      <c r="A1619" s="56" t="s">
        <v>8457</v>
      </c>
      <c r="B1619" s="98" t="s">
        <v>8458</v>
      </c>
      <c r="C1619" s="70" t="s">
        <v>8459</v>
      </c>
      <c r="D1619" s="70" t="s">
        <v>8460</v>
      </c>
      <c r="E1619" s="4" t="s">
        <v>8461</v>
      </c>
      <c r="F1619" s="84" t="s">
        <v>1570</v>
      </c>
      <c r="G1619" s="98" t="s">
        <v>8456</v>
      </c>
    </row>
    <row r="1620" spans="1:7" ht="33.75" x14ac:dyDescent="0.25">
      <c r="A1620" s="56" t="s">
        <v>8462</v>
      </c>
      <c r="B1620" s="98" t="s">
        <v>8463</v>
      </c>
      <c r="C1620" s="70" t="s">
        <v>7957</v>
      </c>
      <c r="D1620" s="70" t="s">
        <v>8464</v>
      </c>
      <c r="E1620" s="4" t="s">
        <v>8465</v>
      </c>
      <c r="F1620" s="84" t="s">
        <v>1570</v>
      </c>
      <c r="G1620" s="98" t="s">
        <v>8456</v>
      </c>
    </row>
    <row r="1621" spans="1:7" ht="33.75" x14ac:dyDescent="0.25">
      <c r="A1621" s="56" t="s">
        <v>8466</v>
      </c>
      <c r="B1621" s="98" t="s">
        <v>8467</v>
      </c>
      <c r="C1621" s="70" t="s">
        <v>8459</v>
      </c>
      <c r="D1621" s="70" t="s">
        <v>8468</v>
      </c>
      <c r="E1621" s="4" t="s">
        <v>8469</v>
      </c>
      <c r="F1621" s="3" t="s">
        <v>62</v>
      </c>
      <c r="G1621" s="98" t="s">
        <v>8456</v>
      </c>
    </row>
    <row r="1622" spans="1:7" ht="33.75" x14ac:dyDescent="0.25">
      <c r="A1622" s="56" t="s">
        <v>8470</v>
      </c>
      <c r="B1622" s="100" t="s">
        <v>8471</v>
      </c>
      <c r="C1622" s="3" t="s">
        <v>8472</v>
      </c>
      <c r="D1622" s="3" t="s">
        <v>8473</v>
      </c>
      <c r="E1622" s="4" t="s">
        <v>8474</v>
      </c>
      <c r="F1622" s="3" t="s">
        <v>121</v>
      </c>
      <c r="G1622" s="98" t="s">
        <v>8456</v>
      </c>
    </row>
    <row r="1623" spans="1:7" ht="33.75" x14ac:dyDescent="0.25">
      <c r="A1623" s="56" t="s">
        <v>4038</v>
      </c>
      <c r="B1623" s="109" t="s">
        <v>8475</v>
      </c>
      <c r="C1623" s="70" t="s">
        <v>8476</v>
      </c>
      <c r="D1623" s="70" t="s">
        <v>8477</v>
      </c>
      <c r="E1623" s="72" t="s">
        <v>8478</v>
      </c>
      <c r="F1623" s="71" t="s">
        <v>62</v>
      </c>
      <c r="G1623" s="98" t="s">
        <v>8479</v>
      </c>
    </row>
    <row r="1624" spans="1:7" ht="33.75" x14ac:dyDescent="0.25">
      <c r="A1624" s="56" t="s">
        <v>1332</v>
      </c>
      <c r="B1624" s="152" t="s">
        <v>1333</v>
      </c>
      <c r="C1624" s="70" t="s">
        <v>8480</v>
      </c>
      <c r="D1624" s="70" t="s">
        <v>8481</v>
      </c>
      <c r="E1624" s="72" t="s">
        <v>8482</v>
      </c>
      <c r="F1624" s="84" t="s">
        <v>1570</v>
      </c>
      <c r="G1624" s="98" t="s">
        <v>8479</v>
      </c>
    </row>
    <row r="1625" spans="1:7" ht="33.75" x14ac:dyDescent="0.25">
      <c r="A1625" s="56" t="s">
        <v>8483</v>
      </c>
      <c r="B1625" s="153" t="s">
        <v>8484</v>
      </c>
      <c r="C1625" s="112" t="s">
        <v>8485</v>
      </c>
      <c r="D1625" s="29" t="s">
        <v>8486</v>
      </c>
      <c r="E1625" s="72" t="s">
        <v>8487</v>
      </c>
      <c r="F1625" s="3" t="s">
        <v>121</v>
      </c>
      <c r="G1625" s="98" t="s">
        <v>8479</v>
      </c>
    </row>
    <row r="1626" spans="1:7" ht="33.75" x14ac:dyDescent="0.25">
      <c r="A1626" s="56" t="s">
        <v>8488</v>
      </c>
      <c r="B1626" s="153" t="s">
        <v>8489</v>
      </c>
      <c r="C1626" s="70" t="s">
        <v>8490</v>
      </c>
      <c r="D1626" s="70" t="s">
        <v>8491</v>
      </c>
      <c r="E1626" s="72" t="s">
        <v>8492</v>
      </c>
      <c r="F1626" s="3" t="s">
        <v>121</v>
      </c>
      <c r="G1626" s="98" t="s">
        <v>8479</v>
      </c>
    </row>
    <row r="1627" spans="1:7" ht="33.75" x14ac:dyDescent="0.25">
      <c r="A1627" s="56" t="s">
        <v>1334</v>
      </c>
      <c r="B1627" s="100" t="s">
        <v>1335</v>
      </c>
      <c r="C1627" s="70" t="s">
        <v>8493</v>
      </c>
      <c r="D1627" s="70" t="s">
        <v>8494</v>
      </c>
      <c r="E1627" s="4" t="s">
        <v>1355</v>
      </c>
      <c r="F1627" s="3" t="s">
        <v>121</v>
      </c>
      <c r="G1627" s="98" t="s">
        <v>8495</v>
      </c>
    </row>
    <row r="1628" spans="1:7" ht="45" x14ac:dyDescent="0.25">
      <c r="A1628" s="56" t="s">
        <v>4042</v>
      </c>
      <c r="B1628" s="109" t="s">
        <v>8496</v>
      </c>
      <c r="C1628" s="70" t="s">
        <v>8497</v>
      </c>
      <c r="D1628" s="70" t="s">
        <v>8498</v>
      </c>
      <c r="E1628" s="72" t="s">
        <v>8499</v>
      </c>
      <c r="F1628" s="71" t="s">
        <v>8500</v>
      </c>
      <c r="G1628" s="98" t="s">
        <v>8495</v>
      </c>
    </row>
    <row r="1629" spans="1:7" ht="33.75" x14ac:dyDescent="0.25">
      <c r="A1629" s="56" t="s">
        <v>4062</v>
      </c>
      <c r="B1629" s="109" t="s">
        <v>8501</v>
      </c>
      <c r="C1629" s="70" t="s">
        <v>8502</v>
      </c>
      <c r="D1629" s="70" t="s">
        <v>1572</v>
      </c>
      <c r="E1629" s="72" t="s">
        <v>8503</v>
      </c>
      <c r="F1629" s="71" t="s">
        <v>62</v>
      </c>
      <c r="G1629" s="98" t="s">
        <v>8495</v>
      </c>
    </row>
    <row r="1630" spans="1:7" ht="33.75" x14ac:dyDescent="0.25">
      <c r="A1630" s="56" t="s">
        <v>4067</v>
      </c>
      <c r="B1630" s="109" t="s">
        <v>8504</v>
      </c>
      <c r="C1630" s="70" t="s">
        <v>8505</v>
      </c>
      <c r="D1630" s="70" t="s">
        <v>8506</v>
      </c>
      <c r="E1630" s="72" t="s">
        <v>8507</v>
      </c>
      <c r="F1630" s="3" t="s">
        <v>121</v>
      </c>
      <c r="G1630" s="98" t="s">
        <v>8495</v>
      </c>
    </row>
    <row r="1631" spans="1:7" ht="33.75" x14ac:dyDescent="0.25">
      <c r="A1631" s="56" t="s">
        <v>4071</v>
      </c>
      <c r="B1631" s="109" t="s">
        <v>8508</v>
      </c>
      <c r="C1631" s="70" t="s">
        <v>8509</v>
      </c>
      <c r="D1631" s="70" t="s">
        <v>8510</v>
      </c>
      <c r="E1631" s="72" t="s">
        <v>8511</v>
      </c>
      <c r="F1631" s="3" t="s">
        <v>121</v>
      </c>
      <c r="G1631" s="98" t="s">
        <v>8512</v>
      </c>
    </row>
    <row r="1632" spans="1:7" ht="33.75" x14ac:dyDescent="0.25">
      <c r="A1632" s="56" t="s">
        <v>807</v>
      </c>
      <c r="B1632" s="109" t="s">
        <v>8513</v>
      </c>
      <c r="C1632" s="70" t="s">
        <v>495</v>
      </c>
      <c r="D1632" s="70" t="s">
        <v>8514</v>
      </c>
      <c r="E1632" s="72" t="s">
        <v>8515</v>
      </c>
      <c r="F1632" s="3" t="s">
        <v>121</v>
      </c>
      <c r="G1632" s="98" t="s">
        <v>8512</v>
      </c>
    </row>
    <row r="1633" spans="1:7" ht="33.75" x14ac:dyDescent="0.25">
      <c r="A1633" s="2" t="s">
        <v>8516</v>
      </c>
      <c r="B1633" s="6" t="s">
        <v>8517</v>
      </c>
      <c r="C1633" s="3" t="s">
        <v>155</v>
      </c>
      <c r="D1633" s="3" t="s">
        <v>8518</v>
      </c>
      <c r="E1633" s="29" t="s">
        <v>8519</v>
      </c>
      <c r="F1633" s="3" t="s">
        <v>60</v>
      </c>
      <c r="G1633" s="3" t="s">
        <v>8520</v>
      </c>
    </row>
    <row r="1634" spans="1:7" ht="33.75" x14ac:dyDescent="0.25">
      <c r="A1634" s="2" t="s">
        <v>8521</v>
      </c>
      <c r="B1634" s="6" t="s">
        <v>8522</v>
      </c>
      <c r="C1634" s="3" t="s">
        <v>8523</v>
      </c>
      <c r="D1634" s="3" t="s">
        <v>507</v>
      </c>
      <c r="E1634" s="29" t="s">
        <v>2821</v>
      </c>
      <c r="F1634" s="3" t="s">
        <v>60</v>
      </c>
      <c r="G1634" s="3" t="s">
        <v>8520</v>
      </c>
    </row>
    <row r="1635" spans="1:7" ht="33.75" x14ac:dyDescent="0.25">
      <c r="A1635" s="96" t="s">
        <v>8524</v>
      </c>
      <c r="B1635" s="18" t="s">
        <v>8525</v>
      </c>
      <c r="C1635" s="3" t="s">
        <v>5759</v>
      </c>
      <c r="D1635" s="3" t="s">
        <v>8526</v>
      </c>
      <c r="E1635" s="29" t="s">
        <v>8527</v>
      </c>
      <c r="F1635" s="3" t="s">
        <v>60</v>
      </c>
      <c r="G1635" s="3" t="s">
        <v>8520</v>
      </c>
    </row>
    <row r="1636" spans="1:7" ht="33.75" x14ac:dyDescent="0.25">
      <c r="A1636" s="96" t="s">
        <v>8528</v>
      </c>
      <c r="B1636" s="18" t="s">
        <v>8529</v>
      </c>
      <c r="C1636" s="3" t="s">
        <v>8530</v>
      </c>
      <c r="D1636" s="3" t="s">
        <v>8531</v>
      </c>
      <c r="E1636" s="29" t="s">
        <v>8532</v>
      </c>
      <c r="F1636" s="3" t="s">
        <v>8533</v>
      </c>
      <c r="G1636" s="3" t="s">
        <v>8520</v>
      </c>
    </row>
    <row r="1637" spans="1:7" ht="33.75" x14ac:dyDescent="0.25">
      <c r="A1637" s="96" t="s">
        <v>8534</v>
      </c>
      <c r="B1637" s="18" t="s">
        <v>8535</v>
      </c>
      <c r="C1637" s="3" t="s">
        <v>8536</v>
      </c>
      <c r="D1637" s="3" t="s">
        <v>8537</v>
      </c>
      <c r="E1637" s="29" t="s">
        <v>8538</v>
      </c>
      <c r="F1637" s="3" t="s">
        <v>8539</v>
      </c>
      <c r="G1637" s="3" t="s">
        <v>8520</v>
      </c>
    </row>
    <row r="1638" spans="1:7" ht="33.75" x14ac:dyDescent="0.25">
      <c r="A1638" s="2" t="s">
        <v>8540</v>
      </c>
      <c r="B1638" s="6" t="s">
        <v>8541</v>
      </c>
      <c r="C1638" s="3" t="s">
        <v>8542</v>
      </c>
      <c r="D1638" s="3" t="s">
        <v>8543</v>
      </c>
      <c r="E1638" s="29" t="s">
        <v>8544</v>
      </c>
      <c r="F1638" s="3" t="s">
        <v>60</v>
      </c>
      <c r="G1638" s="3" t="s">
        <v>8545</v>
      </c>
    </row>
    <row r="1639" spans="1:7" ht="33.75" x14ac:dyDescent="0.25">
      <c r="A1639" s="2" t="s">
        <v>8546</v>
      </c>
      <c r="B1639" s="37" t="s">
        <v>8547</v>
      </c>
      <c r="C1639" s="3" t="s">
        <v>12</v>
      </c>
      <c r="D1639" s="3" t="s">
        <v>8548</v>
      </c>
      <c r="E1639" s="29" t="s">
        <v>8549</v>
      </c>
      <c r="F1639" s="3" t="s">
        <v>60</v>
      </c>
      <c r="G1639" s="3" t="s">
        <v>8550</v>
      </c>
    </row>
    <row r="1640" spans="1:7" ht="33.75" x14ac:dyDescent="0.25">
      <c r="A1640" s="2" t="s">
        <v>8551</v>
      </c>
      <c r="B1640" s="6" t="s">
        <v>8552</v>
      </c>
      <c r="C1640" s="3" t="s">
        <v>8553</v>
      </c>
      <c r="D1640" s="3" t="s">
        <v>8554</v>
      </c>
      <c r="E1640" s="29" t="s">
        <v>8555</v>
      </c>
      <c r="F1640" s="3" t="s">
        <v>122</v>
      </c>
      <c r="G1640" s="3" t="s">
        <v>8550</v>
      </c>
    </row>
    <row r="1641" spans="1:7" ht="33.75" x14ac:dyDescent="0.25">
      <c r="A1641" s="2" t="s">
        <v>8556</v>
      </c>
      <c r="B1641" s="37" t="s">
        <v>8557</v>
      </c>
      <c r="C1641" s="8" t="s">
        <v>8558</v>
      </c>
      <c r="D1641" s="3" t="s">
        <v>8559</v>
      </c>
      <c r="E1641" s="29" t="s">
        <v>8560</v>
      </c>
      <c r="F1641" s="3" t="s">
        <v>60</v>
      </c>
      <c r="G1641" s="3" t="s">
        <v>8550</v>
      </c>
    </row>
    <row r="1642" spans="1:7" ht="45" x14ac:dyDescent="0.25">
      <c r="A1642" s="2" t="s">
        <v>929</v>
      </c>
      <c r="B1642" s="6" t="s">
        <v>8561</v>
      </c>
      <c r="C1642" s="3" t="s">
        <v>8562</v>
      </c>
      <c r="D1642" s="3" t="s">
        <v>8563</v>
      </c>
      <c r="E1642" s="29" t="s">
        <v>8564</v>
      </c>
      <c r="F1642" s="3" t="s">
        <v>72</v>
      </c>
      <c r="G1642" s="3" t="s">
        <v>8550</v>
      </c>
    </row>
    <row r="1643" spans="1:7" ht="33.75" x14ac:dyDescent="0.25">
      <c r="A1643" s="2" t="s">
        <v>8565</v>
      </c>
      <c r="B1643" s="6" t="s">
        <v>8566</v>
      </c>
      <c r="C1643" s="3" t="s">
        <v>1562</v>
      </c>
      <c r="D1643" s="3" t="s">
        <v>8567</v>
      </c>
      <c r="E1643" s="29" t="s">
        <v>8568</v>
      </c>
      <c r="F1643" s="3" t="s">
        <v>60</v>
      </c>
      <c r="G1643" s="3" t="s">
        <v>8550</v>
      </c>
    </row>
    <row r="1644" spans="1:7" ht="33.75" x14ac:dyDescent="0.25">
      <c r="A1644" s="2" t="s">
        <v>8569</v>
      </c>
      <c r="B1644" s="6" t="s">
        <v>8570</v>
      </c>
      <c r="C1644" s="3" t="s">
        <v>1562</v>
      </c>
      <c r="D1644" s="3" t="s">
        <v>8571</v>
      </c>
      <c r="E1644" s="29" t="s">
        <v>8572</v>
      </c>
      <c r="F1644" s="3" t="s">
        <v>60</v>
      </c>
      <c r="G1644" s="3" t="s">
        <v>8550</v>
      </c>
    </row>
    <row r="1645" spans="1:7" ht="33.75" x14ac:dyDescent="0.25">
      <c r="A1645" s="13" t="s">
        <v>8573</v>
      </c>
      <c r="B1645" s="38" t="s">
        <v>8574</v>
      </c>
      <c r="C1645" s="3" t="s">
        <v>1339</v>
      </c>
      <c r="D1645" s="3" t="s">
        <v>8575</v>
      </c>
      <c r="E1645" s="29" t="s">
        <v>8576</v>
      </c>
      <c r="F1645" s="3" t="s">
        <v>60</v>
      </c>
      <c r="G1645" s="3" t="s">
        <v>8550</v>
      </c>
    </row>
    <row r="1646" spans="1:7" ht="33.75" x14ac:dyDescent="0.25">
      <c r="A1646" s="96" t="s">
        <v>8577</v>
      </c>
      <c r="B1646" s="18" t="s">
        <v>8578</v>
      </c>
      <c r="C1646" s="3" t="s">
        <v>8579</v>
      </c>
      <c r="D1646" s="3" t="s">
        <v>8580</v>
      </c>
      <c r="E1646" s="29" t="s">
        <v>8581</v>
      </c>
      <c r="F1646" s="3" t="s">
        <v>60</v>
      </c>
      <c r="G1646" s="3" t="s">
        <v>8550</v>
      </c>
    </row>
    <row r="1647" spans="1:7" ht="33.75" x14ac:dyDescent="0.25">
      <c r="A1647" s="96" t="s">
        <v>8582</v>
      </c>
      <c r="B1647" s="18" t="s">
        <v>8583</v>
      </c>
      <c r="C1647" s="3" t="s">
        <v>8584</v>
      </c>
      <c r="D1647" s="3" t="s">
        <v>8585</v>
      </c>
      <c r="E1647" s="29" t="s">
        <v>8586</v>
      </c>
      <c r="F1647" s="3" t="s">
        <v>60</v>
      </c>
      <c r="G1647" s="3" t="s">
        <v>8550</v>
      </c>
    </row>
    <row r="1648" spans="1:7" ht="45" x14ac:dyDescent="0.25">
      <c r="A1648" s="96" t="s">
        <v>8587</v>
      </c>
      <c r="B1648" s="18" t="s">
        <v>8588</v>
      </c>
      <c r="C1648" s="3" t="s">
        <v>8589</v>
      </c>
      <c r="D1648" s="3" t="s">
        <v>8590</v>
      </c>
      <c r="E1648" s="3"/>
      <c r="F1648" s="3" t="s">
        <v>60</v>
      </c>
      <c r="G1648" s="3" t="s">
        <v>8550</v>
      </c>
    </row>
    <row r="1649" spans="1:7" ht="33.75" x14ac:dyDescent="0.25">
      <c r="A1649" s="2" t="s">
        <v>8591</v>
      </c>
      <c r="B1649" s="6" t="s">
        <v>8592</v>
      </c>
      <c r="C1649" s="3" t="s">
        <v>1562</v>
      </c>
      <c r="D1649" s="3" t="s">
        <v>8593</v>
      </c>
      <c r="E1649" s="29" t="s">
        <v>8594</v>
      </c>
      <c r="F1649" s="3" t="s">
        <v>60</v>
      </c>
      <c r="G1649" s="3" t="s">
        <v>8545</v>
      </c>
    </row>
    <row r="1650" spans="1:7" ht="33.75" x14ac:dyDescent="0.25">
      <c r="A1650" s="2" t="s">
        <v>8595</v>
      </c>
      <c r="B1650" s="6" t="s">
        <v>8596</v>
      </c>
      <c r="C1650" s="3" t="s">
        <v>8597</v>
      </c>
      <c r="D1650" s="3" t="s">
        <v>8598</v>
      </c>
      <c r="E1650" s="29" t="s">
        <v>8599</v>
      </c>
      <c r="F1650" s="3" t="s">
        <v>1116</v>
      </c>
      <c r="G1650" s="3" t="s">
        <v>8545</v>
      </c>
    </row>
    <row r="1651" spans="1:7" ht="33.75" x14ac:dyDescent="0.25">
      <c r="A1651" s="2" t="s">
        <v>8600</v>
      </c>
      <c r="B1651" s="6" t="s">
        <v>8601</v>
      </c>
      <c r="C1651" s="3" t="s">
        <v>8602</v>
      </c>
      <c r="D1651" s="3" t="s">
        <v>8603</v>
      </c>
      <c r="E1651" s="29" t="s">
        <v>8604</v>
      </c>
      <c r="F1651" s="3" t="s">
        <v>60</v>
      </c>
      <c r="G1651" s="3" t="s">
        <v>8545</v>
      </c>
    </row>
    <row r="1652" spans="1:7" ht="33.75" x14ac:dyDescent="0.25">
      <c r="A1652" s="96" t="s">
        <v>8605</v>
      </c>
      <c r="B1652" s="18" t="s">
        <v>8606</v>
      </c>
      <c r="C1652" s="3" t="s">
        <v>8607</v>
      </c>
      <c r="D1652" s="3" t="s">
        <v>8608</v>
      </c>
      <c r="E1652" s="29" t="s">
        <v>8609</v>
      </c>
      <c r="F1652" s="3" t="s">
        <v>60</v>
      </c>
      <c r="G1652" s="3" t="s">
        <v>8545</v>
      </c>
    </row>
    <row r="1653" spans="1:7" ht="45" x14ac:dyDescent="0.25">
      <c r="A1653" s="96" t="s">
        <v>8610</v>
      </c>
      <c r="B1653" s="18" t="s">
        <v>8611</v>
      </c>
      <c r="C1653" s="3" t="s">
        <v>8612</v>
      </c>
      <c r="D1653" s="3" t="s">
        <v>8613</v>
      </c>
      <c r="E1653" s="29" t="s">
        <v>8614</v>
      </c>
      <c r="F1653" s="3" t="s">
        <v>60</v>
      </c>
      <c r="G1653" s="3" t="s">
        <v>8545</v>
      </c>
    </row>
    <row r="1654" spans="1:7" ht="33.75" x14ac:dyDescent="0.25">
      <c r="A1654" s="2" t="s">
        <v>8615</v>
      </c>
      <c r="B1654" s="6" t="s">
        <v>8616</v>
      </c>
      <c r="C1654" s="3" t="s">
        <v>155</v>
      </c>
      <c r="D1654" s="3" t="s">
        <v>8617</v>
      </c>
      <c r="E1654" s="29" t="s">
        <v>8618</v>
      </c>
      <c r="F1654" s="3" t="s">
        <v>60</v>
      </c>
      <c r="G1654" s="3" t="s">
        <v>8619</v>
      </c>
    </row>
    <row r="1655" spans="1:7" ht="33.75" x14ac:dyDescent="0.25">
      <c r="A1655" s="2" t="s">
        <v>8620</v>
      </c>
      <c r="B1655" s="37" t="s">
        <v>8621</v>
      </c>
      <c r="C1655" s="8" t="s">
        <v>8622</v>
      </c>
      <c r="D1655" s="3" t="s">
        <v>8623</v>
      </c>
      <c r="E1655" s="29" t="s">
        <v>8624</v>
      </c>
      <c r="F1655" s="3" t="s">
        <v>60</v>
      </c>
      <c r="G1655" s="3" t="s">
        <v>8625</v>
      </c>
    </row>
    <row r="1656" spans="1:7" ht="33.75" x14ac:dyDescent="0.25">
      <c r="A1656" s="2" t="s">
        <v>8626</v>
      </c>
      <c r="B1656" s="37" t="s">
        <v>8627</v>
      </c>
      <c r="C1656" s="3" t="s">
        <v>8628</v>
      </c>
      <c r="D1656" s="3" t="s">
        <v>8629</v>
      </c>
      <c r="E1656" s="29" t="s">
        <v>8630</v>
      </c>
      <c r="F1656" s="3" t="s">
        <v>60</v>
      </c>
      <c r="G1656" s="3" t="s">
        <v>8625</v>
      </c>
    </row>
    <row r="1657" spans="1:7" ht="45" x14ac:dyDescent="0.25">
      <c r="A1657" s="96" t="s">
        <v>8631</v>
      </c>
      <c r="B1657" s="18" t="s">
        <v>8632</v>
      </c>
      <c r="C1657" s="3" t="s">
        <v>8633</v>
      </c>
      <c r="D1657" s="3" t="s">
        <v>8634</v>
      </c>
      <c r="E1657" s="29" t="s">
        <v>8635</v>
      </c>
      <c r="F1657" s="3" t="s">
        <v>60</v>
      </c>
      <c r="G1657" s="3" t="s">
        <v>8619</v>
      </c>
    </row>
    <row r="1658" spans="1:7" ht="33.75" x14ac:dyDescent="0.25">
      <c r="A1658" s="13" t="s">
        <v>8636</v>
      </c>
      <c r="B1658" s="38" t="s">
        <v>8637</v>
      </c>
      <c r="C1658" s="3" t="s">
        <v>8638</v>
      </c>
      <c r="D1658" s="3" t="s">
        <v>8639</v>
      </c>
      <c r="E1658" s="29" t="s">
        <v>8640</v>
      </c>
      <c r="F1658" s="3" t="s">
        <v>60</v>
      </c>
      <c r="G1658" s="3" t="s">
        <v>8625</v>
      </c>
    </row>
    <row r="1659" spans="1:7" ht="33.75" x14ac:dyDescent="0.25">
      <c r="A1659" s="96" t="s">
        <v>8641</v>
      </c>
      <c r="B1659" s="18" t="s">
        <v>8642</v>
      </c>
      <c r="C1659" s="3" t="s">
        <v>8643</v>
      </c>
      <c r="D1659" s="3" t="s">
        <v>8644</v>
      </c>
      <c r="E1659" s="29" t="s">
        <v>8645</v>
      </c>
      <c r="F1659" s="3" t="s">
        <v>60</v>
      </c>
      <c r="G1659" s="3" t="s">
        <v>8646</v>
      </c>
    </row>
    <row r="1660" spans="1:7" ht="33.75" x14ac:dyDescent="0.25">
      <c r="A1660" s="2" t="s">
        <v>8647</v>
      </c>
      <c r="B1660" s="6" t="s">
        <v>8648</v>
      </c>
      <c r="C1660" s="3" t="s">
        <v>8649</v>
      </c>
      <c r="D1660" s="3" t="s">
        <v>8650</v>
      </c>
      <c r="E1660" s="29" t="s">
        <v>8651</v>
      </c>
      <c r="F1660" s="3" t="s">
        <v>52</v>
      </c>
      <c r="G1660" s="3" t="s">
        <v>8646</v>
      </c>
    </row>
    <row r="1661" spans="1:7" ht="33.75" x14ac:dyDescent="0.25">
      <c r="A1661" s="2" t="s">
        <v>8652</v>
      </c>
      <c r="B1661" s="6" t="s">
        <v>8653</v>
      </c>
      <c r="C1661" s="3" t="s">
        <v>8654</v>
      </c>
      <c r="D1661" s="3" t="s">
        <v>8655</v>
      </c>
      <c r="E1661" s="29" t="s">
        <v>8656</v>
      </c>
      <c r="F1661" s="3" t="s">
        <v>43</v>
      </c>
      <c r="G1661" s="3" t="s">
        <v>8657</v>
      </c>
    </row>
    <row r="1662" spans="1:7" ht="33.75" x14ac:dyDescent="0.25">
      <c r="A1662" s="96" t="s">
        <v>8658</v>
      </c>
      <c r="B1662" s="18" t="s">
        <v>8659</v>
      </c>
      <c r="C1662" s="3" t="s">
        <v>3079</v>
      </c>
      <c r="D1662" s="3" t="s">
        <v>8660</v>
      </c>
      <c r="E1662" s="29" t="s">
        <v>8661</v>
      </c>
      <c r="F1662" s="3" t="s">
        <v>60</v>
      </c>
      <c r="G1662" s="3" t="s">
        <v>8657</v>
      </c>
    </row>
    <row r="1663" spans="1:7" ht="33.75" x14ac:dyDescent="0.25">
      <c r="A1663" s="96" t="s">
        <v>8662</v>
      </c>
      <c r="B1663" s="18" t="s">
        <v>8663</v>
      </c>
      <c r="C1663" s="3" t="s">
        <v>5331</v>
      </c>
      <c r="D1663" s="3" t="s">
        <v>8664</v>
      </c>
      <c r="E1663" s="29" t="s">
        <v>8665</v>
      </c>
      <c r="F1663" s="3" t="s">
        <v>60</v>
      </c>
      <c r="G1663" s="3" t="s">
        <v>8657</v>
      </c>
    </row>
    <row r="1664" spans="1:7" ht="33.75" x14ac:dyDescent="0.25">
      <c r="A1664" s="96" t="s">
        <v>8666</v>
      </c>
      <c r="B1664" s="18" t="s">
        <v>8667</v>
      </c>
      <c r="C1664" s="3" t="s">
        <v>305</v>
      </c>
      <c r="D1664" s="3" t="s">
        <v>8668</v>
      </c>
      <c r="E1664" s="29" t="s">
        <v>8669</v>
      </c>
      <c r="F1664" s="3" t="s">
        <v>60</v>
      </c>
      <c r="G1664" s="3" t="s">
        <v>8657</v>
      </c>
    </row>
    <row r="1665" spans="1:7" ht="33.75" x14ac:dyDescent="0.25">
      <c r="A1665" s="96" t="s">
        <v>8670</v>
      </c>
      <c r="B1665" s="18" t="s">
        <v>8671</v>
      </c>
      <c r="C1665" s="3" t="s">
        <v>8672</v>
      </c>
      <c r="D1665" s="3" t="s">
        <v>8673</v>
      </c>
      <c r="E1665" s="29" t="s">
        <v>8674</v>
      </c>
      <c r="F1665" s="3" t="s">
        <v>123</v>
      </c>
      <c r="G1665" s="3" t="s">
        <v>8646</v>
      </c>
    </row>
    <row r="1666" spans="1:7" ht="33.75" x14ac:dyDescent="0.25">
      <c r="A1666" s="2" t="s">
        <v>8675</v>
      </c>
      <c r="B1666" s="37" t="s">
        <v>8676</v>
      </c>
      <c r="C1666" s="3" t="s">
        <v>8677</v>
      </c>
      <c r="D1666" s="3" t="s">
        <v>8678</v>
      </c>
      <c r="E1666" s="29" t="s">
        <v>8679</v>
      </c>
      <c r="F1666" s="3" t="s">
        <v>60</v>
      </c>
      <c r="G1666" s="3" t="s">
        <v>8646</v>
      </c>
    </row>
    <row r="1667" spans="1:7" ht="33.75" x14ac:dyDescent="0.25">
      <c r="A1667" s="2" t="s">
        <v>8680</v>
      </c>
      <c r="B1667" s="6" t="s">
        <v>8681</v>
      </c>
      <c r="C1667" s="3" t="s">
        <v>8682</v>
      </c>
      <c r="D1667" s="3" t="s">
        <v>8683</v>
      </c>
      <c r="E1667" s="29" t="s">
        <v>8684</v>
      </c>
      <c r="F1667" s="3" t="s">
        <v>108</v>
      </c>
      <c r="G1667" s="3" t="s">
        <v>8646</v>
      </c>
    </row>
    <row r="1668" spans="1:7" ht="33.75" x14ac:dyDescent="0.25">
      <c r="A1668" s="2" t="s">
        <v>1395</v>
      </c>
      <c r="B1668" s="6" t="s">
        <v>8685</v>
      </c>
      <c r="C1668" s="3" t="s">
        <v>8686</v>
      </c>
      <c r="D1668" s="3" t="s">
        <v>8687</v>
      </c>
      <c r="E1668" s="29" t="s">
        <v>1396</v>
      </c>
      <c r="F1668" s="3" t="s">
        <v>60</v>
      </c>
      <c r="G1668" s="3" t="s">
        <v>8646</v>
      </c>
    </row>
    <row r="1669" spans="1:7" ht="33.75" x14ac:dyDescent="0.25">
      <c r="A1669" s="2" t="s">
        <v>8688</v>
      </c>
      <c r="B1669" s="6" t="s">
        <v>8689</v>
      </c>
      <c r="C1669" s="3" t="s">
        <v>244</v>
      </c>
      <c r="D1669" s="3" t="s">
        <v>8690</v>
      </c>
      <c r="E1669" s="29" t="s">
        <v>8691</v>
      </c>
      <c r="F1669" s="3" t="s">
        <v>60</v>
      </c>
      <c r="G1669" s="3" t="s">
        <v>8646</v>
      </c>
    </row>
    <row r="1670" spans="1:7" ht="45" x14ac:dyDescent="0.25">
      <c r="A1670" s="2" t="s">
        <v>8692</v>
      </c>
      <c r="B1670" s="37" t="s">
        <v>8693</v>
      </c>
      <c r="C1670" s="3" t="s">
        <v>2770</v>
      </c>
      <c r="D1670" s="3" t="s">
        <v>8694</v>
      </c>
      <c r="E1670" s="3" t="s">
        <v>8695</v>
      </c>
      <c r="F1670" s="3" t="s">
        <v>9</v>
      </c>
      <c r="G1670" s="3" t="s">
        <v>8646</v>
      </c>
    </row>
    <row r="1671" spans="1:7" ht="56.25" x14ac:dyDescent="0.25">
      <c r="A1671" s="2" t="s">
        <v>8696</v>
      </c>
      <c r="B1671" s="6" t="s">
        <v>8697</v>
      </c>
      <c r="C1671" s="3" t="s">
        <v>8698</v>
      </c>
      <c r="D1671" s="3" t="s">
        <v>690</v>
      </c>
      <c r="E1671" s="29" t="s">
        <v>8699</v>
      </c>
      <c r="F1671" s="3" t="s">
        <v>691</v>
      </c>
      <c r="G1671" s="3" t="s">
        <v>8646</v>
      </c>
    </row>
    <row r="1672" spans="1:7" ht="33.75" x14ac:dyDescent="0.25">
      <c r="A1672" s="2" t="s">
        <v>8700</v>
      </c>
      <c r="B1672" s="6" t="s">
        <v>8701</v>
      </c>
      <c r="C1672" s="3" t="s">
        <v>155</v>
      </c>
      <c r="D1672" s="3" t="s">
        <v>8702</v>
      </c>
      <c r="E1672" s="29" t="s">
        <v>355</v>
      </c>
      <c r="F1672" s="3" t="s">
        <v>60</v>
      </c>
      <c r="G1672" s="3" t="s">
        <v>8646</v>
      </c>
    </row>
    <row r="1673" spans="1:7" ht="33.75" x14ac:dyDescent="0.25">
      <c r="A1673" s="2" t="s">
        <v>8703</v>
      </c>
      <c r="B1673" s="37" t="s">
        <v>8704</v>
      </c>
      <c r="C1673" s="3" t="s">
        <v>8705</v>
      </c>
      <c r="D1673" s="3" t="s">
        <v>8706</v>
      </c>
      <c r="E1673" s="29" t="s">
        <v>8707</v>
      </c>
      <c r="F1673" s="3" t="s">
        <v>108</v>
      </c>
      <c r="G1673" s="3" t="s">
        <v>8646</v>
      </c>
    </row>
    <row r="1674" spans="1:7" ht="33.75" x14ac:dyDescent="0.25">
      <c r="A1674" s="2" t="s">
        <v>8708</v>
      </c>
      <c r="B1674" s="6" t="s">
        <v>8709</v>
      </c>
      <c r="C1674" s="3" t="s">
        <v>1527</v>
      </c>
      <c r="D1674" s="3" t="s">
        <v>8710</v>
      </c>
      <c r="E1674" s="29" t="s">
        <v>8711</v>
      </c>
      <c r="F1674" s="3" t="s">
        <v>59</v>
      </c>
      <c r="G1674" s="3" t="s">
        <v>8646</v>
      </c>
    </row>
    <row r="1675" spans="1:7" ht="33.75" x14ac:dyDescent="0.25">
      <c r="A1675" s="2" t="s">
        <v>8712</v>
      </c>
      <c r="B1675" s="6" t="s">
        <v>1208</v>
      </c>
      <c r="C1675" s="114" t="s">
        <v>1562</v>
      </c>
      <c r="D1675" s="3" t="s">
        <v>8713</v>
      </c>
      <c r="E1675" s="29" t="s">
        <v>8714</v>
      </c>
      <c r="F1675" s="3" t="s">
        <v>60</v>
      </c>
      <c r="G1675" s="3" t="s">
        <v>8715</v>
      </c>
    </row>
    <row r="1676" spans="1:7" ht="33.75" x14ac:dyDescent="0.25">
      <c r="A1676" s="2" t="s">
        <v>8716</v>
      </c>
      <c r="B1676" s="6" t="s">
        <v>8717</v>
      </c>
      <c r="C1676" s="3" t="s">
        <v>8718</v>
      </c>
      <c r="D1676" s="3" t="s">
        <v>8719</v>
      </c>
      <c r="E1676" s="29" t="s">
        <v>8720</v>
      </c>
      <c r="F1676" s="3" t="s">
        <v>60</v>
      </c>
      <c r="G1676" s="3" t="s">
        <v>8715</v>
      </c>
    </row>
    <row r="1677" spans="1:7" ht="67.5" x14ac:dyDescent="0.25">
      <c r="A1677" s="2" t="s">
        <v>8721</v>
      </c>
      <c r="B1677" s="6" t="s">
        <v>8722</v>
      </c>
      <c r="C1677" s="3" t="s">
        <v>8723</v>
      </c>
      <c r="D1677" s="3" t="s">
        <v>8724</v>
      </c>
      <c r="E1677" s="29" t="s">
        <v>8725</v>
      </c>
      <c r="F1677" s="3" t="s">
        <v>60</v>
      </c>
      <c r="G1677" s="3" t="s">
        <v>8715</v>
      </c>
    </row>
    <row r="1678" spans="1:7" ht="33.75" x14ac:dyDescent="0.25">
      <c r="A1678" s="2" t="s">
        <v>1397</v>
      </c>
      <c r="B1678" s="37" t="s">
        <v>1398</v>
      </c>
      <c r="C1678" s="3" t="s">
        <v>8726</v>
      </c>
      <c r="D1678" s="3" t="s">
        <v>8727</v>
      </c>
      <c r="E1678" s="29" t="s">
        <v>1399</v>
      </c>
      <c r="F1678" s="3" t="s">
        <v>1448</v>
      </c>
      <c r="G1678" s="3" t="s">
        <v>8715</v>
      </c>
    </row>
    <row r="1679" spans="1:7" ht="33.75" x14ac:dyDescent="0.25">
      <c r="A1679" s="2" t="s">
        <v>194</v>
      </c>
      <c r="B1679" s="37" t="s">
        <v>195</v>
      </c>
      <c r="C1679" s="3" t="s">
        <v>8728</v>
      </c>
      <c r="D1679" s="3" t="s">
        <v>8729</v>
      </c>
      <c r="E1679" s="29" t="s">
        <v>196</v>
      </c>
      <c r="F1679" s="3" t="s">
        <v>51</v>
      </c>
      <c r="G1679" s="3" t="s">
        <v>8715</v>
      </c>
    </row>
    <row r="1680" spans="1:7" ht="33.75" x14ac:dyDescent="0.25">
      <c r="A1680" s="2" t="s">
        <v>8730</v>
      </c>
      <c r="B1680" s="37" t="s">
        <v>8731</v>
      </c>
      <c r="C1680" s="3" t="s">
        <v>8732</v>
      </c>
      <c r="D1680" s="3" t="s">
        <v>8733</v>
      </c>
      <c r="E1680" s="29" t="s">
        <v>8734</v>
      </c>
      <c r="F1680" s="3" t="s">
        <v>60</v>
      </c>
      <c r="G1680" s="3" t="s">
        <v>8715</v>
      </c>
    </row>
    <row r="1681" spans="1:7" ht="33.75" x14ac:dyDescent="0.25">
      <c r="A1681" s="2" t="s">
        <v>8735</v>
      </c>
      <c r="B1681" s="37" t="s">
        <v>8736</v>
      </c>
      <c r="C1681" s="3" t="s">
        <v>8737</v>
      </c>
      <c r="D1681" s="3" t="s">
        <v>8738</v>
      </c>
      <c r="E1681" s="29" t="s">
        <v>8739</v>
      </c>
      <c r="F1681" s="3" t="s">
        <v>60</v>
      </c>
      <c r="G1681" s="3" t="s">
        <v>8715</v>
      </c>
    </row>
    <row r="1682" spans="1:7" ht="56.25" x14ac:dyDescent="0.25">
      <c r="A1682" s="96" t="s">
        <v>8740</v>
      </c>
      <c r="B1682" s="18" t="s">
        <v>8741</v>
      </c>
      <c r="C1682" s="3" t="s">
        <v>8742</v>
      </c>
      <c r="D1682" s="3" t="s">
        <v>8743</v>
      </c>
      <c r="E1682" s="29" t="s">
        <v>8744</v>
      </c>
      <c r="F1682" s="3" t="s">
        <v>60</v>
      </c>
      <c r="G1682" s="3" t="s">
        <v>8715</v>
      </c>
    </row>
    <row r="1683" spans="1:7" ht="33.75" x14ac:dyDescent="0.25">
      <c r="A1683" s="96" t="s">
        <v>8745</v>
      </c>
      <c r="B1683" s="18" t="s">
        <v>8746</v>
      </c>
      <c r="C1683" s="3" t="s">
        <v>8747</v>
      </c>
      <c r="D1683" s="3" t="s">
        <v>8748</v>
      </c>
      <c r="E1683" s="29" t="s">
        <v>8749</v>
      </c>
      <c r="F1683" s="3" t="s">
        <v>60</v>
      </c>
      <c r="G1683" s="3" t="s">
        <v>8715</v>
      </c>
    </row>
    <row r="1684" spans="1:7" ht="33.75" x14ac:dyDescent="0.25">
      <c r="A1684" s="2" t="s">
        <v>8750</v>
      </c>
      <c r="B1684" s="37" t="s">
        <v>8751</v>
      </c>
      <c r="C1684" s="3" t="s">
        <v>8752</v>
      </c>
      <c r="D1684" s="3" t="s">
        <v>8753</v>
      </c>
      <c r="E1684" s="29" t="s">
        <v>8754</v>
      </c>
      <c r="F1684" s="3" t="s">
        <v>60</v>
      </c>
      <c r="G1684" s="3" t="s">
        <v>8755</v>
      </c>
    </row>
    <row r="1685" spans="1:7" ht="33.75" x14ac:dyDescent="0.25">
      <c r="A1685" s="2" t="s">
        <v>1405</v>
      </c>
      <c r="B1685" s="37" t="s">
        <v>1406</v>
      </c>
      <c r="C1685" s="3" t="s">
        <v>31</v>
      </c>
      <c r="D1685" s="3" t="s">
        <v>8756</v>
      </c>
      <c r="E1685" s="29" t="s">
        <v>1407</v>
      </c>
      <c r="F1685" s="3" t="s">
        <v>60</v>
      </c>
      <c r="G1685" s="3" t="s">
        <v>8755</v>
      </c>
    </row>
    <row r="1686" spans="1:7" ht="33.75" x14ac:dyDescent="0.25">
      <c r="A1686" s="96" t="s">
        <v>8757</v>
      </c>
      <c r="B1686" s="18" t="s">
        <v>8758</v>
      </c>
      <c r="C1686" s="3" t="s">
        <v>12</v>
      </c>
      <c r="D1686" s="3" t="s">
        <v>8759</v>
      </c>
      <c r="E1686" s="29" t="s">
        <v>8760</v>
      </c>
      <c r="F1686" s="3" t="s">
        <v>60</v>
      </c>
      <c r="G1686" s="3" t="s">
        <v>8755</v>
      </c>
    </row>
    <row r="1687" spans="1:7" ht="45" x14ac:dyDescent="0.25">
      <c r="A1687" s="96" t="s">
        <v>8761</v>
      </c>
      <c r="B1687" s="18" t="s">
        <v>8762</v>
      </c>
      <c r="C1687" s="3" t="s">
        <v>8763</v>
      </c>
      <c r="D1687" s="3" t="s">
        <v>8764</v>
      </c>
      <c r="E1687" s="29" t="s">
        <v>8765</v>
      </c>
      <c r="F1687" s="3" t="s">
        <v>112</v>
      </c>
      <c r="G1687" s="3" t="s">
        <v>8755</v>
      </c>
    </row>
    <row r="1688" spans="1:7" ht="45" x14ac:dyDescent="0.25">
      <c r="A1688" s="2" t="s">
        <v>8766</v>
      </c>
      <c r="B1688" s="37" t="s">
        <v>8767</v>
      </c>
      <c r="C1688" s="3" t="s">
        <v>8768</v>
      </c>
      <c r="D1688" s="3" t="s">
        <v>8769</v>
      </c>
      <c r="E1688" s="29" t="s">
        <v>8770</v>
      </c>
      <c r="F1688" s="3" t="s">
        <v>60</v>
      </c>
      <c r="G1688" s="3" t="s">
        <v>8771</v>
      </c>
    </row>
    <row r="1689" spans="1:7" ht="45" x14ac:dyDescent="0.25">
      <c r="A1689" s="2" t="s">
        <v>8772</v>
      </c>
      <c r="B1689" s="6" t="s">
        <v>8773</v>
      </c>
      <c r="C1689" s="10" t="s">
        <v>8774</v>
      </c>
      <c r="D1689" s="3" t="s">
        <v>8775</v>
      </c>
      <c r="E1689" s="29" t="s">
        <v>8776</v>
      </c>
      <c r="F1689" s="3" t="s">
        <v>60</v>
      </c>
      <c r="G1689" s="3" t="s">
        <v>8771</v>
      </c>
    </row>
    <row r="1690" spans="1:7" ht="33.75" x14ac:dyDescent="0.25">
      <c r="A1690" s="2" t="s">
        <v>8777</v>
      </c>
      <c r="B1690" s="6" t="s">
        <v>8778</v>
      </c>
      <c r="C1690" s="3" t="s">
        <v>1562</v>
      </c>
      <c r="D1690" s="3" t="s">
        <v>8779</v>
      </c>
      <c r="E1690" s="29" t="s">
        <v>8780</v>
      </c>
      <c r="F1690" s="3" t="s">
        <v>60</v>
      </c>
      <c r="G1690" s="3" t="s">
        <v>8771</v>
      </c>
    </row>
    <row r="1691" spans="1:7" ht="33.75" x14ac:dyDescent="0.25">
      <c r="A1691" s="13" t="s">
        <v>8781</v>
      </c>
      <c r="B1691" s="38" t="s">
        <v>8782</v>
      </c>
      <c r="C1691" s="3" t="s">
        <v>8783</v>
      </c>
      <c r="D1691" s="3" t="s">
        <v>8784</v>
      </c>
      <c r="E1691" s="29" t="s">
        <v>8785</v>
      </c>
      <c r="F1691" s="3" t="s">
        <v>60</v>
      </c>
      <c r="G1691" s="3" t="s">
        <v>8771</v>
      </c>
    </row>
    <row r="1692" spans="1:7" ht="33.75" x14ac:dyDescent="0.25">
      <c r="A1692" s="2" t="s">
        <v>766</v>
      </c>
      <c r="B1692" s="6" t="s">
        <v>8786</v>
      </c>
      <c r="C1692" s="3" t="s">
        <v>8787</v>
      </c>
      <c r="D1692" s="3" t="s">
        <v>8788</v>
      </c>
      <c r="E1692" s="29" t="s">
        <v>8789</v>
      </c>
      <c r="F1692" s="3" t="s">
        <v>60</v>
      </c>
      <c r="G1692" s="3" t="s">
        <v>8771</v>
      </c>
    </row>
    <row r="1693" spans="1:7" ht="33.75" x14ac:dyDescent="0.25">
      <c r="A1693" s="2" t="s">
        <v>8790</v>
      </c>
      <c r="B1693" s="6" t="s">
        <v>8791</v>
      </c>
      <c r="C1693" s="3" t="s">
        <v>326</v>
      </c>
      <c r="D1693" s="3" t="s">
        <v>8792</v>
      </c>
      <c r="E1693" s="29" t="s">
        <v>7910</v>
      </c>
      <c r="F1693" s="3" t="s">
        <v>60</v>
      </c>
      <c r="G1693" s="3" t="s">
        <v>8771</v>
      </c>
    </row>
    <row r="1694" spans="1:7" ht="33.75" x14ac:dyDescent="0.25">
      <c r="A1694" s="96" t="s">
        <v>8793</v>
      </c>
      <c r="B1694" s="18" t="s">
        <v>8794</v>
      </c>
      <c r="C1694" s="3" t="s">
        <v>12</v>
      </c>
      <c r="D1694" s="3" t="s">
        <v>8795</v>
      </c>
      <c r="E1694" s="29" t="s">
        <v>8796</v>
      </c>
      <c r="F1694" s="3" t="s">
        <v>60</v>
      </c>
      <c r="G1694" s="3" t="s">
        <v>8771</v>
      </c>
    </row>
    <row r="1695" spans="1:7" ht="45" x14ac:dyDescent="0.25">
      <c r="A1695" s="96" t="s">
        <v>8797</v>
      </c>
      <c r="B1695" s="18" t="s">
        <v>8798</v>
      </c>
      <c r="C1695" s="3" t="s">
        <v>8799</v>
      </c>
      <c r="D1695" s="3" t="s">
        <v>8800</v>
      </c>
      <c r="E1695" s="29" t="s">
        <v>8801</v>
      </c>
      <c r="F1695" s="3" t="s">
        <v>8802</v>
      </c>
      <c r="G1695" s="3" t="s">
        <v>8771</v>
      </c>
    </row>
    <row r="1696" spans="1:7" ht="33.75" x14ac:dyDescent="0.25">
      <c r="A1696" s="96" t="s">
        <v>8803</v>
      </c>
      <c r="B1696" s="18" t="s">
        <v>8804</v>
      </c>
      <c r="C1696" s="3" t="s">
        <v>8805</v>
      </c>
      <c r="D1696" s="3" t="s">
        <v>8806</v>
      </c>
      <c r="E1696" s="29" t="s">
        <v>8807</v>
      </c>
      <c r="F1696" s="3" t="s">
        <v>8808</v>
      </c>
      <c r="G1696" s="3" t="s">
        <v>8771</v>
      </c>
    </row>
    <row r="1697" spans="1:7" ht="33.75" x14ac:dyDescent="0.25">
      <c r="A1697" s="96" t="s">
        <v>8809</v>
      </c>
      <c r="B1697" s="18" t="s">
        <v>8810</v>
      </c>
      <c r="C1697" s="3" t="s">
        <v>2889</v>
      </c>
      <c r="D1697" s="3" t="s">
        <v>8811</v>
      </c>
      <c r="E1697" s="3"/>
      <c r="F1697" s="3" t="s">
        <v>9</v>
      </c>
      <c r="G1697" s="3" t="s">
        <v>8771</v>
      </c>
    </row>
    <row r="1698" spans="1:7" ht="33.75" x14ac:dyDescent="0.25">
      <c r="A1698" s="96" t="s">
        <v>8812</v>
      </c>
      <c r="B1698" s="18" t="s">
        <v>8813</v>
      </c>
      <c r="C1698" s="3" t="s">
        <v>2889</v>
      </c>
      <c r="D1698" s="3" t="s">
        <v>7138</v>
      </c>
      <c r="E1698" s="29" t="s">
        <v>8814</v>
      </c>
      <c r="F1698" s="3" t="s">
        <v>9</v>
      </c>
      <c r="G1698" s="3" t="s">
        <v>8771</v>
      </c>
    </row>
    <row r="1699" spans="1:7" ht="33.75" x14ac:dyDescent="0.25">
      <c r="A1699" s="2" t="s">
        <v>8815</v>
      </c>
      <c r="B1699" s="6" t="s">
        <v>8816</v>
      </c>
      <c r="C1699" s="3" t="s">
        <v>1562</v>
      </c>
      <c r="D1699" s="3" t="s">
        <v>8817</v>
      </c>
      <c r="E1699" s="29" t="s">
        <v>8818</v>
      </c>
      <c r="F1699" s="3" t="s">
        <v>60</v>
      </c>
      <c r="G1699" s="3" t="s">
        <v>8819</v>
      </c>
    </row>
    <row r="1700" spans="1:7" ht="33.75" x14ac:dyDescent="0.25">
      <c r="A1700" s="2" t="s">
        <v>8820</v>
      </c>
      <c r="B1700" s="37" t="s">
        <v>8821</v>
      </c>
      <c r="C1700" s="3" t="s">
        <v>8822</v>
      </c>
      <c r="D1700" s="3" t="s">
        <v>8823</v>
      </c>
      <c r="E1700" s="29" t="s">
        <v>99</v>
      </c>
      <c r="F1700" s="3" t="s">
        <v>60</v>
      </c>
      <c r="G1700" s="3" t="s">
        <v>8819</v>
      </c>
    </row>
    <row r="1701" spans="1:7" ht="33.75" x14ac:dyDescent="0.25">
      <c r="A1701" s="13" t="s">
        <v>8824</v>
      </c>
      <c r="B1701" s="38" t="s">
        <v>8825</v>
      </c>
      <c r="C1701" s="3" t="s">
        <v>8826</v>
      </c>
      <c r="D1701" s="3" t="s">
        <v>8827</v>
      </c>
      <c r="E1701" s="29" t="s">
        <v>8828</v>
      </c>
      <c r="F1701" s="3" t="s">
        <v>108</v>
      </c>
      <c r="G1701" s="3" t="s">
        <v>8819</v>
      </c>
    </row>
    <row r="1702" spans="1:7" ht="33.75" x14ac:dyDescent="0.25">
      <c r="A1702" s="96" t="s">
        <v>8829</v>
      </c>
      <c r="B1702" s="18" t="s">
        <v>8830</v>
      </c>
      <c r="C1702" s="3" t="s">
        <v>8831</v>
      </c>
      <c r="D1702" s="3" t="s">
        <v>8832</v>
      </c>
      <c r="E1702" s="29" t="s">
        <v>8833</v>
      </c>
      <c r="F1702" s="3" t="s">
        <v>60</v>
      </c>
      <c r="G1702" s="3" t="s">
        <v>8819</v>
      </c>
    </row>
    <row r="1703" spans="1:7" ht="33.75" x14ac:dyDescent="0.25">
      <c r="A1703" s="96" t="s">
        <v>8834</v>
      </c>
      <c r="B1703" s="18" t="s">
        <v>8835</v>
      </c>
      <c r="C1703" s="3" t="s">
        <v>8019</v>
      </c>
      <c r="D1703" s="3" t="s">
        <v>8836</v>
      </c>
      <c r="E1703" s="29" t="s">
        <v>8837</v>
      </c>
      <c r="F1703" s="3" t="s">
        <v>60</v>
      </c>
      <c r="G1703" s="3" t="s">
        <v>8819</v>
      </c>
    </row>
    <row r="1704" spans="1:7" ht="33.75" x14ac:dyDescent="0.25">
      <c r="A1704" s="96" t="s">
        <v>8838</v>
      </c>
      <c r="B1704" s="18" t="s">
        <v>8839</v>
      </c>
      <c r="C1704" s="3" t="s">
        <v>8840</v>
      </c>
      <c r="D1704" s="3" t="s">
        <v>8841</v>
      </c>
      <c r="E1704" s="29" t="s">
        <v>8842</v>
      </c>
      <c r="F1704" s="3" t="s">
        <v>60</v>
      </c>
      <c r="G1704" s="3" t="s">
        <v>8819</v>
      </c>
    </row>
    <row r="1705" spans="1:7" ht="45" x14ac:dyDescent="0.25">
      <c r="A1705" s="96" t="s">
        <v>8843</v>
      </c>
      <c r="B1705" s="18" t="s">
        <v>8844</v>
      </c>
      <c r="C1705" s="3" t="s">
        <v>8845</v>
      </c>
      <c r="D1705" s="3" t="s">
        <v>8846</v>
      </c>
      <c r="E1705" s="29" t="s">
        <v>8847</v>
      </c>
      <c r="F1705" s="3" t="s">
        <v>60</v>
      </c>
      <c r="G1705" s="3" t="s">
        <v>8819</v>
      </c>
    </row>
    <row r="1706" spans="1:7" ht="33.75" x14ac:dyDescent="0.25">
      <c r="A1706" s="96" t="s">
        <v>8848</v>
      </c>
      <c r="B1706" s="18" t="s">
        <v>8849</v>
      </c>
      <c r="C1706" s="3" t="s">
        <v>8850</v>
      </c>
      <c r="D1706" s="3" t="s">
        <v>8851</v>
      </c>
      <c r="E1706" s="29" t="s">
        <v>8852</v>
      </c>
      <c r="F1706" s="3" t="s">
        <v>60</v>
      </c>
      <c r="G1706" s="3" t="s">
        <v>8819</v>
      </c>
    </row>
    <row r="1707" spans="1:7" ht="33.75" x14ac:dyDescent="0.25">
      <c r="A1707" s="96" t="s">
        <v>8853</v>
      </c>
      <c r="B1707" s="18" t="s">
        <v>8854</v>
      </c>
      <c r="C1707" s="3" t="s">
        <v>8855</v>
      </c>
      <c r="D1707" s="3" t="s">
        <v>8856</v>
      </c>
      <c r="E1707" s="29" t="s">
        <v>8857</v>
      </c>
      <c r="F1707" s="3" t="s">
        <v>1392</v>
      </c>
      <c r="G1707" s="3" t="s">
        <v>8819</v>
      </c>
    </row>
    <row r="1708" spans="1:7" ht="33.75" x14ac:dyDescent="0.25">
      <c r="A1708" s="13" t="s">
        <v>8858</v>
      </c>
      <c r="B1708" s="38" t="s">
        <v>8859</v>
      </c>
      <c r="C1708" s="3" t="s">
        <v>8860</v>
      </c>
      <c r="D1708" s="3" t="s">
        <v>8861</v>
      </c>
      <c r="E1708" s="29" t="s">
        <v>8862</v>
      </c>
      <c r="F1708" s="3" t="s">
        <v>60</v>
      </c>
      <c r="G1708" s="3" t="s">
        <v>8863</v>
      </c>
    </row>
    <row r="1709" spans="1:7" ht="33.75" x14ac:dyDescent="0.25">
      <c r="A1709" s="2" t="s">
        <v>8864</v>
      </c>
      <c r="B1709" s="37" t="s">
        <v>8865</v>
      </c>
      <c r="C1709" s="3" t="s">
        <v>8866</v>
      </c>
      <c r="D1709" s="3" t="s">
        <v>8867</v>
      </c>
      <c r="E1709" s="29" t="s">
        <v>8868</v>
      </c>
      <c r="F1709" s="3" t="s">
        <v>60</v>
      </c>
      <c r="G1709" s="3" t="s">
        <v>8863</v>
      </c>
    </row>
    <row r="1710" spans="1:7" ht="33.75" x14ac:dyDescent="0.25">
      <c r="A1710" s="2" t="s">
        <v>8869</v>
      </c>
      <c r="B1710" s="37" t="s">
        <v>8870</v>
      </c>
      <c r="C1710" s="3" t="s">
        <v>8871</v>
      </c>
      <c r="D1710" s="3" t="s">
        <v>8872</v>
      </c>
      <c r="E1710" s="29" t="s">
        <v>5413</v>
      </c>
      <c r="F1710" s="3" t="s">
        <v>60</v>
      </c>
      <c r="G1710" s="3" t="s">
        <v>8863</v>
      </c>
    </row>
    <row r="1711" spans="1:7" ht="33.75" x14ac:dyDescent="0.25">
      <c r="A1711" s="2" t="s">
        <v>8873</v>
      </c>
      <c r="B1711" s="37" t="s">
        <v>8874</v>
      </c>
      <c r="C1711" s="3" t="s">
        <v>8875</v>
      </c>
      <c r="D1711" s="3" t="s">
        <v>8876</v>
      </c>
      <c r="E1711" s="29" t="s">
        <v>8877</v>
      </c>
      <c r="F1711" s="3" t="s">
        <v>60</v>
      </c>
      <c r="G1711" s="3" t="s">
        <v>8863</v>
      </c>
    </row>
    <row r="1712" spans="1:7" ht="33.75" x14ac:dyDescent="0.25">
      <c r="A1712" s="2" t="s">
        <v>8878</v>
      </c>
      <c r="B1712" s="6" t="s">
        <v>8879</v>
      </c>
      <c r="C1712" s="3" t="s">
        <v>8880</v>
      </c>
      <c r="D1712" s="3" t="s">
        <v>8881</v>
      </c>
      <c r="E1712" s="29" t="s">
        <v>8882</v>
      </c>
      <c r="F1712" s="3" t="s">
        <v>60</v>
      </c>
      <c r="G1712" s="3" t="s">
        <v>8883</v>
      </c>
    </row>
    <row r="1713" spans="1:7" ht="33.75" x14ac:dyDescent="0.25">
      <c r="A1713" s="2" t="s">
        <v>8884</v>
      </c>
      <c r="B1713" s="37" t="s">
        <v>8885</v>
      </c>
      <c r="C1713" s="3" t="s">
        <v>8886</v>
      </c>
      <c r="D1713" s="3" t="s">
        <v>8887</v>
      </c>
      <c r="E1713" s="29" t="s">
        <v>8888</v>
      </c>
      <c r="F1713" s="3" t="s">
        <v>60</v>
      </c>
      <c r="G1713" s="3" t="s">
        <v>8883</v>
      </c>
    </row>
    <row r="1714" spans="1:7" ht="33.75" x14ac:dyDescent="0.25">
      <c r="A1714" s="2" t="s">
        <v>282</v>
      </c>
      <c r="B1714" s="37" t="s">
        <v>283</v>
      </c>
      <c r="C1714" s="3" t="s">
        <v>284</v>
      </c>
      <c r="D1714" s="3" t="s">
        <v>1404</v>
      </c>
      <c r="E1714" s="29" t="s">
        <v>285</v>
      </c>
      <c r="F1714" s="3" t="s">
        <v>286</v>
      </c>
      <c r="G1714" s="3" t="s">
        <v>8883</v>
      </c>
    </row>
    <row r="1715" spans="1:7" ht="33.75" x14ac:dyDescent="0.25">
      <c r="A1715" s="2" t="s">
        <v>1400</v>
      </c>
      <c r="B1715" s="6" t="s">
        <v>1401</v>
      </c>
      <c r="C1715" s="3" t="s">
        <v>8889</v>
      </c>
      <c r="D1715" s="3" t="s">
        <v>8890</v>
      </c>
      <c r="E1715" s="29" t="s">
        <v>1402</v>
      </c>
      <c r="F1715" s="3" t="s">
        <v>60</v>
      </c>
      <c r="G1715" s="3" t="s">
        <v>8883</v>
      </c>
    </row>
    <row r="1716" spans="1:7" ht="56.25" x14ac:dyDescent="0.25">
      <c r="A1716" s="96" t="s">
        <v>8891</v>
      </c>
      <c r="B1716" s="18" t="s">
        <v>8892</v>
      </c>
      <c r="C1716" s="3" t="s">
        <v>8893</v>
      </c>
      <c r="D1716" s="3" t="s">
        <v>8894</v>
      </c>
      <c r="E1716" s="29" t="s">
        <v>8895</v>
      </c>
      <c r="F1716" s="3" t="s">
        <v>8896</v>
      </c>
      <c r="G1716" s="3" t="s">
        <v>8883</v>
      </c>
    </row>
    <row r="1717" spans="1:7" ht="33.75" x14ac:dyDescent="0.25">
      <c r="A1717" s="96" t="s">
        <v>8897</v>
      </c>
      <c r="B1717" s="18" t="s">
        <v>8898</v>
      </c>
      <c r="C1717" s="3" t="s">
        <v>8899</v>
      </c>
      <c r="D1717" s="3" t="s">
        <v>8900</v>
      </c>
      <c r="E1717" s="29" t="s">
        <v>8901</v>
      </c>
      <c r="F1717" s="3" t="s">
        <v>20</v>
      </c>
      <c r="G1717" s="3" t="s">
        <v>8902</v>
      </c>
    </row>
    <row r="1718" spans="1:7" ht="33.75" x14ac:dyDescent="0.25">
      <c r="A1718" s="2" t="s">
        <v>3495</v>
      </c>
      <c r="B1718" s="6" t="s">
        <v>3496</v>
      </c>
      <c r="C1718" s="3" t="s">
        <v>8903</v>
      </c>
      <c r="D1718" s="3" t="s">
        <v>8904</v>
      </c>
      <c r="E1718" s="29" t="s">
        <v>8905</v>
      </c>
      <c r="F1718" s="3" t="s">
        <v>60</v>
      </c>
      <c r="G1718" s="3" t="s">
        <v>8902</v>
      </c>
    </row>
    <row r="1719" spans="1:7" ht="33.75" x14ac:dyDescent="0.25">
      <c r="A1719" s="2" t="s">
        <v>8906</v>
      </c>
      <c r="B1719" s="6" t="s">
        <v>8907</v>
      </c>
      <c r="C1719" s="3" t="s">
        <v>8908</v>
      </c>
      <c r="D1719" s="3" t="s">
        <v>8909</v>
      </c>
      <c r="E1719" s="29" t="s">
        <v>8910</v>
      </c>
      <c r="F1719" s="3" t="s">
        <v>60</v>
      </c>
      <c r="G1719" s="3" t="s">
        <v>8902</v>
      </c>
    </row>
    <row r="1720" spans="1:7" ht="45" x14ac:dyDescent="0.25">
      <c r="A1720" s="2" t="s">
        <v>8911</v>
      </c>
      <c r="B1720" s="37" t="s">
        <v>8912</v>
      </c>
      <c r="C1720" s="41" t="s">
        <v>8913</v>
      </c>
      <c r="D1720" s="8" t="s">
        <v>8914</v>
      </c>
      <c r="E1720" s="29" t="s">
        <v>8915</v>
      </c>
      <c r="F1720" s="3" t="s">
        <v>60</v>
      </c>
      <c r="G1720" s="3" t="s">
        <v>8902</v>
      </c>
    </row>
    <row r="1721" spans="1:7" ht="33.75" x14ac:dyDescent="0.25">
      <c r="A1721" s="96" t="s">
        <v>8916</v>
      </c>
      <c r="B1721" s="18" t="s">
        <v>8917</v>
      </c>
      <c r="C1721" s="3" t="s">
        <v>694</v>
      </c>
      <c r="D1721" s="3" t="s">
        <v>8918</v>
      </c>
      <c r="E1721" s="29" t="s">
        <v>8919</v>
      </c>
      <c r="F1721" s="3" t="s">
        <v>60</v>
      </c>
      <c r="G1721" s="3" t="s">
        <v>8902</v>
      </c>
    </row>
    <row r="1722" spans="1:7" ht="33.75" x14ac:dyDescent="0.25">
      <c r="A1722" s="96" t="s">
        <v>8920</v>
      </c>
      <c r="B1722" s="18" t="s">
        <v>8921</v>
      </c>
      <c r="C1722" s="3" t="s">
        <v>8922</v>
      </c>
      <c r="D1722" s="3" t="s">
        <v>8841</v>
      </c>
      <c r="E1722" s="29" t="s">
        <v>8923</v>
      </c>
      <c r="F1722" s="115"/>
      <c r="G1722" s="3" t="s">
        <v>8902</v>
      </c>
    </row>
    <row r="1723" spans="1:7" ht="33.75" x14ac:dyDescent="0.25">
      <c r="A1723" s="96" t="s">
        <v>8924</v>
      </c>
      <c r="B1723" s="18" t="s">
        <v>8925</v>
      </c>
      <c r="C1723" s="3" t="s">
        <v>8926</v>
      </c>
      <c r="D1723" s="3" t="s">
        <v>8927</v>
      </c>
      <c r="E1723" s="29" t="s">
        <v>8928</v>
      </c>
      <c r="F1723" s="3" t="s">
        <v>111</v>
      </c>
      <c r="G1723" s="3" t="s">
        <v>8902</v>
      </c>
    </row>
    <row r="1724" spans="1:7" ht="33.75" x14ac:dyDescent="0.25">
      <c r="A1724" s="2" t="s">
        <v>8929</v>
      </c>
      <c r="B1724" s="37" t="s">
        <v>8930</v>
      </c>
      <c r="C1724" s="3" t="s">
        <v>56</v>
      </c>
      <c r="D1724" s="3" t="s">
        <v>8931</v>
      </c>
      <c r="E1724" s="29" t="s">
        <v>8932</v>
      </c>
      <c r="F1724" s="115"/>
      <c r="G1724" s="3" t="s">
        <v>8933</v>
      </c>
    </row>
    <row r="1725" spans="1:7" ht="33.75" x14ac:dyDescent="0.25">
      <c r="A1725" s="2" t="s">
        <v>8934</v>
      </c>
      <c r="B1725" s="6" t="s">
        <v>8935</v>
      </c>
      <c r="C1725" s="3" t="s">
        <v>8936</v>
      </c>
      <c r="D1725" s="116" t="s">
        <v>8937</v>
      </c>
      <c r="E1725" s="29" t="s">
        <v>8938</v>
      </c>
      <c r="F1725" s="3" t="s">
        <v>60</v>
      </c>
      <c r="G1725" s="3" t="s">
        <v>8933</v>
      </c>
    </row>
    <row r="1726" spans="1:7" ht="33.75" x14ac:dyDescent="0.25">
      <c r="A1726" s="2" t="s">
        <v>8939</v>
      </c>
      <c r="B1726" s="6" t="s">
        <v>8940</v>
      </c>
      <c r="C1726" s="3" t="s">
        <v>8941</v>
      </c>
      <c r="D1726" s="3" t="s">
        <v>8942</v>
      </c>
      <c r="E1726" s="3" t="s">
        <v>8943</v>
      </c>
      <c r="F1726" s="3" t="s">
        <v>1265</v>
      </c>
      <c r="G1726" s="3" t="s">
        <v>8933</v>
      </c>
    </row>
    <row r="1727" spans="1:7" ht="33.75" x14ac:dyDescent="0.25">
      <c r="A1727" s="96" t="s">
        <v>8944</v>
      </c>
      <c r="B1727" s="18" t="s">
        <v>8945</v>
      </c>
      <c r="C1727" s="3" t="s">
        <v>8946</v>
      </c>
      <c r="D1727" s="3" t="s">
        <v>8947</v>
      </c>
      <c r="E1727" s="29" t="s">
        <v>8948</v>
      </c>
      <c r="F1727" s="3" t="s">
        <v>60</v>
      </c>
      <c r="G1727" s="3" t="s">
        <v>8933</v>
      </c>
    </row>
    <row r="1728" spans="1:7" ht="33.75" x14ac:dyDescent="0.25">
      <c r="A1728" s="96" t="s">
        <v>8949</v>
      </c>
      <c r="B1728" s="18" t="s">
        <v>8950</v>
      </c>
      <c r="C1728" s="3" t="s">
        <v>8951</v>
      </c>
      <c r="D1728" s="3" t="s">
        <v>8952</v>
      </c>
      <c r="E1728" s="29" t="s">
        <v>8953</v>
      </c>
      <c r="F1728" s="3" t="s">
        <v>60</v>
      </c>
      <c r="G1728" s="3" t="s">
        <v>8954</v>
      </c>
    </row>
    <row r="1729" spans="1:7" ht="33.75" x14ac:dyDescent="0.25">
      <c r="A1729" s="96" t="s">
        <v>8955</v>
      </c>
      <c r="B1729" s="18" t="s">
        <v>8956</v>
      </c>
      <c r="C1729" s="3" t="s">
        <v>1562</v>
      </c>
      <c r="D1729" s="3" t="s">
        <v>8957</v>
      </c>
      <c r="E1729" s="29" t="s">
        <v>8958</v>
      </c>
      <c r="F1729" s="3" t="s">
        <v>72</v>
      </c>
      <c r="G1729" s="3" t="s">
        <v>8954</v>
      </c>
    </row>
    <row r="1730" spans="1:7" ht="33.75" x14ac:dyDescent="0.25">
      <c r="A1730" s="96" t="s">
        <v>8959</v>
      </c>
      <c r="B1730" s="18" t="s">
        <v>8960</v>
      </c>
      <c r="C1730" s="3" t="s">
        <v>1562</v>
      </c>
      <c r="D1730" s="3" t="s">
        <v>8961</v>
      </c>
      <c r="E1730" s="29" t="s">
        <v>8958</v>
      </c>
      <c r="F1730" s="3" t="s">
        <v>72</v>
      </c>
      <c r="G1730" s="3" t="s">
        <v>8954</v>
      </c>
    </row>
    <row r="1731" spans="1:7" ht="33.75" x14ac:dyDescent="0.25">
      <c r="A1731" s="2" t="s">
        <v>8962</v>
      </c>
      <c r="B1731" s="6" t="s">
        <v>8963</v>
      </c>
      <c r="C1731" s="3" t="s">
        <v>8964</v>
      </c>
      <c r="D1731" s="3" t="s">
        <v>8965</v>
      </c>
      <c r="E1731" s="29" t="s">
        <v>8966</v>
      </c>
      <c r="F1731" s="3" t="s">
        <v>60</v>
      </c>
      <c r="G1731" s="3" t="s">
        <v>8967</v>
      </c>
    </row>
    <row r="1732" spans="1:7" ht="33.75" x14ac:dyDescent="0.25">
      <c r="A1732" s="96" t="s">
        <v>8968</v>
      </c>
      <c r="B1732" s="18" t="s">
        <v>8969</v>
      </c>
      <c r="C1732" s="3" t="s">
        <v>8970</v>
      </c>
      <c r="D1732" s="3" t="s">
        <v>8971</v>
      </c>
      <c r="E1732" s="29" t="s">
        <v>8972</v>
      </c>
      <c r="F1732" s="3" t="s">
        <v>60</v>
      </c>
      <c r="G1732" s="3" t="s">
        <v>8954</v>
      </c>
    </row>
    <row r="1733" spans="1:7" ht="33.75" x14ac:dyDescent="0.25">
      <c r="A1733" s="96" t="s">
        <v>8973</v>
      </c>
      <c r="B1733" s="18" t="s">
        <v>8974</v>
      </c>
      <c r="C1733" s="3" t="s">
        <v>8975</v>
      </c>
      <c r="D1733" s="6" t="s">
        <v>8976</v>
      </c>
      <c r="E1733" s="29" t="s">
        <v>8977</v>
      </c>
      <c r="F1733" s="3" t="s">
        <v>108</v>
      </c>
      <c r="G1733" s="3" t="s">
        <v>8954</v>
      </c>
    </row>
    <row r="1734" spans="1:7" ht="33.75" x14ac:dyDescent="0.25">
      <c r="A1734" s="27" t="s">
        <v>4076</v>
      </c>
      <c r="B1734" s="109" t="s">
        <v>8978</v>
      </c>
      <c r="C1734" s="70" t="s">
        <v>8979</v>
      </c>
      <c r="D1734" s="98" t="s">
        <v>8980</v>
      </c>
      <c r="E1734" s="92" t="s">
        <v>8981</v>
      </c>
      <c r="F1734" s="70" t="s">
        <v>1570</v>
      </c>
      <c r="G1734" s="70" t="s">
        <v>8982</v>
      </c>
    </row>
    <row r="1735" spans="1:7" ht="33.75" x14ac:dyDescent="0.25">
      <c r="A1735" s="27" t="s">
        <v>8983</v>
      </c>
      <c r="B1735" s="105" t="s">
        <v>8984</v>
      </c>
      <c r="C1735" s="3" t="s">
        <v>6783</v>
      </c>
      <c r="D1735" s="98" t="s">
        <v>8985</v>
      </c>
      <c r="E1735" s="29" t="s">
        <v>8986</v>
      </c>
      <c r="F1735" s="3" t="s">
        <v>121</v>
      </c>
      <c r="G1735" s="70" t="s">
        <v>8987</v>
      </c>
    </row>
    <row r="1736" spans="1:7" ht="33.75" x14ac:dyDescent="0.25">
      <c r="A1736" s="27" t="s">
        <v>8988</v>
      </c>
      <c r="B1736" s="154" t="s">
        <v>8989</v>
      </c>
      <c r="C1736" s="70" t="s">
        <v>8990</v>
      </c>
      <c r="D1736" s="98" t="s">
        <v>8991</v>
      </c>
      <c r="E1736" s="29" t="s">
        <v>1488</v>
      </c>
      <c r="F1736" s="3" t="s">
        <v>121</v>
      </c>
      <c r="G1736" s="70" t="s">
        <v>8987</v>
      </c>
    </row>
    <row r="1737" spans="1:7" ht="33.75" x14ac:dyDescent="0.25">
      <c r="A1737" s="27" t="s">
        <v>4104</v>
      </c>
      <c r="B1737" s="98" t="s">
        <v>8992</v>
      </c>
      <c r="C1737" s="70" t="s">
        <v>8993</v>
      </c>
      <c r="D1737" s="98" t="s">
        <v>8994</v>
      </c>
      <c r="E1737" s="29" t="s">
        <v>8995</v>
      </c>
      <c r="F1737" s="3" t="s">
        <v>8996</v>
      </c>
      <c r="G1737" s="70" t="s">
        <v>8987</v>
      </c>
    </row>
    <row r="1738" spans="1:7" ht="33.75" x14ac:dyDescent="0.25">
      <c r="A1738" s="27" t="s">
        <v>4109</v>
      </c>
      <c r="B1738" s="151" t="s">
        <v>8997</v>
      </c>
      <c r="C1738" s="70" t="s">
        <v>8998</v>
      </c>
      <c r="D1738" s="98" t="s">
        <v>8999</v>
      </c>
      <c r="E1738" s="93" t="s">
        <v>9000</v>
      </c>
      <c r="F1738" s="3" t="s">
        <v>121</v>
      </c>
      <c r="G1738" s="70" t="s">
        <v>9001</v>
      </c>
    </row>
    <row r="1739" spans="1:7" ht="33.75" x14ac:dyDescent="0.25">
      <c r="A1739" s="99" t="s">
        <v>9002</v>
      </c>
      <c r="B1739" s="98" t="s">
        <v>9003</v>
      </c>
      <c r="C1739" s="70" t="s">
        <v>9004</v>
      </c>
      <c r="D1739" s="118" t="s">
        <v>9005</v>
      </c>
      <c r="E1739" s="93" t="s">
        <v>9006</v>
      </c>
      <c r="F1739" s="3" t="s">
        <v>121</v>
      </c>
      <c r="G1739" s="70" t="s">
        <v>9001</v>
      </c>
    </row>
    <row r="1740" spans="1:7" ht="33.75" x14ac:dyDescent="0.25">
      <c r="A1740" s="27" t="s">
        <v>9007</v>
      </c>
      <c r="B1740" s="100" t="s">
        <v>9008</v>
      </c>
      <c r="C1740" s="70" t="s">
        <v>9009</v>
      </c>
      <c r="D1740" s="118" t="s">
        <v>9010</v>
      </c>
      <c r="E1740" s="93" t="s">
        <v>9011</v>
      </c>
      <c r="F1740" s="85" t="s">
        <v>1570</v>
      </c>
      <c r="G1740" s="70" t="s">
        <v>9001</v>
      </c>
    </row>
    <row r="1741" spans="1:7" ht="45" x14ac:dyDescent="0.25">
      <c r="A1741" s="27" t="s">
        <v>360</v>
      </c>
      <c r="B1741" s="6" t="s">
        <v>361</v>
      </c>
      <c r="C1741" s="70" t="s">
        <v>9012</v>
      </c>
      <c r="D1741" s="98" t="s">
        <v>9013</v>
      </c>
      <c r="E1741" s="93" t="s">
        <v>362</v>
      </c>
      <c r="F1741" s="85" t="s">
        <v>1570</v>
      </c>
      <c r="G1741" s="70" t="s">
        <v>9001</v>
      </c>
    </row>
    <row r="1742" spans="1:7" ht="33.75" x14ac:dyDescent="0.25">
      <c r="A1742" s="27" t="s">
        <v>9014</v>
      </c>
      <c r="B1742" s="102" t="s">
        <v>9015</v>
      </c>
      <c r="C1742" s="70" t="s">
        <v>9016</v>
      </c>
      <c r="D1742" s="98" t="s">
        <v>9017</v>
      </c>
      <c r="E1742" s="93" t="s">
        <v>9018</v>
      </c>
      <c r="F1742" s="85" t="s">
        <v>623</v>
      </c>
      <c r="G1742" s="70" t="s">
        <v>9001</v>
      </c>
    </row>
    <row r="1743" spans="1:7" ht="33.75" x14ac:dyDescent="0.25">
      <c r="A1743" s="99" t="s">
        <v>9019</v>
      </c>
      <c r="B1743" s="105" t="s">
        <v>9020</v>
      </c>
      <c r="C1743" s="89" t="s">
        <v>9021</v>
      </c>
      <c r="D1743" s="6" t="s">
        <v>9022</v>
      </c>
      <c r="E1743" s="29" t="s">
        <v>9023</v>
      </c>
      <c r="F1743" s="85" t="s">
        <v>1570</v>
      </c>
      <c r="G1743" s="70" t="s">
        <v>9024</v>
      </c>
    </row>
    <row r="1744" spans="1:7" ht="45" x14ac:dyDescent="0.25">
      <c r="A1744" s="99" t="s">
        <v>9025</v>
      </c>
      <c r="B1744" s="101" t="s">
        <v>9026</v>
      </c>
      <c r="C1744" s="80" t="s">
        <v>256</v>
      </c>
      <c r="D1744" s="101" t="s">
        <v>9027</v>
      </c>
      <c r="E1744" s="29" t="s">
        <v>9028</v>
      </c>
      <c r="F1744" s="85" t="s">
        <v>1570</v>
      </c>
      <c r="G1744" s="70" t="s">
        <v>9029</v>
      </c>
    </row>
    <row r="1745" spans="1:7" ht="45" x14ac:dyDescent="0.25">
      <c r="A1745" s="99" t="s">
        <v>9030</v>
      </c>
      <c r="B1745" s="155" t="s">
        <v>9031</v>
      </c>
      <c r="C1745" s="80" t="s">
        <v>9032</v>
      </c>
      <c r="D1745" s="98" t="s">
        <v>9033</v>
      </c>
      <c r="E1745" s="92" t="s">
        <v>9028</v>
      </c>
      <c r="F1745" s="71" t="s">
        <v>62</v>
      </c>
      <c r="G1745" s="70" t="s">
        <v>9029</v>
      </c>
    </row>
    <row r="1746" spans="1:7" ht="33.75" x14ac:dyDescent="0.25">
      <c r="A1746" s="27" t="s">
        <v>9034</v>
      </c>
      <c r="B1746" s="102" t="s">
        <v>9035</v>
      </c>
      <c r="C1746" s="71" t="s">
        <v>9036</v>
      </c>
      <c r="D1746" s="119" t="s">
        <v>9037</v>
      </c>
      <c r="E1746" s="93" t="s">
        <v>9038</v>
      </c>
      <c r="F1746" s="71" t="s">
        <v>62</v>
      </c>
      <c r="G1746" s="70" t="s">
        <v>9039</v>
      </c>
    </row>
    <row r="1747" spans="1:7" ht="33.75" x14ac:dyDescent="0.25">
      <c r="A1747" s="27" t="s">
        <v>4113</v>
      </c>
      <c r="B1747" s="98" t="s">
        <v>9040</v>
      </c>
      <c r="C1747" s="70" t="s">
        <v>9041</v>
      </c>
      <c r="D1747" s="119" t="s">
        <v>9042</v>
      </c>
      <c r="E1747" s="93" t="s">
        <v>9043</v>
      </c>
      <c r="F1747" s="85" t="s">
        <v>1408</v>
      </c>
      <c r="G1747" s="70" t="s">
        <v>9039</v>
      </c>
    </row>
    <row r="1748" spans="1:7" ht="33.75" x14ac:dyDescent="0.25">
      <c r="A1748" s="27" t="s">
        <v>4117</v>
      </c>
      <c r="B1748" s="98" t="s">
        <v>9044</v>
      </c>
      <c r="C1748" s="70" t="s">
        <v>8371</v>
      </c>
      <c r="D1748" s="98" t="s">
        <v>6945</v>
      </c>
      <c r="E1748" s="93" t="s">
        <v>9045</v>
      </c>
      <c r="F1748" s="85" t="s">
        <v>1408</v>
      </c>
      <c r="G1748" s="70" t="s">
        <v>9039</v>
      </c>
    </row>
    <row r="1749" spans="1:7" ht="33.75" x14ac:dyDescent="0.25">
      <c r="A1749" s="27" t="s">
        <v>9046</v>
      </c>
      <c r="B1749" s="155" t="s">
        <v>9047</v>
      </c>
      <c r="C1749" s="70" t="s">
        <v>1562</v>
      </c>
      <c r="D1749" s="100" t="s">
        <v>9048</v>
      </c>
      <c r="E1749" s="29" t="s">
        <v>9049</v>
      </c>
      <c r="F1749" s="85" t="s">
        <v>1408</v>
      </c>
      <c r="G1749" s="70" t="s">
        <v>9050</v>
      </c>
    </row>
    <row r="1750" spans="1:7" ht="33.75" x14ac:dyDescent="0.25">
      <c r="A1750" s="27" t="s">
        <v>9051</v>
      </c>
      <c r="B1750" s="106" t="s">
        <v>9052</v>
      </c>
      <c r="C1750" s="70" t="s">
        <v>9053</v>
      </c>
      <c r="D1750" s="98" t="s">
        <v>9054</v>
      </c>
      <c r="E1750" s="92" t="s">
        <v>9055</v>
      </c>
      <c r="F1750" s="71" t="s">
        <v>62</v>
      </c>
      <c r="G1750" s="70" t="s">
        <v>9050</v>
      </c>
    </row>
    <row r="1751" spans="1:7" ht="33.75" x14ac:dyDescent="0.25">
      <c r="A1751" s="99" t="s">
        <v>9056</v>
      </c>
      <c r="B1751" s="100" t="s">
        <v>9057</v>
      </c>
      <c r="C1751" s="71" t="s">
        <v>8459</v>
      </c>
      <c r="D1751" s="98" t="s">
        <v>9058</v>
      </c>
      <c r="E1751" s="92" t="s">
        <v>9059</v>
      </c>
      <c r="F1751" s="85" t="s">
        <v>1408</v>
      </c>
      <c r="G1751" s="70" t="s">
        <v>9050</v>
      </c>
    </row>
    <row r="1752" spans="1:7" ht="33.75" x14ac:dyDescent="0.25">
      <c r="A1752" s="27" t="s">
        <v>1489</v>
      </c>
      <c r="B1752" s="109" t="s">
        <v>9060</v>
      </c>
      <c r="C1752" s="70" t="s">
        <v>9061</v>
      </c>
      <c r="D1752" s="101" t="s">
        <v>1041</v>
      </c>
      <c r="E1752" s="29" t="s">
        <v>1490</v>
      </c>
      <c r="F1752" s="85" t="s">
        <v>1408</v>
      </c>
      <c r="G1752" s="70" t="s">
        <v>9050</v>
      </c>
    </row>
    <row r="1753" spans="1:7" ht="33.75" x14ac:dyDescent="0.25">
      <c r="A1753" s="99" t="s">
        <v>800</v>
      </c>
      <c r="B1753" s="155" t="s">
        <v>9062</v>
      </c>
      <c r="C1753" s="80" t="s">
        <v>9063</v>
      </c>
      <c r="D1753" s="80" t="s">
        <v>9064</v>
      </c>
      <c r="E1753" s="92" t="s">
        <v>9065</v>
      </c>
      <c r="F1753" s="71" t="s">
        <v>59</v>
      </c>
      <c r="G1753" s="70" t="s">
        <v>9066</v>
      </c>
    </row>
    <row r="1754" spans="1:7" ht="33.75" x14ac:dyDescent="0.25">
      <c r="A1754" s="27" t="s">
        <v>4122</v>
      </c>
      <c r="B1754" s="109" t="s">
        <v>9067</v>
      </c>
      <c r="C1754" s="70" t="s">
        <v>9009</v>
      </c>
      <c r="D1754" s="101" t="s">
        <v>9068</v>
      </c>
      <c r="E1754" s="92" t="s">
        <v>9069</v>
      </c>
      <c r="F1754" s="71" t="s">
        <v>59</v>
      </c>
      <c r="G1754" s="70" t="s">
        <v>9070</v>
      </c>
    </row>
    <row r="1755" spans="1:7" ht="33.75" x14ac:dyDescent="0.25">
      <c r="A1755" s="27" t="s">
        <v>4127</v>
      </c>
      <c r="B1755" s="109" t="s">
        <v>9071</v>
      </c>
      <c r="C1755" s="70" t="s">
        <v>9072</v>
      </c>
      <c r="D1755" s="101" t="s">
        <v>9073</v>
      </c>
      <c r="E1755" s="72" t="s">
        <v>9074</v>
      </c>
      <c r="F1755" s="71" t="s">
        <v>59</v>
      </c>
      <c r="G1755" s="70" t="s">
        <v>9070</v>
      </c>
    </row>
    <row r="1756" spans="1:7" ht="45" x14ac:dyDescent="0.25">
      <c r="A1756" s="99" t="s">
        <v>9075</v>
      </c>
      <c r="B1756" s="105" t="s">
        <v>9076</v>
      </c>
      <c r="C1756" s="3" t="s">
        <v>9077</v>
      </c>
      <c r="D1756" s="98" t="s">
        <v>9078</v>
      </c>
      <c r="E1756" s="29" t="s">
        <v>9079</v>
      </c>
      <c r="F1756" s="3" t="s">
        <v>1408</v>
      </c>
      <c r="G1756" s="70" t="s">
        <v>9080</v>
      </c>
    </row>
    <row r="1757" spans="1:7" ht="33.75" x14ac:dyDescent="0.25">
      <c r="A1757" s="99" t="s">
        <v>9081</v>
      </c>
      <c r="B1757" s="105" t="s">
        <v>9082</v>
      </c>
      <c r="C1757" s="3" t="s">
        <v>9083</v>
      </c>
      <c r="D1757" s="98" t="s">
        <v>9084</v>
      </c>
      <c r="E1757" s="29" t="s">
        <v>9085</v>
      </c>
      <c r="F1757" s="3" t="s">
        <v>9086</v>
      </c>
      <c r="G1757" s="70" t="s">
        <v>9080</v>
      </c>
    </row>
    <row r="1758" spans="1:7" ht="33.75" x14ac:dyDescent="0.25">
      <c r="A1758" s="27" t="s">
        <v>4276</v>
      </c>
      <c r="B1758" s="109" t="s">
        <v>9087</v>
      </c>
      <c r="C1758" s="70" t="s">
        <v>9088</v>
      </c>
      <c r="D1758" s="101" t="s">
        <v>8430</v>
      </c>
      <c r="E1758" s="93" t="s">
        <v>8431</v>
      </c>
      <c r="F1758" s="85" t="s">
        <v>1408</v>
      </c>
      <c r="G1758" s="70" t="s">
        <v>9089</v>
      </c>
    </row>
    <row r="1759" spans="1:7" ht="33.75" x14ac:dyDescent="0.25">
      <c r="A1759" s="99" t="s">
        <v>1121</v>
      </c>
      <c r="B1759" s="98" t="s">
        <v>1409</v>
      </c>
      <c r="C1759" s="71" t="s">
        <v>9090</v>
      </c>
      <c r="D1759" s="98" t="s">
        <v>9091</v>
      </c>
      <c r="E1759" s="92" t="s">
        <v>9092</v>
      </c>
      <c r="F1759" s="71" t="s">
        <v>9093</v>
      </c>
      <c r="G1759" s="70" t="s">
        <v>9050</v>
      </c>
    </row>
    <row r="1760" spans="1:7" ht="33.75" x14ac:dyDescent="0.25">
      <c r="A1760" s="2" t="s">
        <v>7637</v>
      </c>
      <c r="B1760" s="6" t="s">
        <v>9094</v>
      </c>
      <c r="C1760" s="3" t="s">
        <v>9095</v>
      </c>
      <c r="D1760" s="3" t="s">
        <v>9096</v>
      </c>
      <c r="E1760" s="4" t="s">
        <v>9097</v>
      </c>
      <c r="F1760" s="3" t="s">
        <v>110</v>
      </c>
      <c r="G1760" s="3" t="s">
        <v>9098</v>
      </c>
    </row>
    <row r="1761" spans="1:7" ht="33.75" x14ac:dyDescent="0.25">
      <c r="A1761" s="2" t="s">
        <v>9099</v>
      </c>
      <c r="B1761" s="37" t="s">
        <v>9100</v>
      </c>
      <c r="C1761" s="3" t="s">
        <v>95</v>
      </c>
      <c r="D1761" s="3" t="s">
        <v>9101</v>
      </c>
      <c r="E1761" s="4" t="s">
        <v>9102</v>
      </c>
      <c r="F1761" s="3" t="s">
        <v>61</v>
      </c>
      <c r="G1761" s="3" t="s">
        <v>9103</v>
      </c>
    </row>
    <row r="1762" spans="1:7" ht="33.75" x14ac:dyDescent="0.25">
      <c r="A1762" s="2" t="s">
        <v>9104</v>
      </c>
      <c r="B1762" s="18" t="s">
        <v>9105</v>
      </c>
      <c r="C1762" s="3" t="s">
        <v>9106</v>
      </c>
      <c r="D1762" s="3" t="s">
        <v>9107</v>
      </c>
      <c r="E1762" s="4" t="s">
        <v>9108</v>
      </c>
      <c r="F1762" s="3" t="s">
        <v>60</v>
      </c>
      <c r="G1762" s="3" t="s">
        <v>9109</v>
      </c>
    </row>
    <row r="1763" spans="1:7" ht="67.5" x14ac:dyDescent="0.25">
      <c r="A1763" s="2" t="s">
        <v>1065</v>
      </c>
      <c r="B1763" s="6" t="s">
        <v>1066</v>
      </c>
      <c r="C1763" s="3" t="s">
        <v>9110</v>
      </c>
      <c r="D1763" s="3" t="s">
        <v>9111</v>
      </c>
      <c r="E1763" s="4" t="s">
        <v>1067</v>
      </c>
      <c r="F1763" s="3" t="s">
        <v>341</v>
      </c>
      <c r="G1763" s="3" t="s">
        <v>9098</v>
      </c>
    </row>
    <row r="1764" spans="1:7" ht="33.75" x14ac:dyDescent="0.25">
      <c r="A1764" s="2" t="s">
        <v>9112</v>
      </c>
      <c r="B1764" s="6" t="s">
        <v>9113</v>
      </c>
      <c r="C1764" s="3" t="s">
        <v>6776</v>
      </c>
      <c r="D1764" s="3" t="s">
        <v>9114</v>
      </c>
      <c r="E1764" s="4" t="s">
        <v>9115</v>
      </c>
      <c r="F1764" s="3" t="s">
        <v>9116</v>
      </c>
      <c r="G1764" s="3" t="s">
        <v>9098</v>
      </c>
    </row>
    <row r="1765" spans="1:7" ht="33.75" x14ac:dyDescent="0.25">
      <c r="A1765" s="2" t="s">
        <v>9117</v>
      </c>
      <c r="B1765" s="6" t="s">
        <v>9118</v>
      </c>
      <c r="C1765" s="3" t="s">
        <v>9119</v>
      </c>
      <c r="D1765" s="3" t="s">
        <v>9120</v>
      </c>
      <c r="E1765" s="4" t="s">
        <v>9121</v>
      </c>
      <c r="F1765" s="3" t="s">
        <v>9122</v>
      </c>
      <c r="G1765" s="3" t="s">
        <v>9123</v>
      </c>
    </row>
    <row r="1766" spans="1:7" ht="33.75" x14ac:dyDescent="0.25">
      <c r="A1766" s="2" t="s">
        <v>9124</v>
      </c>
      <c r="B1766" s="6" t="s">
        <v>9125</v>
      </c>
      <c r="C1766" s="3" t="s">
        <v>9126</v>
      </c>
      <c r="D1766" s="3" t="s">
        <v>9127</v>
      </c>
      <c r="E1766" s="4" t="s">
        <v>9128</v>
      </c>
      <c r="F1766" s="3" t="s">
        <v>60</v>
      </c>
      <c r="G1766" s="3" t="s">
        <v>9129</v>
      </c>
    </row>
    <row r="1767" spans="1:7" ht="33.75" x14ac:dyDescent="0.25">
      <c r="A1767" s="2" t="s">
        <v>9130</v>
      </c>
      <c r="B1767" s="6" t="s">
        <v>9131</v>
      </c>
      <c r="C1767" s="3" t="s">
        <v>9132</v>
      </c>
      <c r="D1767" s="3" t="s">
        <v>9133</v>
      </c>
      <c r="E1767" s="4" t="s">
        <v>9134</v>
      </c>
      <c r="F1767" s="3" t="s">
        <v>60</v>
      </c>
      <c r="G1767" s="3" t="s">
        <v>9135</v>
      </c>
    </row>
    <row r="1768" spans="1:7" ht="78.75" x14ac:dyDescent="0.25">
      <c r="A1768" s="2" t="s">
        <v>9136</v>
      </c>
      <c r="B1768" s="6" t="s">
        <v>9137</v>
      </c>
      <c r="C1768" s="3" t="s">
        <v>9138</v>
      </c>
      <c r="D1768" s="3" t="s">
        <v>9139</v>
      </c>
      <c r="E1768" s="4" t="s">
        <v>9140</v>
      </c>
      <c r="F1768" s="3" t="s">
        <v>60</v>
      </c>
      <c r="G1768" s="3" t="s">
        <v>9135</v>
      </c>
    </row>
    <row r="1769" spans="1:7" ht="33.75" x14ac:dyDescent="0.25">
      <c r="A1769" s="96" t="s">
        <v>9141</v>
      </c>
      <c r="B1769" s="18" t="s">
        <v>9142</v>
      </c>
      <c r="C1769" s="3" t="s">
        <v>1805</v>
      </c>
      <c r="D1769" s="3" t="s">
        <v>9143</v>
      </c>
      <c r="E1769" s="4" t="s">
        <v>9144</v>
      </c>
      <c r="F1769" s="3" t="s">
        <v>112</v>
      </c>
      <c r="G1769" s="3" t="s">
        <v>9135</v>
      </c>
    </row>
    <row r="1770" spans="1:7" ht="78.75" x14ac:dyDescent="0.25">
      <c r="A1770" s="96" t="s">
        <v>9145</v>
      </c>
      <c r="B1770" s="18" t="s">
        <v>9146</v>
      </c>
      <c r="C1770" s="3" t="s">
        <v>9147</v>
      </c>
      <c r="D1770" s="3" t="s">
        <v>9148</v>
      </c>
      <c r="E1770" s="4" t="s">
        <v>9149</v>
      </c>
      <c r="F1770" s="3" t="s">
        <v>60</v>
      </c>
      <c r="G1770" s="3" t="s">
        <v>9135</v>
      </c>
    </row>
    <row r="1771" spans="1:7" ht="33.75" x14ac:dyDescent="0.25">
      <c r="A1771" s="96" t="s">
        <v>9150</v>
      </c>
      <c r="B1771" s="18" t="s">
        <v>9151</v>
      </c>
      <c r="C1771" s="3" t="s">
        <v>9152</v>
      </c>
      <c r="D1771" s="3" t="s">
        <v>9153</v>
      </c>
      <c r="E1771" s="4" t="s">
        <v>9154</v>
      </c>
      <c r="F1771" s="3" t="s">
        <v>60</v>
      </c>
      <c r="G1771" s="3" t="s">
        <v>9135</v>
      </c>
    </row>
    <row r="1772" spans="1:7" ht="33.75" x14ac:dyDescent="0.25">
      <c r="A1772" s="96" t="s">
        <v>9155</v>
      </c>
      <c r="B1772" s="18" t="s">
        <v>9156</v>
      </c>
      <c r="C1772" s="3" t="s">
        <v>9157</v>
      </c>
      <c r="D1772" s="3" t="s">
        <v>9158</v>
      </c>
      <c r="E1772" s="4" t="s">
        <v>9159</v>
      </c>
      <c r="F1772" s="3" t="s">
        <v>60</v>
      </c>
      <c r="G1772" s="3" t="s">
        <v>9135</v>
      </c>
    </row>
    <row r="1773" spans="1:7" ht="33.75" x14ac:dyDescent="0.25">
      <c r="A1773" s="96" t="s">
        <v>9160</v>
      </c>
      <c r="B1773" s="18" t="s">
        <v>9161</v>
      </c>
      <c r="C1773" s="3" t="s">
        <v>9162</v>
      </c>
      <c r="D1773" s="3" t="s">
        <v>9163</v>
      </c>
      <c r="E1773" s="4" t="s">
        <v>9164</v>
      </c>
      <c r="F1773" s="3" t="s">
        <v>8</v>
      </c>
      <c r="G1773" s="3" t="s">
        <v>9135</v>
      </c>
    </row>
    <row r="1774" spans="1:7" ht="33.75" x14ac:dyDescent="0.25">
      <c r="A1774" s="2" t="s">
        <v>9165</v>
      </c>
      <c r="B1774" s="37" t="s">
        <v>9166</v>
      </c>
      <c r="C1774" s="8" t="s">
        <v>9167</v>
      </c>
      <c r="D1774" s="3" t="s">
        <v>9168</v>
      </c>
      <c r="E1774" s="4" t="s">
        <v>9169</v>
      </c>
      <c r="F1774" s="3" t="s">
        <v>60</v>
      </c>
      <c r="G1774" s="3" t="s">
        <v>9170</v>
      </c>
    </row>
    <row r="1775" spans="1:7" ht="56.25" x14ac:dyDescent="0.25">
      <c r="A1775" s="2" t="s">
        <v>373</v>
      </c>
      <c r="B1775" s="37" t="s">
        <v>374</v>
      </c>
      <c r="C1775" s="3" t="s">
        <v>9171</v>
      </c>
      <c r="D1775" s="3" t="s">
        <v>9172</v>
      </c>
      <c r="E1775" s="4" t="s">
        <v>1466</v>
      </c>
      <c r="F1775" s="3" t="s">
        <v>72</v>
      </c>
      <c r="G1775" s="3" t="s">
        <v>9170</v>
      </c>
    </row>
    <row r="1776" spans="1:7" ht="33.75" x14ac:dyDescent="0.25">
      <c r="A1776" s="2" t="s">
        <v>9173</v>
      </c>
      <c r="B1776" s="37" t="s">
        <v>9174</v>
      </c>
      <c r="C1776" s="3" t="s">
        <v>9175</v>
      </c>
      <c r="D1776" s="3" t="s">
        <v>9176</v>
      </c>
      <c r="E1776" s="4" t="s">
        <v>9177</v>
      </c>
      <c r="F1776" s="3" t="s">
        <v>115</v>
      </c>
      <c r="G1776" s="3" t="s">
        <v>9170</v>
      </c>
    </row>
    <row r="1777" spans="1:7" ht="33.75" x14ac:dyDescent="0.25">
      <c r="A1777" s="2" t="s">
        <v>9178</v>
      </c>
      <c r="B1777" s="6" t="s">
        <v>9179</v>
      </c>
      <c r="C1777" s="3" t="s">
        <v>9180</v>
      </c>
      <c r="D1777" s="3" t="s">
        <v>9181</v>
      </c>
      <c r="E1777" s="4" t="s">
        <v>9182</v>
      </c>
      <c r="F1777" s="3" t="s">
        <v>60</v>
      </c>
      <c r="G1777" s="3" t="s">
        <v>9170</v>
      </c>
    </row>
    <row r="1778" spans="1:7" ht="33.75" x14ac:dyDescent="0.25">
      <c r="A1778" s="2" t="s">
        <v>9183</v>
      </c>
      <c r="B1778" s="37" t="s">
        <v>9184</v>
      </c>
      <c r="C1778" s="3" t="s">
        <v>9185</v>
      </c>
      <c r="D1778" s="3" t="s">
        <v>9186</v>
      </c>
      <c r="E1778" s="4" t="s">
        <v>9187</v>
      </c>
      <c r="F1778" s="3" t="s">
        <v>9</v>
      </c>
      <c r="G1778" s="3" t="s">
        <v>9170</v>
      </c>
    </row>
    <row r="1779" spans="1:7" ht="33.75" x14ac:dyDescent="0.25">
      <c r="A1779" s="2" t="s">
        <v>9188</v>
      </c>
      <c r="B1779" s="6" t="s">
        <v>9189</v>
      </c>
      <c r="C1779" s="3" t="s">
        <v>9190</v>
      </c>
      <c r="D1779" s="3" t="s">
        <v>9191</v>
      </c>
      <c r="E1779" s="4" t="s">
        <v>9192</v>
      </c>
      <c r="F1779" s="3" t="s">
        <v>9193</v>
      </c>
      <c r="G1779" s="3" t="s">
        <v>9170</v>
      </c>
    </row>
    <row r="1780" spans="1:7" ht="33.75" x14ac:dyDescent="0.25">
      <c r="A1780" s="2" t="s">
        <v>9194</v>
      </c>
      <c r="B1780" s="6" t="s">
        <v>9195</v>
      </c>
      <c r="C1780" s="3" t="s">
        <v>9196</v>
      </c>
      <c r="D1780" s="3" t="s">
        <v>9197</v>
      </c>
      <c r="E1780" s="4" t="s">
        <v>9198</v>
      </c>
      <c r="F1780" s="3" t="s">
        <v>52</v>
      </c>
      <c r="G1780" s="3" t="s">
        <v>9170</v>
      </c>
    </row>
    <row r="1781" spans="1:7" ht="33.75" x14ac:dyDescent="0.25">
      <c r="A1781" s="2" t="s">
        <v>1412</v>
      </c>
      <c r="B1781" s="6" t="s">
        <v>1413</v>
      </c>
      <c r="C1781" s="3" t="s">
        <v>9199</v>
      </c>
      <c r="D1781" s="3" t="s">
        <v>1414</v>
      </c>
      <c r="E1781" s="4" t="s">
        <v>1415</v>
      </c>
      <c r="F1781" s="3" t="s">
        <v>9200</v>
      </c>
      <c r="G1781" s="3" t="s">
        <v>9170</v>
      </c>
    </row>
    <row r="1782" spans="1:7" ht="33.75" x14ac:dyDescent="0.25">
      <c r="A1782" s="2" t="s">
        <v>9201</v>
      </c>
      <c r="B1782" s="6" t="s">
        <v>9202</v>
      </c>
      <c r="C1782" s="3" t="s">
        <v>9203</v>
      </c>
      <c r="D1782" s="3" t="s">
        <v>9204</v>
      </c>
      <c r="E1782" s="4" t="s">
        <v>9205</v>
      </c>
      <c r="F1782" s="3" t="s">
        <v>1526</v>
      </c>
      <c r="G1782" s="3" t="s">
        <v>9170</v>
      </c>
    </row>
    <row r="1783" spans="1:7" ht="56.25" x14ac:dyDescent="0.25">
      <c r="A1783" s="96" t="s">
        <v>9206</v>
      </c>
      <c r="B1783" s="18" t="s">
        <v>9207</v>
      </c>
      <c r="C1783" s="3" t="s">
        <v>9208</v>
      </c>
      <c r="D1783" s="3" t="s">
        <v>9209</v>
      </c>
      <c r="E1783" s="3"/>
      <c r="F1783" s="3" t="s">
        <v>60</v>
      </c>
      <c r="G1783" s="3" t="s">
        <v>9170</v>
      </c>
    </row>
    <row r="1784" spans="1:7" ht="45" x14ac:dyDescent="0.25">
      <c r="A1784" s="96" t="s">
        <v>9210</v>
      </c>
      <c r="B1784" s="18" t="s">
        <v>9211</v>
      </c>
      <c r="C1784" s="3" t="s">
        <v>9212</v>
      </c>
      <c r="D1784" s="3" t="s">
        <v>9213</v>
      </c>
      <c r="E1784" s="4" t="s">
        <v>9214</v>
      </c>
      <c r="F1784" s="3" t="s">
        <v>582</v>
      </c>
      <c r="G1784" s="3" t="s">
        <v>9170</v>
      </c>
    </row>
    <row r="1785" spans="1:7" ht="33.75" x14ac:dyDescent="0.25">
      <c r="A1785" s="96" t="s">
        <v>9215</v>
      </c>
      <c r="B1785" s="18" t="s">
        <v>9216</v>
      </c>
      <c r="C1785" s="3" t="s">
        <v>4929</v>
      </c>
      <c r="D1785" s="3" t="s">
        <v>9217</v>
      </c>
      <c r="E1785" s="4" t="s">
        <v>9218</v>
      </c>
      <c r="F1785" s="3" t="s">
        <v>9086</v>
      </c>
      <c r="G1785" s="3" t="s">
        <v>9170</v>
      </c>
    </row>
    <row r="1786" spans="1:7" ht="33.75" x14ac:dyDescent="0.25">
      <c r="A1786" s="96" t="s">
        <v>9219</v>
      </c>
      <c r="B1786" s="18" t="s">
        <v>9220</v>
      </c>
      <c r="C1786" s="3" t="s">
        <v>9221</v>
      </c>
      <c r="D1786" s="3" t="s">
        <v>9222</v>
      </c>
      <c r="E1786" s="4" t="s">
        <v>9223</v>
      </c>
      <c r="F1786" s="3" t="s">
        <v>4287</v>
      </c>
      <c r="G1786" s="3" t="s">
        <v>9170</v>
      </c>
    </row>
    <row r="1787" spans="1:7" ht="67.5" x14ac:dyDescent="0.25">
      <c r="A1787" s="96" t="s">
        <v>9224</v>
      </c>
      <c r="B1787" s="18" t="s">
        <v>9225</v>
      </c>
      <c r="C1787" s="3" t="s">
        <v>9226</v>
      </c>
      <c r="D1787" s="3" t="s">
        <v>1525</v>
      </c>
      <c r="E1787" s="4" t="s">
        <v>9227</v>
      </c>
      <c r="F1787" s="3" t="s">
        <v>60</v>
      </c>
      <c r="G1787" s="3" t="s">
        <v>9170</v>
      </c>
    </row>
    <row r="1788" spans="1:7" ht="33.75" x14ac:dyDescent="0.25">
      <c r="A1788" s="2" t="s">
        <v>9228</v>
      </c>
      <c r="B1788" s="37" t="s">
        <v>9229</v>
      </c>
      <c r="C1788" s="3" t="s">
        <v>9230</v>
      </c>
      <c r="D1788" s="3" t="s">
        <v>9231</v>
      </c>
      <c r="E1788" s="4" t="s">
        <v>9232</v>
      </c>
      <c r="F1788" s="3" t="s">
        <v>72</v>
      </c>
      <c r="G1788" s="3" t="s">
        <v>9233</v>
      </c>
    </row>
    <row r="1789" spans="1:7" ht="45" x14ac:dyDescent="0.25">
      <c r="A1789" s="96" t="s">
        <v>9234</v>
      </c>
      <c r="B1789" s="18" t="s">
        <v>9235</v>
      </c>
      <c r="C1789" s="3" t="s">
        <v>9236</v>
      </c>
      <c r="D1789" s="3" t="s">
        <v>9237</v>
      </c>
      <c r="E1789" s="4" t="s">
        <v>9238</v>
      </c>
      <c r="F1789" s="3" t="s">
        <v>107</v>
      </c>
      <c r="G1789" s="3" t="s">
        <v>9233</v>
      </c>
    </row>
    <row r="1790" spans="1:7" ht="33.75" x14ac:dyDescent="0.25">
      <c r="A1790" s="96" t="s">
        <v>9239</v>
      </c>
      <c r="B1790" s="18" t="s">
        <v>9240</v>
      </c>
      <c r="C1790" s="3" t="s">
        <v>9241</v>
      </c>
      <c r="D1790" s="3"/>
      <c r="E1790" s="3"/>
      <c r="F1790" s="3" t="s">
        <v>288</v>
      </c>
      <c r="G1790" s="3" t="s">
        <v>9233</v>
      </c>
    </row>
    <row r="1791" spans="1:7" ht="90" x14ac:dyDescent="0.25">
      <c r="A1791" s="96" t="s">
        <v>9242</v>
      </c>
      <c r="B1791" s="18" t="s">
        <v>9243</v>
      </c>
      <c r="C1791" s="3" t="s">
        <v>9244</v>
      </c>
      <c r="D1791" s="3" t="s">
        <v>9245</v>
      </c>
      <c r="E1791" s="4" t="s">
        <v>9246</v>
      </c>
      <c r="F1791" s="3" t="s">
        <v>60</v>
      </c>
      <c r="G1791" s="3" t="s">
        <v>9233</v>
      </c>
    </row>
    <row r="1792" spans="1:7" ht="67.5" x14ac:dyDescent="0.25">
      <c r="A1792" s="2" t="s">
        <v>2731</v>
      </c>
      <c r="B1792" s="18" t="s">
        <v>2732</v>
      </c>
      <c r="C1792" s="3" t="s">
        <v>9247</v>
      </c>
      <c r="D1792" s="3" t="s">
        <v>9248</v>
      </c>
      <c r="E1792" s="4" t="s">
        <v>9249</v>
      </c>
      <c r="F1792" s="3" t="s">
        <v>60</v>
      </c>
      <c r="G1792" s="3" t="s">
        <v>9250</v>
      </c>
    </row>
    <row r="1793" spans="1:7" ht="33.75" x14ac:dyDescent="0.25">
      <c r="A1793" s="2" t="s">
        <v>9251</v>
      </c>
      <c r="B1793" s="6" t="s">
        <v>9252</v>
      </c>
      <c r="C1793" s="3" t="s">
        <v>9253</v>
      </c>
      <c r="D1793" s="3" t="s">
        <v>9254</v>
      </c>
      <c r="E1793" s="4" t="s">
        <v>9255</v>
      </c>
      <c r="F1793" s="3" t="s">
        <v>111</v>
      </c>
      <c r="G1793" s="3" t="s">
        <v>9250</v>
      </c>
    </row>
    <row r="1794" spans="1:7" ht="33.75" x14ac:dyDescent="0.25">
      <c r="A1794" s="2" t="s">
        <v>9256</v>
      </c>
      <c r="B1794" s="37" t="s">
        <v>9257</v>
      </c>
      <c r="C1794" s="3" t="s">
        <v>22</v>
      </c>
      <c r="D1794" s="3" t="s">
        <v>9258</v>
      </c>
      <c r="E1794" s="4" t="s">
        <v>9259</v>
      </c>
      <c r="F1794" s="3" t="s">
        <v>60</v>
      </c>
      <c r="G1794" s="3" t="s">
        <v>9260</v>
      </c>
    </row>
    <row r="1795" spans="1:7" ht="33.75" x14ac:dyDescent="0.25">
      <c r="A1795" s="2" t="s">
        <v>9261</v>
      </c>
      <c r="B1795" s="6" t="s">
        <v>9262</v>
      </c>
      <c r="C1795" s="3" t="s">
        <v>9263</v>
      </c>
      <c r="D1795" s="3" t="s">
        <v>9264</v>
      </c>
      <c r="E1795" s="4" t="s">
        <v>9265</v>
      </c>
      <c r="F1795" s="3" t="s">
        <v>60</v>
      </c>
      <c r="G1795" s="3" t="s">
        <v>9250</v>
      </c>
    </row>
    <row r="1796" spans="1:7" ht="33.75" x14ac:dyDescent="0.25">
      <c r="A1796" s="2" t="s">
        <v>9266</v>
      </c>
      <c r="B1796" s="6" t="s">
        <v>9267</v>
      </c>
      <c r="C1796" s="3" t="s">
        <v>1760</v>
      </c>
      <c r="D1796" s="3" t="s">
        <v>9268</v>
      </c>
      <c r="E1796" s="4" t="s">
        <v>9269</v>
      </c>
      <c r="F1796" s="3" t="s">
        <v>60</v>
      </c>
      <c r="G1796" s="3" t="s">
        <v>9250</v>
      </c>
    </row>
    <row r="1797" spans="1:7" ht="45" x14ac:dyDescent="0.25">
      <c r="A1797" s="2" t="s">
        <v>4660</v>
      </c>
      <c r="B1797" s="18" t="s">
        <v>9270</v>
      </c>
      <c r="C1797" s="3" t="s">
        <v>9271</v>
      </c>
      <c r="D1797" s="3" t="s">
        <v>9272</v>
      </c>
      <c r="E1797" s="4" t="s">
        <v>9273</v>
      </c>
      <c r="F1797" s="3" t="s">
        <v>60</v>
      </c>
      <c r="G1797" s="3" t="s">
        <v>9250</v>
      </c>
    </row>
    <row r="1798" spans="1:7" ht="33.75" x14ac:dyDescent="0.25">
      <c r="A1798" s="2" t="s">
        <v>9274</v>
      </c>
      <c r="B1798" s="37" t="s">
        <v>9275</v>
      </c>
      <c r="C1798" s="3" t="s">
        <v>9276</v>
      </c>
      <c r="D1798" s="3" t="s">
        <v>9277</v>
      </c>
      <c r="E1798" s="4" t="s">
        <v>9278</v>
      </c>
      <c r="F1798" s="3" t="s">
        <v>60</v>
      </c>
      <c r="G1798" s="3" t="s">
        <v>9250</v>
      </c>
    </row>
    <row r="1799" spans="1:7" ht="45" x14ac:dyDescent="0.25">
      <c r="A1799" s="2" t="s">
        <v>9279</v>
      </c>
      <c r="B1799" s="6" t="s">
        <v>9280</v>
      </c>
      <c r="C1799" s="3" t="s">
        <v>9281</v>
      </c>
      <c r="D1799" s="3" t="s">
        <v>9282</v>
      </c>
      <c r="E1799" s="4" t="s">
        <v>9283</v>
      </c>
      <c r="F1799" s="3" t="s">
        <v>60</v>
      </c>
      <c r="G1799" s="3" t="s">
        <v>9284</v>
      </c>
    </row>
    <row r="1800" spans="1:7" ht="45" x14ac:dyDescent="0.25">
      <c r="A1800" s="2" t="s">
        <v>9285</v>
      </c>
      <c r="B1800" s="6" t="s">
        <v>9286</v>
      </c>
      <c r="C1800" s="3" t="s">
        <v>9287</v>
      </c>
      <c r="D1800" s="3" t="s">
        <v>9288</v>
      </c>
      <c r="E1800" s="4" t="s">
        <v>9289</v>
      </c>
      <c r="F1800" s="3" t="s">
        <v>1346</v>
      </c>
      <c r="G1800" s="3" t="s">
        <v>9284</v>
      </c>
    </row>
    <row r="1801" spans="1:7" ht="33.75" x14ac:dyDescent="0.25">
      <c r="A1801" s="96" t="s">
        <v>9290</v>
      </c>
      <c r="B1801" s="18" t="s">
        <v>9291</v>
      </c>
      <c r="C1801" s="3" t="s">
        <v>645</v>
      </c>
      <c r="D1801" s="3" t="s">
        <v>9292</v>
      </c>
      <c r="E1801" s="4" t="s">
        <v>9293</v>
      </c>
      <c r="F1801" s="3" t="s">
        <v>60</v>
      </c>
      <c r="G1801" s="3" t="s">
        <v>9294</v>
      </c>
    </row>
    <row r="1802" spans="1:7" ht="33.75" x14ac:dyDescent="0.25">
      <c r="A1802" s="2" t="s">
        <v>9295</v>
      </c>
      <c r="B1802" s="37" t="s">
        <v>9296</v>
      </c>
      <c r="C1802" s="3" t="s">
        <v>9297</v>
      </c>
      <c r="D1802" s="3" t="s">
        <v>9298</v>
      </c>
      <c r="E1802" s="4" t="s">
        <v>9299</v>
      </c>
      <c r="F1802" s="3" t="s">
        <v>60</v>
      </c>
      <c r="G1802" s="3" t="s">
        <v>9284</v>
      </c>
    </row>
    <row r="1803" spans="1:7" ht="33.75" x14ac:dyDescent="0.25">
      <c r="A1803" s="2" t="s">
        <v>9300</v>
      </c>
      <c r="B1803" s="37" t="s">
        <v>9301</v>
      </c>
      <c r="C1803" s="3" t="s">
        <v>9302</v>
      </c>
      <c r="D1803" s="3" t="s">
        <v>9303</v>
      </c>
      <c r="E1803" s="4" t="s">
        <v>9304</v>
      </c>
      <c r="F1803" s="3" t="s">
        <v>60</v>
      </c>
      <c r="G1803" s="3" t="s">
        <v>9284</v>
      </c>
    </row>
    <row r="1804" spans="1:7" ht="45" x14ac:dyDescent="0.25">
      <c r="A1804" s="96" t="s">
        <v>9305</v>
      </c>
      <c r="B1804" s="18" t="s">
        <v>9306</v>
      </c>
      <c r="C1804" s="3" t="s">
        <v>9307</v>
      </c>
      <c r="D1804" s="3" t="s">
        <v>9308</v>
      </c>
      <c r="E1804" s="4" t="s">
        <v>9309</v>
      </c>
      <c r="F1804" s="3" t="s">
        <v>60</v>
      </c>
      <c r="G1804" s="3" t="s">
        <v>9284</v>
      </c>
    </row>
    <row r="1805" spans="1:7" ht="33.75" x14ac:dyDescent="0.25">
      <c r="A1805" s="96" t="s">
        <v>9310</v>
      </c>
      <c r="B1805" s="18" t="s">
        <v>9311</v>
      </c>
      <c r="C1805" s="3" t="s">
        <v>9312</v>
      </c>
      <c r="D1805" s="3" t="s">
        <v>9313</v>
      </c>
      <c r="E1805" s="4" t="s">
        <v>9314</v>
      </c>
      <c r="F1805" s="3" t="s">
        <v>60</v>
      </c>
      <c r="G1805" s="3" t="s">
        <v>9284</v>
      </c>
    </row>
    <row r="1806" spans="1:7" ht="33.75" x14ac:dyDescent="0.25">
      <c r="A1806" s="96" t="s">
        <v>9315</v>
      </c>
      <c r="B1806" s="18" t="s">
        <v>9316</v>
      </c>
      <c r="C1806" s="3" t="s">
        <v>1403</v>
      </c>
      <c r="D1806" s="3" t="s">
        <v>9317</v>
      </c>
      <c r="E1806" s="47"/>
      <c r="F1806" s="3" t="s">
        <v>60</v>
      </c>
      <c r="G1806" s="3" t="s">
        <v>9284</v>
      </c>
    </row>
    <row r="1807" spans="1:7" ht="33.75" x14ac:dyDescent="0.25">
      <c r="A1807" s="96" t="s">
        <v>9318</v>
      </c>
      <c r="B1807" s="18" t="s">
        <v>9319</v>
      </c>
      <c r="C1807" s="3" t="s">
        <v>1524</v>
      </c>
      <c r="D1807" s="3" t="s">
        <v>9320</v>
      </c>
      <c r="E1807" s="4" t="s">
        <v>9321</v>
      </c>
      <c r="F1807" s="3" t="s">
        <v>1182</v>
      </c>
      <c r="G1807" s="3" t="s">
        <v>9284</v>
      </c>
    </row>
    <row r="1808" spans="1:7" ht="33.75" x14ac:dyDescent="0.25">
      <c r="A1808" s="96" t="s">
        <v>9322</v>
      </c>
      <c r="B1808" s="18" t="s">
        <v>9323</v>
      </c>
      <c r="C1808" s="3" t="s">
        <v>9324</v>
      </c>
      <c r="D1808" s="3" t="s">
        <v>9325</v>
      </c>
      <c r="E1808" s="4" t="s">
        <v>9326</v>
      </c>
      <c r="F1808" s="3" t="s">
        <v>4332</v>
      </c>
      <c r="G1808" s="3" t="s">
        <v>9284</v>
      </c>
    </row>
    <row r="1809" spans="1:7" ht="33.75" x14ac:dyDescent="0.25">
      <c r="A1809" s="2" t="s">
        <v>9327</v>
      </c>
      <c r="B1809" s="37" t="s">
        <v>9328</v>
      </c>
      <c r="C1809" s="3" t="s">
        <v>12</v>
      </c>
      <c r="D1809" s="3" t="s">
        <v>9329</v>
      </c>
      <c r="E1809" s="4" t="s">
        <v>9330</v>
      </c>
      <c r="F1809" s="3" t="s">
        <v>60</v>
      </c>
      <c r="G1809" s="3" t="s">
        <v>9331</v>
      </c>
    </row>
    <row r="1810" spans="1:7" ht="33.75" x14ac:dyDescent="0.25">
      <c r="A1810" s="2" t="s">
        <v>276</v>
      </c>
      <c r="B1810" s="37" t="s">
        <v>277</v>
      </c>
      <c r="C1810" s="3" t="s">
        <v>12</v>
      </c>
      <c r="D1810" s="3" t="s">
        <v>278</v>
      </c>
      <c r="E1810" s="4" t="s">
        <v>9332</v>
      </c>
      <c r="F1810" s="3" t="s">
        <v>60</v>
      </c>
      <c r="G1810" s="3" t="s">
        <v>9331</v>
      </c>
    </row>
    <row r="1811" spans="1:7" ht="33.75" x14ac:dyDescent="0.25">
      <c r="A1811" s="2" t="s">
        <v>9333</v>
      </c>
      <c r="B1811" s="37" t="s">
        <v>9334</v>
      </c>
      <c r="C1811" s="3" t="s">
        <v>8493</v>
      </c>
      <c r="D1811" s="3" t="s">
        <v>9335</v>
      </c>
      <c r="E1811" s="4" t="s">
        <v>9336</v>
      </c>
      <c r="F1811" s="3" t="s">
        <v>60</v>
      </c>
      <c r="G1811" s="3" t="s">
        <v>9331</v>
      </c>
    </row>
    <row r="1812" spans="1:7" ht="33.75" x14ac:dyDescent="0.25">
      <c r="A1812" s="2" t="s">
        <v>375</v>
      </c>
      <c r="B1812" s="37" t="s">
        <v>376</v>
      </c>
      <c r="C1812" s="3" t="s">
        <v>259</v>
      </c>
      <c r="D1812" s="3" t="s">
        <v>9337</v>
      </c>
      <c r="E1812" s="4" t="s">
        <v>377</v>
      </c>
      <c r="F1812" s="3" t="s">
        <v>113</v>
      </c>
      <c r="G1812" s="3" t="s">
        <v>9331</v>
      </c>
    </row>
    <row r="1813" spans="1:7" ht="33.75" x14ac:dyDescent="0.25">
      <c r="A1813" s="2" t="s">
        <v>9338</v>
      </c>
      <c r="B1813" s="6" t="s">
        <v>9339</v>
      </c>
      <c r="C1813" s="3" t="s">
        <v>9340</v>
      </c>
      <c r="D1813" s="3" t="s">
        <v>9341</v>
      </c>
      <c r="E1813" s="4" t="s">
        <v>9342</v>
      </c>
      <c r="F1813" s="3" t="s">
        <v>9343</v>
      </c>
      <c r="G1813" s="3" t="s">
        <v>9331</v>
      </c>
    </row>
    <row r="1814" spans="1:7" ht="33.75" x14ac:dyDescent="0.25">
      <c r="A1814" s="96" t="s">
        <v>9344</v>
      </c>
      <c r="B1814" s="18" t="s">
        <v>9345</v>
      </c>
      <c r="C1814" s="3" t="s">
        <v>9346</v>
      </c>
      <c r="D1814" s="3" t="s">
        <v>9347</v>
      </c>
      <c r="E1814" s="4" t="s">
        <v>9348</v>
      </c>
      <c r="F1814" s="3" t="s">
        <v>108</v>
      </c>
      <c r="G1814" s="3" t="s">
        <v>9331</v>
      </c>
    </row>
    <row r="1815" spans="1:7" ht="33.75" x14ac:dyDescent="0.25">
      <c r="A1815" s="2" t="s">
        <v>9349</v>
      </c>
      <c r="B1815" s="6" t="s">
        <v>9350</v>
      </c>
      <c r="C1815" s="3" t="s">
        <v>1561</v>
      </c>
      <c r="D1815" s="3" t="s">
        <v>9351</v>
      </c>
      <c r="E1815" s="4" t="s">
        <v>9352</v>
      </c>
      <c r="F1815" s="3" t="s">
        <v>60</v>
      </c>
      <c r="G1815" s="3" t="s">
        <v>9353</v>
      </c>
    </row>
    <row r="1816" spans="1:7" ht="33.75" x14ac:dyDescent="0.25">
      <c r="A1816" s="2" t="s">
        <v>9354</v>
      </c>
      <c r="B1816" s="37" t="s">
        <v>9355</v>
      </c>
      <c r="C1816" s="3" t="s">
        <v>9356</v>
      </c>
      <c r="D1816" s="3" t="s">
        <v>9357</v>
      </c>
      <c r="E1816" s="4" t="s">
        <v>9358</v>
      </c>
      <c r="F1816" s="3" t="s">
        <v>60</v>
      </c>
      <c r="G1816" s="3" t="s">
        <v>9294</v>
      </c>
    </row>
    <row r="1817" spans="1:7" ht="33.75" x14ac:dyDescent="0.25">
      <c r="A1817" s="2" t="s">
        <v>9359</v>
      </c>
      <c r="B1817" s="6" t="s">
        <v>9360</v>
      </c>
      <c r="C1817" s="3" t="s">
        <v>9361</v>
      </c>
      <c r="D1817" s="3" t="s">
        <v>9357</v>
      </c>
      <c r="E1817" s="4" t="s">
        <v>9362</v>
      </c>
      <c r="F1817" s="3" t="s">
        <v>60</v>
      </c>
      <c r="G1817" s="3" t="s">
        <v>9294</v>
      </c>
    </row>
    <row r="1818" spans="1:7" ht="33.75" x14ac:dyDescent="0.25">
      <c r="A1818" s="2" t="s">
        <v>9363</v>
      </c>
      <c r="B1818" s="6" t="s">
        <v>9364</v>
      </c>
      <c r="C1818" s="3" t="s">
        <v>9365</v>
      </c>
      <c r="D1818" s="3" t="s">
        <v>9366</v>
      </c>
      <c r="E1818" s="4" t="s">
        <v>9367</v>
      </c>
      <c r="F1818" s="3" t="s">
        <v>60</v>
      </c>
      <c r="G1818" s="3" t="s">
        <v>9294</v>
      </c>
    </row>
    <row r="1819" spans="1:7" ht="33.75" x14ac:dyDescent="0.25">
      <c r="A1819" s="96" t="s">
        <v>9368</v>
      </c>
      <c r="B1819" s="18" t="s">
        <v>9369</v>
      </c>
      <c r="C1819" s="3" t="s">
        <v>9370</v>
      </c>
      <c r="D1819" s="3" t="s">
        <v>9371</v>
      </c>
      <c r="E1819" s="4" t="s">
        <v>9372</v>
      </c>
      <c r="F1819" s="3" t="s">
        <v>60</v>
      </c>
      <c r="G1819" s="3" t="s">
        <v>9294</v>
      </c>
    </row>
    <row r="1820" spans="1:7" ht="33.75" x14ac:dyDescent="0.25">
      <c r="A1820" s="96" t="s">
        <v>9373</v>
      </c>
      <c r="B1820" s="18" t="s">
        <v>9374</v>
      </c>
      <c r="C1820" s="3" t="s">
        <v>9375</v>
      </c>
      <c r="D1820" s="3" t="s">
        <v>690</v>
      </c>
      <c r="E1820" s="4" t="s">
        <v>9376</v>
      </c>
      <c r="F1820" s="3" t="s">
        <v>60</v>
      </c>
      <c r="G1820" s="3" t="s">
        <v>9294</v>
      </c>
    </row>
    <row r="1821" spans="1:7" ht="33.75" x14ac:dyDescent="0.25">
      <c r="A1821" s="2" t="s">
        <v>9377</v>
      </c>
      <c r="B1821" s="6" t="s">
        <v>9378</v>
      </c>
      <c r="C1821" s="3" t="s">
        <v>1464</v>
      </c>
      <c r="D1821" s="3" t="s">
        <v>9379</v>
      </c>
      <c r="E1821" s="4" t="s">
        <v>9380</v>
      </c>
      <c r="F1821" s="3" t="s">
        <v>60</v>
      </c>
      <c r="G1821" s="3" t="s">
        <v>9381</v>
      </c>
    </row>
    <row r="1822" spans="1:7" ht="33.75" x14ac:dyDescent="0.25">
      <c r="A1822" s="2" t="s">
        <v>1419</v>
      </c>
      <c r="B1822" s="37" t="s">
        <v>1420</v>
      </c>
      <c r="C1822" s="3" t="s">
        <v>9382</v>
      </c>
      <c r="D1822" s="3" t="s">
        <v>9383</v>
      </c>
      <c r="E1822" s="4" t="s">
        <v>9384</v>
      </c>
      <c r="F1822" s="3" t="s">
        <v>60</v>
      </c>
      <c r="G1822" s="3" t="s">
        <v>9381</v>
      </c>
    </row>
    <row r="1823" spans="1:7" ht="33.75" x14ac:dyDescent="0.25">
      <c r="A1823" s="2" t="s">
        <v>1432</v>
      </c>
      <c r="B1823" s="6" t="s">
        <v>1433</v>
      </c>
      <c r="C1823" s="3" t="s">
        <v>9385</v>
      </c>
      <c r="D1823" s="3" t="s">
        <v>9386</v>
      </c>
      <c r="E1823" s="4" t="s">
        <v>1434</v>
      </c>
      <c r="F1823" s="3" t="s">
        <v>1448</v>
      </c>
      <c r="G1823" s="3" t="s">
        <v>9381</v>
      </c>
    </row>
    <row r="1824" spans="1:7" ht="33.75" x14ac:dyDescent="0.25">
      <c r="A1824" s="2" t="s">
        <v>1455</v>
      </c>
      <c r="B1824" s="37" t="s">
        <v>1456</v>
      </c>
      <c r="C1824" s="3" t="s">
        <v>9387</v>
      </c>
      <c r="D1824" s="3" t="s">
        <v>9388</v>
      </c>
      <c r="E1824" s="4" t="s">
        <v>1457</v>
      </c>
      <c r="F1824" s="3" t="s">
        <v>60</v>
      </c>
      <c r="G1824" s="3" t="s">
        <v>9389</v>
      </c>
    </row>
    <row r="1825" spans="1:7" ht="33.75" x14ac:dyDescent="0.25">
      <c r="A1825" s="2" t="s">
        <v>9390</v>
      </c>
      <c r="B1825" s="37" t="s">
        <v>9391</v>
      </c>
      <c r="C1825" s="3" t="s">
        <v>9392</v>
      </c>
      <c r="D1825" s="3" t="s">
        <v>9393</v>
      </c>
      <c r="E1825" s="4" t="s">
        <v>9394</v>
      </c>
      <c r="F1825" s="3" t="s">
        <v>60</v>
      </c>
      <c r="G1825" s="3" t="s">
        <v>9389</v>
      </c>
    </row>
    <row r="1826" spans="1:7" ht="33.75" x14ac:dyDescent="0.25">
      <c r="A1826" s="13" t="s">
        <v>9395</v>
      </c>
      <c r="B1826" s="38" t="s">
        <v>9396</v>
      </c>
      <c r="C1826" s="3" t="s">
        <v>9397</v>
      </c>
      <c r="D1826" s="3" t="s">
        <v>9398</v>
      </c>
      <c r="E1826" s="4" t="s">
        <v>9399</v>
      </c>
      <c r="F1826" s="3" t="s">
        <v>60</v>
      </c>
      <c r="G1826" s="3" t="s">
        <v>9389</v>
      </c>
    </row>
    <row r="1827" spans="1:7" ht="33.75" x14ac:dyDescent="0.25">
      <c r="A1827" s="96" t="s">
        <v>9400</v>
      </c>
      <c r="B1827" s="18" t="s">
        <v>9401</v>
      </c>
      <c r="C1827" s="3" t="s">
        <v>968</v>
      </c>
      <c r="D1827" s="3" t="s">
        <v>9402</v>
      </c>
      <c r="E1827" s="4" t="s">
        <v>9403</v>
      </c>
      <c r="F1827" s="3" t="s">
        <v>556</v>
      </c>
      <c r="G1827" s="3" t="s">
        <v>9389</v>
      </c>
    </row>
    <row r="1828" spans="1:7" ht="33.75" x14ac:dyDescent="0.25">
      <c r="A1828" s="96" t="s">
        <v>9404</v>
      </c>
      <c r="B1828" s="18" t="s">
        <v>9405</v>
      </c>
      <c r="C1828" s="3" t="s">
        <v>9406</v>
      </c>
      <c r="D1828" s="3" t="s">
        <v>9407</v>
      </c>
      <c r="E1828" s="4" t="s">
        <v>9408</v>
      </c>
      <c r="F1828" s="3" t="s">
        <v>171</v>
      </c>
      <c r="G1828" s="3" t="s">
        <v>9389</v>
      </c>
    </row>
    <row r="1829" spans="1:7" ht="67.5" x14ac:dyDescent="0.25">
      <c r="A1829" s="96" t="s">
        <v>9409</v>
      </c>
      <c r="B1829" s="18" t="s">
        <v>9410</v>
      </c>
      <c r="C1829" s="3" t="s">
        <v>9411</v>
      </c>
      <c r="D1829" s="3" t="s">
        <v>696</v>
      </c>
      <c r="E1829" s="4" t="s">
        <v>9412</v>
      </c>
      <c r="F1829" s="47"/>
      <c r="G1829" s="3" t="s">
        <v>9389</v>
      </c>
    </row>
    <row r="1830" spans="1:7" ht="67.5" x14ac:dyDescent="0.25">
      <c r="A1830" s="96" t="s">
        <v>9413</v>
      </c>
      <c r="B1830" s="18" t="s">
        <v>9414</v>
      </c>
      <c r="C1830" s="3" t="s">
        <v>9415</v>
      </c>
      <c r="D1830" s="3" t="s">
        <v>9416</v>
      </c>
      <c r="E1830" s="4" t="s">
        <v>9417</v>
      </c>
      <c r="F1830" s="3" t="s">
        <v>460</v>
      </c>
      <c r="G1830" s="3" t="s">
        <v>9389</v>
      </c>
    </row>
    <row r="1831" spans="1:7" ht="33.75" x14ac:dyDescent="0.25">
      <c r="A1831" s="96" t="s">
        <v>9418</v>
      </c>
      <c r="B1831" s="18" t="s">
        <v>9419</v>
      </c>
      <c r="C1831" s="3" t="s">
        <v>4522</v>
      </c>
      <c r="D1831" s="3" t="s">
        <v>9420</v>
      </c>
      <c r="E1831" s="4" t="s">
        <v>9421</v>
      </c>
      <c r="F1831" s="3" t="s">
        <v>1560</v>
      </c>
      <c r="G1831" s="3" t="s">
        <v>9389</v>
      </c>
    </row>
    <row r="1832" spans="1:7" ht="33.75" x14ac:dyDescent="0.25">
      <c r="A1832" s="2" t="s">
        <v>9422</v>
      </c>
      <c r="B1832" s="37" t="s">
        <v>9423</v>
      </c>
      <c r="C1832" s="3" t="s">
        <v>9424</v>
      </c>
      <c r="D1832" s="3" t="s">
        <v>9425</v>
      </c>
      <c r="E1832" s="4" t="s">
        <v>9421</v>
      </c>
      <c r="F1832" s="3" t="s">
        <v>1560</v>
      </c>
      <c r="G1832" s="3" t="s">
        <v>9426</v>
      </c>
    </row>
    <row r="1833" spans="1:7" ht="33.75" x14ac:dyDescent="0.25">
      <c r="A1833" s="2" t="s">
        <v>9427</v>
      </c>
      <c r="B1833" s="6" t="s">
        <v>9428</v>
      </c>
      <c r="C1833" s="3" t="s">
        <v>8553</v>
      </c>
      <c r="D1833" s="3" t="s">
        <v>9429</v>
      </c>
      <c r="E1833" s="4" t="s">
        <v>9430</v>
      </c>
      <c r="F1833" s="3" t="s">
        <v>1560</v>
      </c>
      <c r="G1833" s="3" t="s">
        <v>9426</v>
      </c>
    </row>
    <row r="1834" spans="1:7" ht="33.75" x14ac:dyDescent="0.25">
      <c r="A1834" s="2" t="s">
        <v>367</v>
      </c>
      <c r="B1834" s="37" t="s">
        <v>368</v>
      </c>
      <c r="C1834" s="3" t="s">
        <v>1562</v>
      </c>
      <c r="D1834" s="3" t="s">
        <v>9431</v>
      </c>
      <c r="E1834" s="4" t="s">
        <v>369</v>
      </c>
      <c r="F1834" s="3" t="s">
        <v>9432</v>
      </c>
      <c r="G1834" s="3" t="s">
        <v>9426</v>
      </c>
    </row>
    <row r="1835" spans="1:7" ht="45" x14ac:dyDescent="0.25">
      <c r="A1835" s="2" t="s">
        <v>9433</v>
      </c>
      <c r="B1835" s="6" t="s">
        <v>9434</v>
      </c>
      <c r="C1835" s="3" t="s">
        <v>9435</v>
      </c>
      <c r="D1835" s="3" t="s">
        <v>9436</v>
      </c>
      <c r="E1835" s="4" t="s">
        <v>9437</v>
      </c>
      <c r="F1835" s="3" t="s">
        <v>1560</v>
      </c>
      <c r="G1835" s="3" t="s">
        <v>9353</v>
      </c>
    </row>
    <row r="1836" spans="1:7" ht="67.5" x14ac:dyDescent="0.25">
      <c r="A1836" s="2" t="s">
        <v>1460</v>
      </c>
      <c r="B1836" s="6" t="s">
        <v>1461</v>
      </c>
      <c r="C1836" s="3" t="s">
        <v>9438</v>
      </c>
      <c r="D1836" s="3" t="s">
        <v>1462</v>
      </c>
      <c r="E1836" s="4" t="s">
        <v>1463</v>
      </c>
      <c r="F1836" s="3" t="s">
        <v>9</v>
      </c>
      <c r="G1836" s="3" t="s">
        <v>9353</v>
      </c>
    </row>
    <row r="1837" spans="1:7" ht="33.75" x14ac:dyDescent="0.25">
      <c r="A1837" s="96" t="s">
        <v>9439</v>
      </c>
      <c r="B1837" s="18" t="s">
        <v>9440</v>
      </c>
      <c r="C1837" s="3" t="s">
        <v>9441</v>
      </c>
      <c r="D1837" s="3" t="s">
        <v>9442</v>
      </c>
      <c r="E1837" s="4" t="s">
        <v>9443</v>
      </c>
      <c r="F1837" s="3" t="s">
        <v>1560</v>
      </c>
      <c r="G1837" s="3" t="s">
        <v>9353</v>
      </c>
    </row>
    <row r="1838" spans="1:7" ht="33.75" x14ac:dyDescent="0.25">
      <c r="A1838" s="96" t="s">
        <v>9444</v>
      </c>
      <c r="B1838" s="18" t="s">
        <v>9445</v>
      </c>
      <c r="C1838" s="3" t="s">
        <v>250</v>
      </c>
      <c r="D1838" s="3" t="s">
        <v>9446</v>
      </c>
      <c r="E1838" s="4" t="s">
        <v>9447</v>
      </c>
      <c r="F1838" s="3" t="s">
        <v>1560</v>
      </c>
      <c r="G1838" s="3" t="s">
        <v>9353</v>
      </c>
    </row>
    <row r="1839" spans="1:7" ht="45" x14ac:dyDescent="0.25">
      <c r="A1839" s="2" t="s">
        <v>64</v>
      </c>
      <c r="B1839" s="37" t="s">
        <v>102</v>
      </c>
      <c r="C1839" s="3" t="s">
        <v>9448</v>
      </c>
      <c r="D1839" s="3" t="s">
        <v>9449</v>
      </c>
      <c r="E1839" s="4" t="s">
        <v>65</v>
      </c>
      <c r="F1839" s="3" t="s">
        <v>1560</v>
      </c>
      <c r="G1839" s="3" t="s">
        <v>9450</v>
      </c>
    </row>
    <row r="1840" spans="1:7" ht="33.75" x14ac:dyDescent="0.25">
      <c r="A1840" s="2" t="s">
        <v>1452</v>
      </c>
      <c r="B1840" s="6" t="s">
        <v>1453</v>
      </c>
      <c r="C1840" s="3" t="s">
        <v>9451</v>
      </c>
      <c r="D1840" s="3" t="s">
        <v>9452</v>
      </c>
      <c r="E1840" s="4" t="s">
        <v>1454</v>
      </c>
      <c r="F1840" s="3" t="s">
        <v>1560</v>
      </c>
      <c r="G1840" s="3" t="s">
        <v>9450</v>
      </c>
    </row>
    <row r="1841" spans="1:7" ht="33.75" x14ac:dyDescent="0.25">
      <c r="A1841" s="2" t="s">
        <v>364</v>
      </c>
      <c r="B1841" s="37" t="s">
        <v>365</v>
      </c>
      <c r="C1841" s="3" t="s">
        <v>3364</v>
      </c>
      <c r="D1841" s="3" t="s">
        <v>366</v>
      </c>
      <c r="E1841" s="4" t="s">
        <v>9453</v>
      </c>
      <c r="F1841" s="3" t="s">
        <v>1560</v>
      </c>
      <c r="G1841" s="3" t="s">
        <v>9450</v>
      </c>
    </row>
    <row r="1842" spans="1:7" ht="33.75" x14ac:dyDescent="0.25">
      <c r="A1842" s="2" t="s">
        <v>1539</v>
      </c>
      <c r="B1842" s="37" t="s">
        <v>1540</v>
      </c>
      <c r="C1842" s="8" t="s">
        <v>1541</v>
      </c>
      <c r="D1842" s="3" t="s">
        <v>1542</v>
      </c>
      <c r="E1842" s="4" t="s">
        <v>1543</v>
      </c>
      <c r="F1842" s="3" t="s">
        <v>1560</v>
      </c>
      <c r="G1842" s="3" t="s">
        <v>9450</v>
      </c>
    </row>
    <row r="1843" spans="1:7" ht="33.75" x14ac:dyDescent="0.25">
      <c r="A1843" s="2" t="s">
        <v>206</v>
      </c>
      <c r="B1843" s="37" t="s">
        <v>207</v>
      </c>
      <c r="C1843" s="3" t="s">
        <v>1338</v>
      </c>
      <c r="D1843" s="3" t="s">
        <v>9454</v>
      </c>
      <c r="E1843" s="4" t="s">
        <v>9455</v>
      </c>
      <c r="F1843" s="3" t="s">
        <v>1560</v>
      </c>
      <c r="G1843" s="3" t="s">
        <v>9450</v>
      </c>
    </row>
    <row r="1844" spans="1:7" ht="45" x14ac:dyDescent="0.25">
      <c r="A1844" s="2" t="s">
        <v>1416</v>
      </c>
      <c r="B1844" s="6" t="s">
        <v>1417</v>
      </c>
      <c r="C1844" s="3" t="s">
        <v>9456</v>
      </c>
      <c r="D1844" s="3" t="s">
        <v>9457</v>
      </c>
      <c r="E1844" s="4" t="s">
        <v>1418</v>
      </c>
      <c r="F1844" s="3" t="s">
        <v>108</v>
      </c>
      <c r="G1844" s="3" t="s">
        <v>9450</v>
      </c>
    </row>
    <row r="1845" spans="1:7" ht="33.75" x14ac:dyDescent="0.25">
      <c r="A1845" s="96" t="s">
        <v>9458</v>
      </c>
      <c r="B1845" s="18" t="s">
        <v>9459</v>
      </c>
      <c r="C1845" s="3" t="s">
        <v>9460</v>
      </c>
      <c r="D1845" s="3" t="s">
        <v>9461</v>
      </c>
      <c r="E1845" s="4" t="s">
        <v>9462</v>
      </c>
      <c r="F1845" s="3" t="s">
        <v>20</v>
      </c>
      <c r="G1845" s="3" t="s">
        <v>9450</v>
      </c>
    </row>
    <row r="1846" spans="1:7" ht="33.75" x14ac:dyDescent="0.25">
      <c r="A1846" s="2" t="s">
        <v>79</v>
      </c>
      <c r="B1846" s="37" t="s">
        <v>80</v>
      </c>
      <c r="C1846" s="3" t="s">
        <v>387</v>
      </c>
      <c r="D1846" s="3" t="s">
        <v>388</v>
      </c>
      <c r="E1846" s="4" t="s">
        <v>200</v>
      </c>
      <c r="F1846" s="3" t="s">
        <v>1560</v>
      </c>
      <c r="G1846" s="3" t="s">
        <v>9463</v>
      </c>
    </row>
    <row r="1847" spans="1:7" ht="33.75" x14ac:dyDescent="0.25">
      <c r="A1847" s="96" t="s">
        <v>9464</v>
      </c>
      <c r="B1847" s="18" t="s">
        <v>9465</v>
      </c>
      <c r="C1847" s="3" t="s">
        <v>8221</v>
      </c>
      <c r="D1847" s="3" t="s">
        <v>9466</v>
      </c>
      <c r="E1847" s="4" t="s">
        <v>9467</v>
      </c>
      <c r="F1847" s="3" t="s">
        <v>1560</v>
      </c>
      <c r="G1847" s="3" t="s">
        <v>9463</v>
      </c>
    </row>
    <row r="1848" spans="1:7" ht="45" x14ac:dyDescent="0.25">
      <c r="A1848" s="2" t="s">
        <v>9468</v>
      </c>
      <c r="B1848" s="6" t="s">
        <v>9469</v>
      </c>
      <c r="C1848" s="3" t="s">
        <v>9470</v>
      </c>
      <c r="D1848" s="3" t="s">
        <v>9471</v>
      </c>
      <c r="E1848" s="4" t="s">
        <v>9472</v>
      </c>
      <c r="F1848" s="3" t="s">
        <v>1560</v>
      </c>
      <c r="G1848" s="3" t="s">
        <v>9473</v>
      </c>
    </row>
    <row r="1849" spans="1:7" ht="33.75" x14ac:dyDescent="0.25">
      <c r="A1849" s="96" t="s">
        <v>9474</v>
      </c>
      <c r="B1849" s="18" t="s">
        <v>9475</v>
      </c>
      <c r="C1849" s="3" t="s">
        <v>9476</v>
      </c>
      <c r="D1849" s="3" t="s">
        <v>9477</v>
      </c>
      <c r="E1849" s="4" t="s">
        <v>9478</v>
      </c>
      <c r="F1849" s="3" t="s">
        <v>118</v>
      </c>
      <c r="G1849" s="3" t="s">
        <v>9473</v>
      </c>
    </row>
    <row r="1850" spans="1:7" ht="33.75" x14ac:dyDescent="0.25">
      <c r="A1850" s="2" t="s">
        <v>400</v>
      </c>
      <c r="B1850" s="6" t="s">
        <v>401</v>
      </c>
      <c r="C1850" s="3" t="s">
        <v>402</v>
      </c>
      <c r="D1850" s="3" t="s">
        <v>9479</v>
      </c>
      <c r="E1850" s="4" t="s">
        <v>403</v>
      </c>
      <c r="F1850" s="3" t="s">
        <v>117</v>
      </c>
      <c r="G1850" s="3" t="s">
        <v>9480</v>
      </c>
    </row>
    <row r="1851" spans="1:7" ht="33.75" x14ac:dyDescent="0.25">
      <c r="A1851" s="2" t="s">
        <v>73</v>
      </c>
      <c r="B1851" s="37" t="s">
        <v>74</v>
      </c>
      <c r="C1851" s="3" t="s">
        <v>287</v>
      </c>
      <c r="D1851" s="3" t="s">
        <v>1465</v>
      </c>
      <c r="E1851" s="4" t="s">
        <v>9481</v>
      </c>
      <c r="F1851" s="3" t="s">
        <v>1560</v>
      </c>
      <c r="G1851" s="3" t="s">
        <v>9480</v>
      </c>
    </row>
    <row r="1852" spans="1:7" ht="56.25" x14ac:dyDescent="0.25">
      <c r="A1852" s="13" t="s">
        <v>9482</v>
      </c>
      <c r="B1852" s="38" t="s">
        <v>9483</v>
      </c>
      <c r="C1852" s="3" t="s">
        <v>9484</v>
      </c>
      <c r="D1852" s="3" t="s">
        <v>9485</v>
      </c>
      <c r="E1852" s="4" t="s">
        <v>9486</v>
      </c>
      <c r="F1852" s="3" t="s">
        <v>1560</v>
      </c>
      <c r="G1852" s="3" t="s">
        <v>9480</v>
      </c>
    </row>
    <row r="1853" spans="1:7" ht="33.75" x14ac:dyDescent="0.25">
      <c r="A1853" s="2" t="s">
        <v>371</v>
      </c>
      <c r="B1853" s="37" t="s">
        <v>372</v>
      </c>
      <c r="C1853" s="3" t="s">
        <v>4444</v>
      </c>
      <c r="D1853" s="3" t="s">
        <v>4426</v>
      </c>
      <c r="E1853" s="4" t="s">
        <v>198</v>
      </c>
      <c r="F1853" s="3" t="s">
        <v>1560</v>
      </c>
      <c r="G1853" s="3" t="s">
        <v>9480</v>
      </c>
    </row>
    <row r="1854" spans="1:7" ht="45" x14ac:dyDescent="0.25">
      <c r="A1854" s="2" t="s">
        <v>9487</v>
      </c>
      <c r="B1854" s="6" t="s">
        <v>9488</v>
      </c>
      <c r="C1854" s="3" t="s">
        <v>9489</v>
      </c>
      <c r="D1854" s="3" t="s">
        <v>9490</v>
      </c>
      <c r="E1854" s="4" t="s">
        <v>9491</v>
      </c>
      <c r="F1854" s="3" t="s">
        <v>1560</v>
      </c>
      <c r="G1854" s="3" t="s">
        <v>9480</v>
      </c>
    </row>
    <row r="1855" spans="1:7" ht="33.75" x14ac:dyDescent="0.25">
      <c r="A1855" s="2" t="s">
        <v>9492</v>
      </c>
      <c r="B1855" s="37" t="s">
        <v>9493</v>
      </c>
      <c r="C1855" s="3" t="s">
        <v>9494</v>
      </c>
      <c r="D1855" s="3" t="s">
        <v>9495</v>
      </c>
      <c r="E1855" s="4" t="s">
        <v>9496</v>
      </c>
      <c r="F1855" s="3" t="s">
        <v>1560</v>
      </c>
      <c r="G1855" s="3" t="s">
        <v>9480</v>
      </c>
    </row>
    <row r="1856" spans="1:7" ht="33.75" x14ac:dyDescent="0.25">
      <c r="A1856" s="2" t="s">
        <v>9497</v>
      </c>
      <c r="B1856" s="6" t="s">
        <v>9498</v>
      </c>
      <c r="C1856" s="3" t="s">
        <v>9499</v>
      </c>
      <c r="D1856" s="3" t="s">
        <v>9500</v>
      </c>
      <c r="E1856" s="4" t="s">
        <v>9501</v>
      </c>
      <c r="F1856" s="3" t="s">
        <v>9502</v>
      </c>
      <c r="G1856" s="3" t="s">
        <v>9503</v>
      </c>
    </row>
    <row r="1857" spans="1:7" ht="33.75" x14ac:dyDescent="0.25">
      <c r="A1857" s="96" t="s">
        <v>9504</v>
      </c>
      <c r="B1857" s="18" t="s">
        <v>9505</v>
      </c>
      <c r="C1857" s="3" t="s">
        <v>3583</v>
      </c>
      <c r="D1857" s="3" t="s">
        <v>9506</v>
      </c>
      <c r="E1857" s="4" t="s">
        <v>9507</v>
      </c>
      <c r="F1857" s="3" t="s">
        <v>52</v>
      </c>
      <c r="G1857" s="3" t="s">
        <v>9480</v>
      </c>
    </row>
    <row r="1858" spans="1:7" ht="33.75" x14ac:dyDescent="0.25">
      <c r="A1858" s="96" t="s">
        <v>9508</v>
      </c>
      <c r="B1858" s="18" t="s">
        <v>9509</v>
      </c>
      <c r="C1858" s="3" t="s">
        <v>9510</v>
      </c>
      <c r="D1858" s="3" t="s">
        <v>9511</v>
      </c>
      <c r="E1858" s="4" t="s">
        <v>9512</v>
      </c>
      <c r="F1858" s="3" t="s">
        <v>20</v>
      </c>
      <c r="G1858" s="3" t="s">
        <v>9480</v>
      </c>
    </row>
    <row r="1859" spans="1:7" ht="33.75" x14ac:dyDescent="0.25">
      <c r="A1859" s="96" t="s">
        <v>9513</v>
      </c>
      <c r="B1859" s="18" t="s">
        <v>9514</v>
      </c>
      <c r="C1859" s="3" t="s">
        <v>9515</v>
      </c>
      <c r="D1859" s="116"/>
      <c r="E1859" s="4" t="s">
        <v>9516</v>
      </c>
      <c r="F1859" s="3" t="s">
        <v>20</v>
      </c>
      <c r="G1859" s="3" t="s">
        <v>9473</v>
      </c>
    </row>
    <row r="1860" spans="1:7" ht="33.75" x14ac:dyDescent="0.25">
      <c r="A1860" s="96" t="s">
        <v>9517</v>
      </c>
      <c r="B1860" s="18" t="s">
        <v>9518</v>
      </c>
      <c r="C1860" s="3" t="s">
        <v>1524</v>
      </c>
      <c r="D1860" s="3" t="s">
        <v>9519</v>
      </c>
      <c r="E1860" s="4" t="s">
        <v>9520</v>
      </c>
      <c r="F1860" s="3" t="s">
        <v>1560</v>
      </c>
      <c r="G1860" s="3" t="s">
        <v>9473</v>
      </c>
    </row>
    <row r="1861" spans="1:7" ht="33.75" x14ac:dyDescent="0.25">
      <c r="A1861" s="2" t="s">
        <v>9521</v>
      </c>
      <c r="B1861" s="37" t="s">
        <v>9522</v>
      </c>
      <c r="C1861" s="3" t="s">
        <v>9523</v>
      </c>
      <c r="D1861" s="3" t="s">
        <v>9524</v>
      </c>
      <c r="E1861" s="4" t="s">
        <v>9525</v>
      </c>
      <c r="F1861" s="3" t="s">
        <v>1560</v>
      </c>
      <c r="G1861" s="3" t="s">
        <v>9526</v>
      </c>
    </row>
    <row r="1862" spans="1:7" ht="33.75" x14ac:dyDescent="0.25">
      <c r="A1862" s="2" t="s">
        <v>9527</v>
      </c>
      <c r="B1862" s="6" t="s">
        <v>9528</v>
      </c>
      <c r="C1862" s="3" t="s">
        <v>9529</v>
      </c>
      <c r="D1862" s="3" t="s">
        <v>9530</v>
      </c>
      <c r="E1862" s="4" t="s">
        <v>9531</v>
      </c>
      <c r="F1862" s="3" t="s">
        <v>1560</v>
      </c>
      <c r="G1862" s="3" t="s">
        <v>9503</v>
      </c>
    </row>
    <row r="1863" spans="1:7" ht="33.75" x14ac:dyDescent="0.25">
      <c r="A1863" s="2" t="s">
        <v>81</v>
      </c>
      <c r="B1863" s="37" t="s">
        <v>82</v>
      </c>
      <c r="C1863" s="3" t="s">
        <v>9532</v>
      </c>
      <c r="D1863" s="3" t="s">
        <v>9533</v>
      </c>
      <c r="E1863" s="4" t="s">
        <v>83</v>
      </c>
      <c r="F1863" s="3" t="s">
        <v>1560</v>
      </c>
      <c r="G1863" s="3" t="s">
        <v>9353</v>
      </c>
    </row>
    <row r="1864" spans="1:7" ht="78.75" x14ac:dyDescent="0.25">
      <c r="A1864" s="2" t="s">
        <v>9534</v>
      </c>
      <c r="B1864" s="6" t="s">
        <v>9535</v>
      </c>
      <c r="C1864" s="3" t="s">
        <v>9536</v>
      </c>
      <c r="D1864" s="3" t="s">
        <v>9537</v>
      </c>
      <c r="E1864" s="4" t="s">
        <v>9538</v>
      </c>
      <c r="F1864" s="3" t="s">
        <v>9539</v>
      </c>
      <c r="G1864" s="3" t="s">
        <v>9503</v>
      </c>
    </row>
    <row r="1865" spans="1:7" ht="33.75" x14ac:dyDescent="0.25">
      <c r="A1865" s="2" t="s">
        <v>9540</v>
      </c>
      <c r="B1865" s="6" t="s">
        <v>9541</v>
      </c>
      <c r="C1865" s="3" t="s">
        <v>9542</v>
      </c>
      <c r="D1865" s="3" t="s">
        <v>9543</v>
      </c>
      <c r="E1865" s="4" t="s">
        <v>9544</v>
      </c>
      <c r="F1865" s="3" t="s">
        <v>1560</v>
      </c>
      <c r="G1865" s="3" t="s">
        <v>9503</v>
      </c>
    </row>
    <row r="1866" spans="1:7" ht="33.75" x14ac:dyDescent="0.25">
      <c r="A1866" s="2" t="s">
        <v>9545</v>
      </c>
      <c r="B1866" s="37" t="s">
        <v>9546</v>
      </c>
      <c r="C1866" s="3" t="s">
        <v>9547</v>
      </c>
      <c r="D1866" s="3" t="s">
        <v>9548</v>
      </c>
      <c r="E1866" s="4" t="s">
        <v>9549</v>
      </c>
      <c r="F1866" s="3" t="s">
        <v>1560</v>
      </c>
      <c r="G1866" s="3" t="s">
        <v>9503</v>
      </c>
    </row>
    <row r="1867" spans="1:7" ht="45" x14ac:dyDescent="0.25">
      <c r="A1867" s="13" t="s">
        <v>1438</v>
      </c>
      <c r="B1867" s="38" t="s">
        <v>1439</v>
      </c>
      <c r="C1867" s="3" t="s">
        <v>9550</v>
      </c>
      <c r="D1867" s="3" t="s">
        <v>1440</v>
      </c>
      <c r="E1867" s="4" t="s">
        <v>1441</v>
      </c>
      <c r="F1867" s="3" t="s">
        <v>1560</v>
      </c>
      <c r="G1867" s="3" t="s">
        <v>9503</v>
      </c>
    </row>
    <row r="1868" spans="1:7" ht="45" x14ac:dyDescent="0.25">
      <c r="A1868" s="2" t="s">
        <v>1444</v>
      </c>
      <c r="B1868" s="37" t="s">
        <v>1445</v>
      </c>
      <c r="C1868" s="8" t="s">
        <v>9551</v>
      </c>
      <c r="D1868" s="3" t="s">
        <v>1446</v>
      </c>
      <c r="E1868" s="4" t="s">
        <v>1447</v>
      </c>
      <c r="F1868" s="3" t="s">
        <v>1560</v>
      </c>
      <c r="G1868" s="3" t="s">
        <v>9503</v>
      </c>
    </row>
    <row r="1869" spans="1:7" ht="45" x14ac:dyDescent="0.25">
      <c r="A1869" s="2" t="s">
        <v>1421</v>
      </c>
      <c r="B1869" s="37" t="s">
        <v>1422</v>
      </c>
      <c r="C1869" s="3" t="s">
        <v>9552</v>
      </c>
      <c r="D1869" s="3" t="s">
        <v>9553</v>
      </c>
      <c r="E1869" s="4" t="s">
        <v>1423</v>
      </c>
      <c r="F1869" s="3" t="s">
        <v>1560</v>
      </c>
      <c r="G1869" s="3" t="s">
        <v>9503</v>
      </c>
    </row>
    <row r="1870" spans="1:7" ht="33.75" x14ac:dyDescent="0.25">
      <c r="A1870" s="2" t="s">
        <v>299</v>
      </c>
      <c r="B1870" s="37" t="s">
        <v>1471</v>
      </c>
      <c r="C1870" s="3" t="s">
        <v>9554</v>
      </c>
      <c r="D1870" s="3" t="s">
        <v>9555</v>
      </c>
      <c r="E1870" s="4" t="s">
        <v>214</v>
      </c>
      <c r="F1870" s="3" t="s">
        <v>108</v>
      </c>
      <c r="G1870" s="3" t="s">
        <v>9503</v>
      </c>
    </row>
    <row r="1871" spans="1:7" ht="33.75" x14ac:dyDescent="0.25">
      <c r="A1871" s="2" t="s">
        <v>1435</v>
      </c>
      <c r="B1871" s="37" t="s">
        <v>1436</v>
      </c>
      <c r="C1871" s="3" t="s">
        <v>9556</v>
      </c>
      <c r="D1871" s="3" t="s">
        <v>9557</v>
      </c>
      <c r="E1871" s="4" t="s">
        <v>1437</v>
      </c>
      <c r="F1871" s="3" t="s">
        <v>1560</v>
      </c>
      <c r="G1871" s="3" t="s">
        <v>9503</v>
      </c>
    </row>
    <row r="1872" spans="1:7" ht="33.75" x14ac:dyDescent="0.25">
      <c r="A1872" s="2" t="s">
        <v>9558</v>
      </c>
      <c r="B1872" s="6" t="s">
        <v>9559</v>
      </c>
      <c r="C1872" s="3" t="s">
        <v>9560</v>
      </c>
      <c r="D1872" s="3" t="s">
        <v>9561</v>
      </c>
      <c r="E1872" s="4" t="s">
        <v>9562</v>
      </c>
      <c r="F1872" s="3" t="s">
        <v>1560</v>
      </c>
      <c r="G1872" s="3" t="s">
        <v>9503</v>
      </c>
    </row>
    <row r="1873" spans="1:7" ht="33.75" x14ac:dyDescent="0.25">
      <c r="A1873" s="2" t="s">
        <v>9563</v>
      </c>
      <c r="B1873" s="6" t="s">
        <v>9564</v>
      </c>
      <c r="C1873" s="120" t="s">
        <v>9565</v>
      </c>
      <c r="D1873" s="3" t="s">
        <v>9566</v>
      </c>
      <c r="E1873" s="4" t="s">
        <v>9567</v>
      </c>
      <c r="F1873" s="3" t="s">
        <v>1560</v>
      </c>
      <c r="G1873" s="3" t="s">
        <v>9526</v>
      </c>
    </row>
    <row r="1874" spans="1:7" ht="33.75" x14ac:dyDescent="0.25">
      <c r="A1874" s="2" t="s">
        <v>9568</v>
      </c>
      <c r="B1874" s="6" t="s">
        <v>9569</v>
      </c>
      <c r="C1874" s="3" t="s">
        <v>9570</v>
      </c>
      <c r="D1874" s="3" t="s">
        <v>9571</v>
      </c>
      <c r="E1874" s="4" t="s">
        <v>9572</v>
      </c>
      <c r="F1874" s="3" t="s">
        <v>1560</v>
      </c>
      <c r="G1874" s="3" t="s">
        <v>9526</v>
      </c>
    </row>
    <row r="1875" spans="1:7" ht="33.75" x14ac:dyDescent="0.25">
      <c r="A1875" s="2" t="s">
        <v>9573</v>
      </c>
      <c r="B1875" s="6" t="s">
        <v>9574</v>
      </c>
      <c r="C1875" s="3" t="s">
        <v>12</v>
      </c>
      <c r="D1875" s="3" t="s">
        <v>9575</v>
      </c>
      <c r="E1875" s="4" t="s">
        <v>9576</v>
      </c>
      <c r="F1875" s="3" t="s">
        <v>61</v>
      </c>
      <c r="G1875" s="3" t="s">
        <v>9526</v>
      </c>
    </row>
    <row r="1876" spans="1:7" ht="33.75" x14ac:dyDescent="0.25">
      <c r="A1876" s="2" t="s">
        <v>383</v>
      </c>
      <c r="B1876" s="37" t="s">
        <v>384</v>
      </c>
      <c r="C1876" s="3" t="s">
        <v>9577</v>
      </c>
      <c r="D1876" s="3" t="s">
        <v>9578</v>
      </c>
      <c r="E1876" s="4" t="s">
        <v>385</v>
      </c>
      <c r="F1876" s="3" t="s">
        <v>1560</v>
      </c>
      <c r="G1876" s="3" t="s">
        <v>9526</v>
      </c>
    </row>
    <row r="1877" spans="1:7" ht="33.75" x14ac:dyDescent="0.25">
      <c r="A1877" s="96" t="s">
        <v>9579</v>
      </c>
      <c r="B1877" s="18" t="s">
        <v>9580</v>
      </c>
      <c r="C1877" s="3" t="s">
        <v>9581</v>
      </c>
      <c r="D1877" s="3" t="s">
        <v>9582</v>
      </c>
      <c r="E1877" s="4" t="s">
        <v>9583</v>
      </c>
      <c r="F1877" s="3" t="s">
        <v>1560</v>
      </c>
      <c r="G1877" s="3" t="s">
        <v>9526</v>
      </c>
    </row>
    <row r="1878" spans="1:7" ht="67.5" x14ac:dyDescent="0.25">
      <c r="A1878" s="96" t="s">
        <v>9584</v>
      </c>
      <c r="B1878" s="18" t="s">
        <v>9585</v>
      </c>
      <c r="C1878" s="3" t="s">
        <v>9586</v>
      </c>
      <c r="D1878" s="3" t="s">
        <v>9587</v>
      </c>
      <c r="E1878" s="4" t="s">
        <v>9588</v>
      </c>
      <c r="F1878" s="3" t="s">
        <v>1560</v>
      </c>
      <c r="G1878" s="3" t="s">
        <v>9526</v>
      </c>
    </row>
    <row r="1879" spans="1:7" ht="33.75" x14ac:dyDescent="0.25">
      <c r="A1879" s="96" t="s">
        <v>9589</v>
      </c>
      <c r="B1879" s="18" t="s">
        <v>9590</v>
      </c>
      <c r="C1879" s="3" t="s">
        <v>9591</v>
      </c>
      <c r="D1879" s="3"/>
      <c r="E1879" s="3"/>
      <c r="F1879" s="3" t="s">
        <v>108</v>
      </c>
      <c r="G1879" s="3" t="s">
        <v>9592</v>
      </c>
    </row>
    <row r="1880" spans="1:7" ht="56.25" x14ac:dyDescent="0.25">
      <c r="A1880" s="2" t="s">
        <v>2285</v>
      </c>
      <c r="B1880" s="6" t="s">
        <v>2286</v>
      </c>
      <c r="C1880" s="3" t="s">
        <v>9593</v>
      </c>
      <c r="D1880" s="3" t="s">
        <v>9594</v>
      </c>
      <c r="E1880" s="4" t="s">
        <v>2287</v>
      </c>
      <c r="F1880" s="3" t="s">
        <v>2288</v>
      </c>
      <c r="G1880" s="3" t="s">
        <v>9592</v>
      </c>
    </row>
    <row r="1881" spans="1:7" ht="33.75" x14ac:dyDescent="0.25">
      <c r="A1881" s="2" t="s">
        <v>9595</v>
      </c>
      <c r="B1881" s="6" t="s">
        <v>9596</v>
      </c>
      <c r="C1881" s="3" t="s">
        <v>9597</v>
      </c>
      <c r="D1881" s="3" t="s">
        <v>9598</v>
      </c>
      <c r="E1881" s="3" t="s">
        <v>9599</v>
      </c>
      <c r="F1881" s="3" t="s">
        <v>2288</v>
      </c>
      <c r="G1881" s="3" t="s">
        <v>9592</v>
      </c>
    </row>
    <row r="1882" spans="1:7" ht="33.75" x14ac:dyDescent="0.25">
      <c r="A1882" s="96" t="s">
        <v>9600</v>
      </c>
      <c r="B1882" s="18" t="s">
        <v>9601</v>
      </c>
      <c r="C1882" s="3" t="s">
        <v>9602</v>
      </c>
      <c r="D1882" s="3" t="s">
        <v>9603</v>
      </c>
      <c r="E1882" s="4" t="s">
        <v>9604</v>
      </c>
      <c r="F1882" s="3" t="s">
        <v>2288</v>
      </c>
      <c r="G1882" s="3" t="s">
        <v>9592</v>
      </c>
    </row>
    <row r="1883" spans="1:7" ht="101.25" x14ac:dyDescent="0.25">
      <c r="A1883" s="2" t="s">
        <v>1424</v>
      </c>
      <c r="B1883" s="37" t="s">
        <v>1425</v>
      </c>
      <c r="C1883" s="8" t="s">
        <v>9605</v>
      </c>
      <c r="D1883" s="3" t="s">
        <v>9606</v>
      </c>
      <c r="E1883" s="4" t="s">
        <v>1426</v>
      </c>
      <c r="F1883" s="3" t="s">
        <v>60</v>
      </c>
      <c r="G1883" s="3" t="s">
        <v>9526</v>
      </c>
    </row>
    <row r="1884" spans="1:7" ht="33.75" x14ac:dyDescent="0.25">
      <c r="A1884" s="13" t="s">
        <v>185</v>
      </c>
      <c r="B1884" s="38" t="s">
        <v>281</v>
      </c>
      <c r="C1884" s="3" t="s">
        <v>9607</v>
      </c>
      <c r="D1884" s="3" t="s">
        <v>386</v>
      </c>
      <c r="E1884" s="4" t="s">
        <v>186</v>
      </c>
      <c r="F1884" s="3" t="s">
        <v>60</v>
      </c>
      <c r="G1884" s="3" t="s">
        <v>9526</v>
      </c>
    </row>
    <row r="1885" spans="1:7" ht="33.75" x14ac:dyDescent="0.25">
      <c r="A1885" s="2" t="s">
        <v>1427</v>
      </c>
      <c r="B1885" s="6" t="s">
        <v>1428</v>
      </c>
      <c r="C1885" s="3" t="s">
        <v>9608</v>
      </c>
      <c r="D1885" s="3" t="s">
        <v>1429</v>
      </c>
      <c r="E1885" s="4" t="s">
        <v>1430</v>
      </c>
      <c r="F1885" s="3" t="s">
        <v>1431</v>
      </c>
      <c r="G1885" s="3" t="s">
        <v>9526</v>
      </c>
    </row>
    <row r="1886" spans="1:7" ht="33.75" x14ac:dyDescent="0.25">
      <c r="A1886" s="2" t="s">
        <v>1476</v>
      </c>
      <c r="B1886" s="37" t="s">
        <v>1477</v>
      </c>
      <c r="C1886" s="10" t="s">
        <v>9609</v>
      </c>
      <c r="D1886" s="3" t="s">
        <v>9610</v>
      </c>
      <c r="E1886" s="4" t="s">
        <v>9611</v>
      </c>
      <c r="F1886" s="3" t="s">
        <v>60</v>
      </c>
      <c r="G1886" s="3" t="s">
        <v>9526</v>
      </c>
    </row>
    <row r="1887" spans="1:7" ht="33.75" x14ac:dyDescent="0.25">
      <c r="A1887" s="96" t="s">
        <v>9612</v>
      </c>
      <c r="B1887" s="18" t="s">
        <v>9613</v>
      </c>
      <c r="C1887" s="3" t="s">
        <v>9614</v>
      </c>
      <c r="D1887" s="3" t="s">
        <v>9615</v>
      </c>
      <c r="E1887" s="4" t="s">
        <v>9616</v>
      </c>
      <c r="F1887" s="3" t="s">
        <v>108</v>
      </c>
      <c r="G1887" s="3" t="s">
        <v>9526</v>
      </c>
    </row>
    <row r="1888" spans="1:7" ht="45" x14ac:dyDescent="0.25">
      <c r="A1888" s="96" t="s">
        <v>9617</v>
      </c>
      <c r="B1888" s="18" t="s">
        <v>9618</v>
      </c>
      <c r="C1888" s="3" t="s">
        <v>9619</v>
      </c>
      <c r="D1888" s="3" t="s">
        <v>9620</v>
      </c>
      <c r="E1888" s="4" t="s">
        <v>9621</v>
      </c>
      <c r="F1888" s="3" t="s">
        <v>9622</v>
      </c>
      <c r="G1888" s="3" t="s">
        <v>9526</v>
      </c>
    </row>
    <row r="1889" spans="1:7" ht="78.75" x14ac:dyDescent="0.25">
      <c r="A1889" s="96" t="s">
        <v>9623</v>
      </c>
      <c r="B1889" s="18" t="s">
        <v>9624</v>
      </c>
      <c r="C1889" s="3" t="s">
        <v>9625</v>
      </c>
      <c r="D1889" s="3" t="s">
        <v>9626</v>
      </c>
      <c r="E1889" s="4" t="s">
        <v>9627</v>
      </c>
      <c r="F1889" s="3" t="s">
        <v>201</v>
      </c>
      <c r="G1889" s="3" t="s">
        <v>9526</v>
      </c>
    </row>
    <row r="1890" spans="1:7" ht="33.75" x14ac:dyDescent="0.25">
      <c r="A1890" s="96" t="s">
        <v>9628</v>
      </c>
      <c r="B1890" s="18" t="s">
        <v>9629</v>
      </c>
      <c r="C1890" s="3" t="s">
        <v>5530</v>
      </c>
      <c r="D1890" s="3" t="s">
        <v>9630</v>
      </c>
      <c r="E1890" s="4" t="s">
        <v>9631</v>
      </c>
      <c r="F1890" s="3" t="s">
        <v>108</v>
      </c>
      <c r="G1890" s="3" t="s">
        <v>9526</v>
      </c>
    </row>
    <row r="1891" spans="1:7" ht="33.75" x14ac:dyDescent="0.25">
      <c r="A1891" s="2" t="s">
        <v>66</v>
      </c>
      <c r="B1891" s="37" t="s">
        <v>67</v>
      </c>
      <c r="C1891" s="3" t="s">
        <v>9632</v>
      </c>
      <c r="D1891" s="3" t="s">
        <v>9633</v>
      </c>
      <c r="E1891" s="4" t="s">
        <v>68</v>
      </c>
      <c r="F1891" s="3" t="s">
        <v>60</v>
      </c>
      <c r="G1891" s="3" t="s">
        <v>9634</v>
      </c>
    </row>
    <row r="1892" spans="1:7" ht="33.75" x14ac:dyDescent="0.25">
      <c r="A1892" s="2" t="s">
        <v>9635</v>
      </c>
      <c r="B1892" s="37" t="s">
        <v>9636</v>
      </c>
      <c r="C1892" s="3" t="s">
        <v>9637</v>
      </c>
      <c r="D1892" s="3" t="s">
        <v>9638</v>
      </c>
      <c r="E1892" s="4" t="s">
        <v>9639</v>
      </c>
      <c r="F1892" s="3" t="s">
        <v>60</v>
      </c>
      <c r="G1892" s="3" t="s">
        <v>9634</v>
      </c>
    </row>
    <row r="1893" spans="1:7" ht="45" x14ac:dyDescent="0.25">
      <c r="A1893" s="2" t="s">
        <v>9640</v>
      </c>
      <c r="B1893" s="37" t="s">
        <v>9641</v>
      </c>
      <c r="C1893" s="3" t="s">
        <v>9642</v>
      </c>
      <c r="D1893" s="3" t="s">
        <v>9643</v>
      </c>
      <c r="E1893" s="4" t="s">
        <v>9644</v>
      </c>
      <c r="F1893" s="3" t="s">
        <v>60</v>
      </c>
      <c r="G1893" s="3" t="s">
        <v>9634</v>
      </c>
    </row>
    <row r="1894" spans="1:7" ht="45" x14ac:dyDescent="0.25">
      <c r="A1894" s="13" t="s">
        <v>1472</v>
      </c>
      <c r="B1894" s="38" t="s">
        <v>1473</v>
      </c>
      <c r="C1894" s="3" t="s">
        <v>9645</v>
      </c>
      <c r="D1894" s="3" t="s">
        <v>1474</v>
      </c>
      <c r="E1894" s="4" t="s">
        <v>1475</v>
      </c>
      <c r="F1894" s="3" t="s">
        <v>60</v>
      </c>
      <c r="G1894" s="3" t="s">
        <v>9634</v>
      </c>
    </row>
    <row r="1895" spans="1:7" ht="45" x14ac:dyDescent="0.25">
      <c r="A1895" s="2" t="s">
        <v>261</v>
      </c>
      <c r="B1895" s="37" t="s">
        <v>262</v>
      </c>
      <c r="C1895" s="3" t="s">
        <v>9646</v>
      </c>
      <c r="D1895" s="3" t="s">
        <v>379</v>
      </c>
      <c r="E1895" s="4" t="s">
        <v>263</v>
      </c>
      <c r="F1895" s="3" t="s">
        <v>60</v>
      </c>
      <c r="G1895" s="3" t="s">
        <v>9634</v>
      </c>
    </row>
    <row r="1896" spans="1:7" ht="33.75" x14ac:dyDescent="0.25">
      <c r="A1896" s="13" t="s">
        <v>1479</v>
      </c>
      <c r="B1896" s="38" t="s">
        <v>1480</v>
      </c>
      <c r="C1896" s="3" t="s">
        <v>354</v>
      </c>
      <c r="D1896" s="3" t="s">
        <v>1481</v>
      </c>
      <c r="E1896" s="4" t="s">
        <v>9647</v>
      </c>
      <c r="F1896" s="3" t="s">
        <v>60</v>
      </c>
      <c r="G1896" s="3" t="s">
        <v>9648</v>
      </c>
    </row>
    <row r="1897" spans="1:7" ht="33.75" x14ac:dyDescent="0.25">
      <c r="A1897" s="2" t="s">
        <v>391</v>
      </c>
      <c r="B1897" s="37" t="s">
        <v>392</v>
      </c>
      <c r="C1897" s="10" t="s">
        <v>393</v>
      </c>
      <c r="D1897" s="3" t="s">
        <v>394</v>
      </c>
      <c r="E1897" s="4" t="s">
        <v>395</v>
      </c>
      <c r="F1897" s="3" t="s">
        <v>9649</v>
      </c>
      <c r="G1897" s="3" t="s">
        <v>9648</v>
      </c>
    </row>
    <row r="1898" spans="1:7" ht="33.75" x14ac:dyDescent="0.25">
      <c r="A1898" s="2" t="s">
        <v>1467</v>
      </c>
      <c r="B1898" s="6" t="s">
        <v>1468</v>
      </c>
      <c r="C1898" s="3" t="s">
        <v>9650</v>
      </c>
      <c r="D1898" s="3" t="s">
        <v>1469</v>
      </c>
      <c r="E1898" s="4" t="s">
        <v>1470</v>
      </c>
      <c r="F1898" s="3" t="s">
        <v>216</v>
      </c>
      <c r="G1898" s="3" t="s">
        <v>9648</v>
      </c>
    </row>
    <row r="1899" spans="1:7" ht="33.75" x14ac:dyDescent="0.25">
      <c r="A1899" s="2" t="s">
        <v>9651</v>
      </c>
      <c r="B1899" s="37" t="s">
        <v>9652</v>
      </c>
      <c r="C1899" s="3" t="s">
        <v>3353</v>
      </c>
      <c r="D1899" s="3" t="s">
        <v>9653</v>
      </c>
      <c r="E1899" s="4" t="s">
        <v>9654</v>
      </c>
      <c r="F1899" s="3" t="s">
        <v>60</v>
      </c>
      <c r="G1899" s="3" t="s">
        <v>9648</v>
      </c>
    </row>
    <row r="1900" spans="1:7" ht="33.75" x14ac:dyDescent="0.25">
      <c r="A1900" s="16" t="s">
        <v>9655</v>
      </c>
      <c r="B1900" s="121" t="s">
        <v>9656</v>
      </c>
      <c r="C1900" s="3" t="s">
        <v>9657</v>
      </c>
      <c r="D1900" s="3" t="s">
        <v>9658</v>
      </c>
      <c r="E1900" s="4" t="s">
        <v>9659</v>
      </c>
      <c r="F1900" s="3" t="s">
        <v>9660</v>
      </c>
      <c r="G1900" s="3" t="s">
        <v>9648</v>
      </c>
    </row>
    <row r="1901" spans="1:7" ht="33.75" x14ac:dyDescent="0.25">
      <c r="A1901" s="96" t="s">
        <v>9661</v>
      </c>
      <c r="B1901" s="18" t="s">
        <v>9662</v>
      </c>
      <c r="C1901" s="3" t="s">
        <v>9663</v>
      </c>
      <c r="D1901" s="3" t="s">
        <v>9664</v>
      </c>
      <c r="E1901" s="4" t="s">
        <v>9665</v>
      </c>
      <c r="F1901" s="3" t="s">
        <v>122</v>
      </c>
      <c r="G1901" s="3" t="s">
        <v>9648</v>
      </c>
    </row>
    <row r="1902" spans="1:7" ht="33.75" x14ac:dyDescent="0.25">
      <c r="A1902" s="2" t="s">
        <v>279</v>
      </c>
      <c r="B1902" s="37" t="s">
        <v>280</v>
      </c>
      <c r="C1902" s="3" t="s">
        <v>9666</v>
      </c>
      <c r="D1902" s="3" t="s">
        <v>9667</v>
      </c>
      <c r="E1902" s="4" t="s">
        <v>389</v>
      </c>
      <c r="F1902" s="3" t="s">
        <v>107</v>
      </c>
      <c r="G1902" s="3" t="s">
        <v>9592</v>
      </c>
    </row>
    <row r="1903" spans="1:7" ht="33.75" x14ac:dyDescent="0.25">
      <c r="A1903" s="2" t="s">
        <v>9668</v>
      </c>
      <c r="B1903" s="6" t="s">
        <v>9669</v>
      </c>
      <c r="C1903" s="3" t="s">
        <v>14</v>
      </c>
      <c r="D1903" s="3" t="s">
        <v>9670</v>
      </c>
      <c r="E1903" s="4" t="s">
        <v>9671</v>
      </c>
      <c r="F1903" s="3" t="s">
        <v>9672</v>
      </c>
      <c r="G1903" s="3" t="s">
        <v>9592</v>
      </c>
    </row>
    <row r="1904" spans="1:7" ht="33.75" x14ac:dyDescent="0.25">
      <c r="A1904" s="2" t="s">
        <v>9673</v>
      </c>
      <c r="B1904" s="6" t="s">
        <v>9674</v>
      </c>
      <c r="C1904" s="3" t="s">
        <v>9675</v>
      </c>
      <c r="D1904" s="3" t="s">
        <v>9676</v>
      </c>
      <c r="E1904" s="4" t="s">
        <v>9677</v>
      </c>
      <c r="F1904" s="3" t="s">
        <v>112</v>
      </c>
      <c r="G1904" s="3" t="s">
        <v>9592</v>
      </c>
    </row>
    <row r="1905" spans="1:7" ht="33.75" x14ac:dyDescent="0.25">
      <c r="A1905" s="96" t="s">
        <v>9678</v>
      </c>
      <c r="B1905" s="18" t="s">
        <v>9679</v>
      </c>
      <c r="C1905" s="3" t="s">
        <v>9680</v>
      </c>
      <c r="D1905" s="3" t="s">
        <v>9681</v>
      </c>
      <c r="E1905" s="4" t="s">
        <v>9682</v>
      </c>
      <c r="F1905" s="3" t="s">
        <v>60</v>
      </c>
      <c r="G1905" s="3" t="s">
        <v>9592</v>
      </c>
    </row>
    <row r="1906" spans="1:7" ht="56.25" x14ac:dyDescent="0.25">
      <c r="A1906" s="96" t="s">
        <v>9683</v>
      </c>
      <c r="B1906" s="18" t="s">
        <v>9684</v>
      </c>
      <c r="C1906" s="3" t="s">
        <v>9685</v>
      </c>
      <c r="D1906" s="3" t="s">
        <v>690</v>
      </c>
      <c r="E1906" s="3" t="s">
        <v>9686</v>
      </c>
      <c r="F1906" s="3" t="s">
        <v>9687</v>
      </c>
      <c r="G1906" s="3" t="s">
        <v>9592</v>
      </c>
    </row>
    <row r="1907" spans="1:7" ht="78.75" x14ac:dyDescent="0.25">
      <c r="A1907" s="96" t="s">
        <v>9688</v>
      </c>
      <c r="B1907" s="18" t="s">
        <v>9689</v>
      </c>
      <c r="C1907" s="3" t="s">
        <v>9690</v>
      </c>
      <c r="D1907" s="3" t="s">
        <v>9691</v>
      </c>
      <c r="E1907" s="4" t="s">
        <v>9692</v>
      </c>
      <c r="F1907" s="3" t="s">
        <v>60</v>
      </c>
      <c r="G1907" s="3" t="s">
        <v>9592</v>
      </c>
    </row>
    <row r="1908" spans="1:7" ht="45" x14ac:dyDescent="0.25">
      <c r="A1908" s="96" t="s">
        <v>9693</v>
      </c>
      <c r="B1908" s="18" t="s">
        <v>9694</v>
      </c>
      <c r="C1908" s="3" t="s">
        <v>9695</v>
      </c>
      <c r="D1908" s="3" t="s">
        <v>9696</v>
      </c>
      <c r="E1908" s="4" t="s">
        <v>9697</v>
      </c>
      <c r="F1908" s="3" t="s">
        <v>1182</v>
      </c>
      <c r="G1908" s="3" t="s">
        <v>9592</v>
      </c>
    </row>
    <row r="1909" spans="1:7" ht="45" x14ac:dyDescent="0.25">
      <c r="A1909" s="2" t="s">
        <v>9698</v>
      </c>
      <c r="B1909" s="6" t="s">
        <v>9699</v>
      </c>
      <c r="C1909" s="3" t="s">
        <v>9700</v>
      </c>
      <c r="D1909" s="3" t="s">
        <v>9701</v>
      </c>
      <c r="E1909" s="4" t="s">
        <v>9702</v>
      </c>
      <c r="F1909" s="3" t="s">
        <v>60</v>
      </c>
      <c r="G1909" s="3" t="s">
        <v>9233</v>
      </c>
    </row>
    <row r="1910" spans="1:7" ht="33.75" x14ac:dyDescent="0.25">
      <c r="A1910" s="61" t="s">
        <v>4279</v>
      </c>
      <c r="B1910" s="156" t="s">
        <v>9703</v>
      </c>
      <c r="C1910" s="70" t="s">
        <v>9704</v>
      </c>
      <c r="D1910" s="80" t="s">
        <v>3432</v>
      </c>
      <c r="E1910" s="72" t="s">
        <v>1126</v>
      </c>
      <c r="F1910" s="70" t="s">
        <v>1408</v>
      </c>
      <c r="G1910" s="70" t="s">
        <v>9705</v>
      </c>
    </row>
    <row r="1911" spans="1:7" ht="33.75" x14ac:dyDescent="0.25">
      <c r="A1911" s="61" t="s">
        <v>4283</v>
      </c>
      <c r="B1911" s="157" t="s">
        <v>9706</v>
      </c>
      <c r="C1911" s="70" t="s">
        <v>9707</v>
      </c>
      <c r="D1911" s="70" t="s">
        <v>9708</v>
      </c>
      <c r="E1911" s="72" t="s">
        <v>9709</v>
      </c>
      <c r="F1911" s="70" t="s">
        <v>1408</v>
      </c>
      <c r="G1911" s="70" t="s">
        <v>9705</v>
      </c>
    </row>
    <row r="1912" spans="1:7" ht="33.75" x14ac:dyDescent="0.25">
      <c r="A1912" s="61" t="s">
        <v>4288</v>
      </c>
      <c r="B1912" s="157" t="s">
        <v>9710</v>
      </c>
      <c r="C1912" s="70" t="s">
        <v>9016</v>
      </c>
      <c r="D1912" s="70" t="s">
        <v>9711</v>
      </c>
      <c r="E1912" s="72" t="s">
        <v>9712</v>
      </c>
      <c r="F1912" s="70" t="s">
        <v>1408</v>
      </c>
      <c r="G1912" s="70" t="s">
        <v>9705</v>
      </c>
    </row>
    <row r="1913" spans="1:7" ht="33.75" x14ac:dyDescent="0.25">
      <c r="A1913" s="61" t="s">
        <v>4292</v>
      </c>
      <c r="B1913" s="157" t="s">
        <v>9713</v>
      </c>
      <c r="C1913" s="70" t="s">
        <v>9714</v>
      </c>
      <c r="D1913" s="70" t="s">
        <v>3432</v>
      </c>
      <c r="E1913" s="4" t="s">
        <v>9715</v>
      </c>
      <c r="F1913" s="3" t="s">
        <v>1570</v>
      </c>
      <c r="G1913" s="70" t="s">
        <v>9705</v>
      </c>
    </row>
    <row r="1914" spans="1:7" ht="33.75" x14ac:dyDescent="0.25">
      <c r="A1914" s="61" t="s">
        <v>4246</v>
      </c>
      <c r="B1914" s="158" t="s">
        <v>9716</v>
      </c>
      <c r="C1914" s="70" t="s">
        <v>9717</v>
      </c>
      <c r="D1914" s="70" t="s">
        <v>3432</v>
      </c>
      <c r="E1914" s="72" t="s">
        <v>1126</v>
      </c>
      <c r="F1914" s="70" t="s">
        <v>1408</v>
      </c>
      <c r="G1914" s="70" t="s">
        <v>9705</v>
      </c>
    </row>
    <row r="1915" spans="1:7" ht="33.75" x14ac:dyDescent="0.25">
      <c r="A1915" s="61" t="s">
        <v>4253</v>
      </c>
      <c r="B1915" s="159" t="s">
        <v>9718</v>
      </c>
      <c r="C1915" s="46" t="s">
        <v>9719</v>
      </c>
      <c r="D1915" s="80" t="s">
        <v>9720</v>
      </c>
      <c r="E1915" s="72" t="s">
        <v>9721</v>
      </c>
      <c r="F1915" s="70" t="s">
        <v>1408</v>
      </c>
      <c r="G1915" s="70" t="s">
        <v>9705</v>
      </c>
    </row>
    <row r="1916" spans="1:7" ht="33.75" x14ac:dyDescent="0.25">
      <c r="A1916" s="61" t="s">
        <v>1486</v>
      </c>
      <c r="B1916" s="157" t="s">
        <v>1487</v>
      </c>
      <c r="C1916" s="46" t="s">
        <v>9722</v>
      </c>
      <c r="D1916" s="70" t="s">
        <v>8991</v>
      </c>
      <c r="E1916" s="72" t="s">
        <v>9723</v>
      </c>
      <c r="F1916" s="3" t="s">
        <v>1570</v>
      </c>
      <c r="G1916" s="70" t="s">
        <v>9705</v>
      </c>
    </row>
    <row r="1917" spans="1:7" ht="45" x14ac:dyDescent="0.25">
      <c r="A1917" s="61" t="s">
        <v>9724</v>
      </c>
      <c r="B1917" s="157" t="s">
        <v>9725</v>
      </c>
      <c r="C1917" s="70" t="s">
        <v>9726</v>
      </c>
      <c r="D1917" s="70" t="s">
        <v>9727</v>
      </c>
      <c r="E1917" s="72" t="s">
        <v>9728</v>
      </c>
      <c r="F1917" s="117" t="s">
        <v>21</v>
      </c>
      <c r="G1917" s="70" t="s">
        <v>9729</v>
      </c>
    </row>
    <row r="1918" spans="1:7" ht="33.75" x14ac:dyDescent="0.25">
      <c r="A1918" s="61" t="s">
        <v>4337</v>
      </c>
      <c r="B1918" s="157" t="s">
        <v>9730</v>
      </c>
      <c r="C1918" s="70" t="s">
        <v>305</v>
      </c>
      <c r="D1918" s="70" t="s">
        <v>9731</v>
      </c>
      <c r="E1918" s="95" t="s">
        <v>9732</v>
      </c>
      <c r="F1918" s="85" t="s">
        <v>62</v>
      </c>
      <c r="G1918" s="70" t="s">
        <v>9729</v>
      </c>
    </row>
    <row r="1919" spans="1:7" ht="33.75" x14ac:dyDescent="0.25">
      <c r="A1919" s="61" t="s">
        <v>9733</v>
      </c>
      <c r="B1919" s="154" t="s">
        <v>9734</v>
      </c>
      <c r="C1919" s="80" t="s">
        <v>1639</v>
      </c>
      <c r="D1919" s="3" t="s">
        <v>9735</v>
      </c>
      <c r="E1919" s="4" t="s">
        <v>9736</v>
      </c>
      <c r="F1919" s="3" t="s">
        <v>1570</v>
      </c>
      <c r="G1919" s="70" t="s">
        <v>9737</v>
      </c>
    </row>
    <row r="1920" spans="1:7" ht="33.75" x14ac:dyDescent="0.25">
      <c r="A1920" s="61" t="s">
        <v>1482</v>
      </c>
      <c r="B1920" s="157" t="s">
        <v>1483</v>
      </c>
      <c r="C1920" s="70" t="s">
        <v>1272</v>
      </c>
      <c r="D1920" s="70" t="s">
        <v>1484</v>
      </c>
      <c r="E1920" s="4" t="s">
        <v>9738</v>
      </c>
      <c r="F1920" s="3" t="s">
        <v>1570</v>
      </c>
      <c r="G1920" s="70" t="s">
        <v>9739</v>
      </c>
    </row>
    <row r="1921" spans="1:7" ht="33.75" x14ac:dyDescent="0.25">
      <c r="A1921" s="61" t="s">
        <v>9740</v>
      </c>
      <c r="B1921" s="119" t="s">
        <v>9741</v>
      </c>
      <c r="C1921" s="70" t="s">
        <v>495</v>
      </c>
      <c r="D1921" s="70" t="s">
        <v>9742</v>
      </c>
      <c r="E1921" s="4" t="s">
        <v>9743</v>
      </c>
      <c r="F1921" s="70" t="s">
        <v>1408</v>
      </c>
      <c r="G1921" s="70" t="s">
        <v>9739</v>
      </c>
    </row>
    <row r="1922" spans="1:7" ht="56.25" x14ac:dyDescent="0.25">
      <c r="A1922" s="61" t="s">
        <v>9744</v>
      </c>
      <c r="B1922" s="154" t="s">
        <v>9745</v>
      </c>
      <c r="C1922" s="71" t="s">
        <v>9746</v>
      </c>
      <c r="D1922" s="83" t="s">
        <v>9747</v>
      </c>
      <c r="E1922" s="4" t="s">
        <v>9748</v>
      </c>
      <c r="F1922" s="70" t="s">
        <v>1408</v>
      </c>
      <c r="G1922" s="70" t="s">
        <v>9749</v>
      </c>
    </row>
    <row r="1923" spans="1:7" ht="33.75" x14ac:dyDescent="0.25">
      <c r="A1923" s="61" t="s">
        <v>806</v>
      </c>
      <c r="B1923" s="157" t="s">
        <v>9750</v>
      </c>
      <c r="C1923" s="70" t="s">
        <v>1573</v>
      </c>
      <c r="D1923" s="83" t="s">
        <v>9751</v>
      </c>
      <c r="E1923" s="72" t="s">
        <v>9752</v>
      </c>
      <c r="F1923" s="3" t="s">
        <v>1570</v>
      </c>
      <c r="G1923" s="70" t="s">
        <v>9749</v>
      </c>
    </row>
    <row r="1924" spans="1:7" ht="33.75" x14ac:dyDescent="0.25">
      <c r="A1924" s="61" t="s">
        <v>4342</v>
      </c>
      <c r="B1924" s="157" t="s">
        <v>9753</v>
      </c>
      <c r="C1924" s="70" t="s">
        <v>9754</v>
      </c>
      <c r="D1924" s="70" t="s">
        <v>9755</v>
      </c>
      <c r="E1924" s="95" t="s">
        <v>9756</v>
      </c>
      <c r="F1924" s="70" t="s">
        <v>1408</v>
      </c>
      <c r="G1924" s="70" t="s">
        <v>9749</v>
      </c>
    </row>
    <row r="1925" spans="1:7" ht="33.75" x14ac:dyDescent="0.25">
      <c r="A1925" s="61" t="s">
        <v>4390</v>
      </c>
      <c r="B1925" s="160" t="s">
        <v>9757</v>
      </c>
      <c r="C1925" s="70" t="s">
        <v>8979</v>
      </c>
      <c r="D1925" s="70" t="s">
        <v>9758</v>
      </c>
      <c r="E1925" s="95" t="s">
        <v>9759</v>
      </c>
      <c r="F1925" s="70" t="s">
        <v>1408</v>
      </c>
      <c r="G1925" s="70" t="s">
        <v>9749</v>
      </c>
    </row>
    <row r="1926" spans="1:7" ht="33.75" x14ac:dyDescent="0.25">
      <c r="A1926" s="61" t="s">
        <v>4396</v>
      </c>
      <c r="B1926" s="160" t="s">
        <v>9760</v>
      </c>
      <c r="C1926" s="70" t="s">
        <v>9761</v>
      </c>
      <c r="D1926" s="70" t="s">
        <v>9762</v>
      </c>
      <c r="E1926" s="95" t="s">
        <v>9763</v>
      </c>
      <c r="F1926" s="70" t="s">
        <v>1408</v>
      </c>
      <c r="G1926" s="70" t="s">
        <v>9764</v>
      </c>
    </row>
    <row r="1927" spans="1:7" ht="33.75" x14ac:dyDescent="0.25">
      <c r="A1927" s="61" t="s">
        <v>1493</v>
      </c>
      <c r="B1927" s="119" t="s">
        <v>9765</v>
      </c>
      <c r="C1927" s="71" t="s">
        <v>495</v>
      </c>
      <c r="D1927" s="73" t="s">
        <v>9766</v>
      </c>
      <c r="E1927" s="4" t="s">
        <v>1494</v>
      </c>
      <c r="F1927" s="70" t="s">
        <v>1408</v>
      </c>
      <c r="G1927" s="70" t="s">
        <v>9764</v>
      </c>
    </row>
    <row r="1928" spans="1:7" ht="45" x14ac:dyDescent="0.25">
      <c r="A1928" s="61" t="s">
        <v>1495</v>
      </c>
      <c r="B1928" s="119" t="s">
        <v>1496</v>
      </c>
      <c r="C1928" s="70" t="s">
        <v>9767</v>
      </c>
      <c r="D1928" s="73" t="s">
        <v>1497</v>
      </c>
      <c r="E1928" s="4" t="s">
        <v>1498</v>
      </c>
      <c r="F1928" s="70" t="s">
        <v>1408</v>
      </c>
      <c r="G1928" s="70" t="s">
        <v>9764</v>
      </c>
    </row>
    <row r="1929" spans="1:7" ht="33.75" x14ac:dyDescent="0.25">
      <c r="A1929" s="61" t="s">
        <v>9768</v>
      </c>
      <c r="B1929" s="154" t="s">
        <v>9769</v>
      </c>
      <c r="C1929" s="3" t="s">
        <v>1937</v>
      </c>
      <c r="D1929" s="3" t="s">
        <v>9770</v>
      </c>
      <c r="E1929" s="4" t="s">
        <v>9771</v>
      </c>
      <c r="F1929" s="3" t="s">
        <v>1351</v>
      </c>
      <c r="G1929" s="70" t="s">
        <v>9772</v>
      </c>
    </row>
    <row r="1930" spans="1:7" ht="33.75" x14ac:dyDescent="0.25">
      <c r="A1930" s="61" t="s">
        <v>9773</v>
      </c>
      <c r="B1930" s="119" t="s">
        <v>9774</v>
      </c>
      <c r="C1930" s="70" t="s">
        <v>9775</v>
      </c>
      <c r="D1930" s="80" t="s">
        <v>9776</v>
      </c>
      <c r="E1930" s="4" t="s">
        <v>9777</v>
      </c>
      <c r="F1930" s="3" t="s">
        <v>9778</v>
      </c>
      <c r="G1930" s="70" t="s">
        <v>9772</v>
      </c>
    </row>
    <row r="1931" spans="1:7" ht="33.75" x14ac:dyDescent="0.25">
      <c r="A1931" s="61" t="s">
        <v>39</v>
      </c>
      <c r="B1931" s="119" t="s">
        <v>40</v>
      </c>
      <c r="C1931" s="3" t="s">
        <v>9779</v>
      </c>
      <c r="D1931" s="73" t="s">
        <v>1492</v>
      </c>
      <c r="E1931" s="4" t="s">
        <v>173</v>
      </c>
      <c r="F1931" s="70" t="s">
        <v>1408</v>
      </c>
      <c r="G1931" s="70" t="s">
        <v>9772</v>
      </c>
    </row>
    <row r="1932" spans="1:7" ht="33.75" x14ac:dyDescent="0.25">
      <c r="A1932" s="61" t="s">
        <v>9780</v>
      </c>
      <c r="B1932" s="157" t="s">
        <v>9781</v>
      </c>
      <c r="C1932" s="70" t="s">
        <v>9782</v>
      </c>
      <c r="D1932" s="70" t="s">
        <v>9783</v>
      </c>
      <c r="E1932" s="4" t="s">
        <v>9784</v>
      </c>
      <c r="F1932" s="3" t="s">
        <v>1570</v>
      </c>
      <c r="G1932" s="70" t="s">
        <v>9772</v>
      </c>
    </row>
    <row r="1933" spans="1:7" ht="33.75" x14ac:dyDescent="0.25">
      <c r="A1933" s="61" t="s">
        <v>9785</v>
      </c>
      <c r="B1933" s="157" t="s">
        <v>9786</v>
      </c>
      <c r="C1933" s="70" t="s">
        <v>9787</v>
      </c>
      <c r="D1933" s="3" t="s">
        <v>9788</v>
      </c>
      <c r="E1933" s="72" t="s">
        <v>9789</v>
      </c>
      <c r="F1933" s="3" t="s">
        <v>8</v>
      </c>
      <c r="G1933" s="70" t="s">
        <v>9790</v>
      </c>
    </row>
    <row r="1934" spans="1:7" ht="33.75" x14ac:dyDescent="0.25">
      <c r="A1934" s="61" t="s">
        <v>4458</v>
      </c>
      <c r="B1934" s="156" t="s">
        <v>9791</v>
      </c>
      <c r="C1934" s="70" t="s">
        <v>9792</v>
      </c>
      <c r="D1934" s="80"/>
      <c r="E1934" s="95" t="s">
        <v>9793</v>
      </c>
      <c r="F1934" s="3" t="s">
        <v>1570</v>
      </c>
      <c r="G1934" s="70" t="s">
        <v>9790</v>
      </c>
    </row>
    <row r="1935" spans="1:7" ht="33.75" x14ac:dyDescent="0.25">
      <c r="A1935" s="2" t="s">
        <v>9794</v>
      </c>
      <c r="B1935" s="6" t="s">
        <v>9795</v>
      </c>
      <c r="C1935" s="6" t="s">
        <v>9796</v>
      </c>
      <c r="D1935" s="3" t="s">
        <v>9797</v>
      </c>
      <c r="E1935" s="122" t="s">
        <v>9798</v>
      </c>
      <c r="F1935" s="3" t="s">
        <v>144</v>
      </c>
      <c r="G1935" s="3" t="s">
        <v>9799</v>
      </c>
    </row>
    <row r="1936" spans="1:7" ht="33.75" x14ac:dyDescent="0.25">
      <c r="A1936" s="2" t="s">
        <v>9800</v>
      </c>
      <c r="B1936" s="6" t="s">
        <v>9801</v>
      </c>
      <c r="C1936" s="6" t="s">
        <v>9802</v>
      </c>
      <c r="D1936" s="3" t="s">
        <v>9803</v>
      </c>
      <c r="E1936" s="122" t="s">
        <v>9804</v>
      </c>
      <c r="F1936" s="3" t="s">
        <v>60</v>
      </c>
      <c r="G1936" s="3" t="s">
        <v>9799</v>
      </c>
    </row>
    <row r="1937" spans="1:7" ht="33.75" x14ac:dyDescent="0.25">
      <c r="A1937" s="2" t="s">
        <v>9805</v>
      </c>
      <c r="B1937" s="6" t="s">
        <v>9806</v>
      </c>
      <c r="C1937" s="6" t="s">
        <v>1340</v>
      </c>
      <c r="D1937" s="3" t="s">
        <v>9807</v>
      </c>
      <c r="E1937" s="122" t="s">
        <v>9808</v>
      </c>
      <c r="F1937" s="3" t="s">
        <v>113</v>
      </c>
      <c r="G1937" s="3" t="s">
        <v>9799</v>
      </c>
    </row>
    <row r="1938" spans="1:7" ht="33.75" x14ac:dyDescent="0.25">
      <c r="A1938" s="96" t="s">
        <v>9809</v>
      </c>
      <c r="B1938" s="18" t="s">
        <v>9810</v>
      </c>
      <c r="C1938" s="6" t="s">
        <v>1340</v>
      </c>
      <c r="D1938" s="3" t="s">
        <v>9811</v>
      </c>
      <c r="E1938" s="122" t="s">
        <v>9812</v>
      </c>
      <c r="F1938" s="3" t="s">
        <v>60</v>
      </c>
      <c r="G1938" s="3" t="s">
        <v>9799</v>
      </c>
    </row>
    <row r="1939" spans="1:7" ht="33.75" x14ac:dyDescent="0.25">
      <c r="A1939" s="2" t="s">
        <v>9813</v>
      </c>
      <c r="B1939" s="6" t="s">
        <v>9814</v>
      </c>
      <c r="C1939" s="6" t="s">
        <v>1561</v>
      </c>
      <c r="D1939" s="3" t="s">
        <v>9815</v>
      </c>
      <c r="E1939" s="122" t="s">
        <v>9816</v>
      </c>
      <c r="F1939" s="3" t="s">
        <v>60</v>
      </c>
      <c r="G1939" s="3" t="s">
        <v>9817</v>
      </c>
    </row>
    <row r="1940" spans="1:7" ht="33.75" x14ac:dyDescent="0.25">
      <c r="A1940" s="2" t="s">
        <v>9818</v>
      </c>
      <c r="B1940" s="6" t="s">
        <v>9819</v>
      </c>
      <c r="C1940" s="6" t="s">
        <v>5749</v>
      </c>
      <c r="D1940" s="3" t="s">
        <v>9820</v>
      </c>
      <c r="E1940" s="122" t="s">
        <v>9821</v>
      </c>
      <c r="F1940" s="3" t="s">
        <v>60</v>
      </c>
      <c r="G1940" s="3" t="s">
        <v>9822</v>
      </c>
    </row>
    <row r="1941" spans="1:7" ht="33.75" x14ac:dyDescent="0.25">
      <c r="A1941" s="2" t="s">
        <v>9823</v>
      </c>
      <c r="B1941" s="6" t="s">
        <v>9824</v>
      </c>
      <c r="C1941" s="6" t="s">
        <v>6476</v>
      </c>
      <c r="D1941" s="3" t="s">
        <v>9825</v>
      </c>
      <c r="E1941" s="122" t="s">
        <v>9826</v>
      </c>
      <c r="F1941" s="3" t="s">
        <v>60</v>
      </c>
      <c r="G1941" s="3" t="s">
        <v>9817</v>
      </c>
    </row>
    <row r="1942" spans="1:7" ht="33.75" x14ac:dyDescent="0.25">
      <c r="A1942" s="2" t="s">
        <v>9827</v>
      </c>
      <c r="B1942" s="6" t="s">
        <v>9828</v>
      </c>
      <c r="C1942" s="6" t="s">
        <v>9829</v>
      </c>
      <c r="D1942" s="3" t="s">
        <v>9830</v>
      </c>
      <c r="E1942" s="122" t="s">
        <v>9831</v>
      </c>
      <c r="F1942" s="3" t="s">
        <v>60</v>
      </c>
      <c r="G1942" s="3" t="s">
        <v>9817</v>
      </c>
    </row>
    <row r="1943" spans="1:7" ht="33.75" x14ac:dyDescent="0.25">
      <c r="A1943" s="2" t="s">
        <v>9832</v>
      </c>
      <c r="B1943" s="6" t="s">
        <v>9833</v>
      </c>
      <c r="C1943" s="6" t="s">
        <v>3364</v>
      </c>
      <c r="D1943" s="69"/>
      <c r="E1943" s="122" t="s">
        <v>9834</v>
      </c>
      <c r="F1943" s="3" t="s">
        <v>60</v>
      </c>
      <c r="G1943" s="3" t="s">
        <v>9817</v>
      </c>
    </row>
    <row r="1944" spans="1:7" ht="33.75" x14ac:dyDescent="0.25">
      <c r="A1944" s="2" t="s">
        <v>9835</v>
      </c>
      <c r="B1944" s="6" t="s">
        <v>9836</v>
      </c>
      <c r="C1944" s="6" t="s">
        <v>9837</v>
      </c>
      <c r="D1944" s="3" t="s">
        <v>9838</v>
      </c>
      <c r="E1944" s="122" t="s">
        <v>9839</v>
      </c>
      <c r="F1944" s="3" t="s">
        <v>60</v>
      </c>
      <c r="G1944" s="3" t="s">
        <v>9817</v>
      </c>
    </row>
    <row r="1945" spans="1:7" ht="45" x14ac:dyDescent="0.25">
      <c r="A1945" s="2" t="s">
        <v>1512</v>
      </c>
      <c r="B1945" s="37" t="s">
        <v>1513</v>
      </c>
      <c r="C1945" s="6" t="s">
        <v>1514</v>
      </c>
      <c r="D1945" s="3" t="s">
        <v>1515</v>
      </c>
      <c r="E1945" s="122" t="s">
        <v>1516</v>
      </c>
      <c r="F1945" s="3" t="s">
        <v>52</v>
      </c>
      <c r="G1945" s="3" t="s">
        <v>9817</v>
      </c>
    </row>
    <row r="1946" spans="1:7" ht="33.75" x14ac:dyDescent="0.25">
      <c r="A1946" s="2" t="s">
        <v>397</v>
      </c>
      <c r="B1946" s="6" t="s">
        <v>398</v>
      </c>
      <c r="C1946" s="6" t="s">
        <v>1511</v>
      </c>
      <c r="D1946" s="3" t="s">
        <v>9840</v>
      </c>
      <c r="E1946" s="122" t="s">
        <v>399</v>
      </c>
      <c r="F1946" s="3" t="s">
        <v>60</v>
      </c>
      <c r="G1946" s="3" t="s">
        <v>9817</v>
      </c>
    </row>
    <row r="1947" spans="1:7" ht="33.75" x14ac:dyDescent="0.25">
      <c r="A1947" s="2" t="s">
        <v>9841</v>
      </c>
      <c r="B1947" s="6" t="s">
        <v>9842</v>
      </c>
      <c r="C1947" s="18" t="s">
        <v>75</v>
      </c>
      <c r="D1947" s="3" t="s">
        <v>9843</v>
      </c>
      <c r="E1947" s="122" t="s">
        <v>9844</v>
      </c>
      <c r="F1947" s="3" t="s">
        <v>110</v>
      </c>
      <c r="G1947" s="3" t="s">
        <v>9817</v>
      </c>
    </row>
    <row r="1948" spans="1:7" ht="33.75" x14ac:dyDescent="0.25">
      <c r="A1948" s="2" t="s">
        <v>9845</v>
      </c>
      <c r="B1948" s="37" t="s">
        <v>9846</v>
      </c>
      <c r="C1948" s="6" t="s">
        <v>9560</v>
      </c>
      <c r="D1948" s="3" t="s">
        <v>9847</v>
      </c>
      <c r="E1948" s="122" t="s">
        <v>9848</v>
      </c>
      <c r="F1948" s="3" t="s">
        <v>9849</v>
      </c>
      <c r="G1948" s="3" t="s">
        <v>9817</v>
      </c>
    </row>
    <row r="1949" spans="1:7" ht="33.75" x14ac:dyDescent="0.25">
      <c r="A1949" s="96" t="s">
        <v>9850</v>
      </c>
      <c r="B1949" s="18" t="s">
        <v>9851</v>
      </c>
      <c r="C1949" s="6" t="s">
        <v>9852</v>
      </c>
      <c r="D1949" s="3" t="s">
        <v>9853</v>
      </c>
      <c r="E1949" s="122" t="s">
        <v>9854</v>
      </c>
      <c r="F1949" s="3" t="s">
        <v>60</v>
      </c>
      <c r="G1949" s="3" t="s">
        <v>9817</v>
      </c>
    </row>
    <row r="1950" spans="1:7" ht="33.75" x14ac:dyDescent="0.25">
      <c r="A1950" s="96" t="s">
        <v>9855</v>
      </c>
      <c r="B1950" s="18" t="s">
        <v>9856</v>
      </c>
      <c r="C1950" s="6" t="s">
        <v>9857</v>
      </c>
      <c r="D1950" s="3" t="s">
        <v>9858</v>
      </c>
      <c r="E1950" s="122" t="s">
        <v>9859</v>
      </c>
      <c r="F1950" s="3" t="s">
        <v>60</v>
      </c>
      <c r="G1950" s="3" t="s">
        <v>9817</v>
      </c>
    </row>
    <row r="1951" spans="1:7" ht="33.75" x14ac:dyDescent="0.25">
      <c r="A1951" s="2" t="s">
        <v>1507</v>
      </c>
      <c r="B1951" s="37" t="s">
        <v>1508</v>
      </c>
      <c r="C1951" s="6" t="s">
        <v>9860</v>
      </c>
      <c r="D1951" s="3" t="s">
        <v>9861</v>
      </c>
      <c r="E1951" s="122" t="s">
        <v>1509</v>
      </c>
      <c r="F1951" s="3" t="s">
        <v>60</v>
      </c>
      <c r="G1951" s="3" t="s">
        <v>9862</v>
      </c>
    </row>
    <row r="1952" spans="1:7" ht="33.75" x14ac:dyDescent="0.25">
      <c r="A1952" s="2" t="s">
        <v>9863</v>
      </c>
      <c r="B1952" s="37" t="s">
        <v>9864</v>
      </c>
      <c r="C1952" s="6" t="s">
        <v>14</v>
      </c>
      <c r="D1952" s="3" t="s">
        <v>9865</v>
      </c>
      <c r="E1952" s="122" t="s">
        <v>9866</v>
      </c>
      <c r="F1952" s="3" t="s">
        <v>60</v>
      </c>
      <c r="G1952" s="3" t="s">
        <v>9862</v>
      </c>
    </row>
    <row r="1953" spans="1:7" ht="56.25" x14ac:dyDescent="0.25">
      <c r="A1953" s="2" t="s">
        <v>9867</v>
      </c>
      <c r="B1953" s="6" t="s">
        <v>9868</v>
      </c>
      <c r="C1953" s="6" t="s">
        <v>9869</v>
      </c>
      <c r="D1953" s="3" t="s">
        <v>9870</v>
      </c>
      <c r="E1953" s="122" t="s">
        <v>9871</v>
      </c>
      <c r="F1953" s="3" t="s">
        <v>60</v>
      </c>
      <c r="G1953" s="3" t="s">
        <v>9862</v>
      </c>
    </row>
    <row r="1954" spans="1:7" ht="33.75" x14ac:dyDescent="0.25">
      <c r="A1954" s="2" t="s">
        <v>9872</v>
      </c>
      <c r="B1954" s="6" t="s">
        <v>9873</v>
      </c>
      <c r="C1954" s="6" t="s">
        <v>9874</v>
      </c>
      <c r="D1954" s="3" t="s">
        <v>9875</v>
      </c>
      <c r="E1954" s="122" t="s">
        <v>9876</v>
      </c>
      <c r="F1954" s="3" t="s">
        <v>1448</v>
      </c>
      <c r="G1954" s="3" t="s">
        <v>9862</v>
      </c>
    </row>
    <row r="1955" spans="1:7" ht="45" x14ac:dyDescent="0.25">
      <c r="A1955" s="2" t="s">
        <v>962</v>
      </c>
      <c r="B1955" s="6" t="s">
        <v>9877</v>
      </c>
      <c r="C1955" s="6" t="s">
        <v>9878</v>
      </c>
      <c r="D1955" s="3" t="s">
        <v>9879</v>
      </c>
      <c r="E1955" s="122" t="s">
        <v>9880</v>
      </c>
      <c r="F1955" s="3" t="s">
        <v>60</v>
      </c>
      <c r="G1955" s="3" t="s">
        <v>9862</v>
      </c>
    </row>
    <row r="1956" spans="1:7" ht="45" x14ac:dyDescent="0.25">
      <c r="A1956" s="2" t="s">
        <v>9881</v>
      </c>
      <c r="B1956" s="37" t="s">
        <v>9882</v>
      </c>
      <c r="C1956" s="6" t="s">
        <v>9883</v>
      </c>
      <c r="D1956" s="3" t="s">
        <v>9884</v>
      </c>
      <c r="E1956" s="122" t="s">
        <v>9885</v>
      </c>
      <c r="F1956" s="3" t="s">
        <v>60</v>
      </c>
      <c r="G1956" s="3" t="s">
        <v>9862</v>
      </c>
    </row>
    <row r="1957" spans="1:7" ht="33.75" x14ac:dyDescent="0.25">
      <c r="A1957" s="2" t="s">
        <v>9886</v>
      </c>
      <c r="B1957" s="37" t="s">
        <v>9887</v>
      </c>
      <c r="C1957" s="6" t="s">
        <v>22</v>
      </c>
      <c r="D1957" s="3" t="s">
        <v>9888</v>
      </c>
      <c r="E1957" s="122" t="s">
        <v>9889</v>
      </c>
      <c r="F1957" s="3" t="s">
        <v>60</v>
      </c>
      <c r="G1957" s="3" t="s">
        <v>9890</v>
      </c>
    </row>
    <row r="1958" spans="1:7" ht="33.75" x14ac:dyDescent="0.25">
      <c r="A1958" s="13" t="s">
        <v>9891</v>
      </c>
      <c r="B1958" s="38" t="s">
        <v>9892</v>
      </c>
      <c r="C1958" s="123" t="s">
        <v>9893</v>
      </c>
      <c r="D1958" s="3" t="s">
        <v>9894</v>
      </c>
      <c r="E1958" s="122" t="s">
        <v>9895</v>
      </c>
      <c r="F1958" s="3" t="s">
        <v>60</v>
      </c>
      <c r="G1958" s="3" t="s">
        <v>9890</v>
      </c>
    </row>
    <row r="1959" spans="1:7" ht="45" x14ac:dyDescent="0.25">
      <c r="A1959" s="2" t="s">
        <v>9896</v>
      </c>
      <c r="B1959" s="37" t="s">
        <v>9897</v>
      </c>
      <c r="C1959" s="6" t="s">
        <v>9898</v>
      </c>
      <c r="D1959" s="3" t="s">
        <v>9899</v>
      </c>
      <c r="E1959" s="122" t="s">
        <v>9900</v>
      </c>
      <c r="F1959" s="3" t="s">
        <v>60</v>
      </c>
      <c r="G1959" s="3" t="s">
        <v>9890</v>
      </c>
    </row>
    <row r="1960" spans="1:7" ht="45" x14ac:dyDescent="0.25">
      <c r="A1960" s="96" t="s">
        <v>9901</v>
      </c>
      <c r="B1960" s="18" t="s">
        <v>9902</v>
      </c>
      <c r="C1960" s="6" t="s">
        <v>9903</v>
      </c>
      <c r="D1960" s="3" t="s">
        <v>9904</v>
      </c>
      <c r="E1960" s="122" t="s">
        <v>9905</v>
      </c>
      <c r="F1960" s="3" t="s">
        <v>60</v>
      </c>
      <c r="G1960" s="3" t="s">
        <v>9890</v>
      </c>
    </row>
    <row r="1961" spans="1:7" ht="45" x14ac:dyDescent="0.25">
      <c r="A1961" s="96" t="s">
        <v>9906</v>
      </c>
      <c r="B1961" s="18" t="s">
        <v>9907</v>
      </c>
      <c r="C1961" s="6" t="s">
        <v>9908</v>
      </c>
      <c r="D1961" s="3" t="s">
        <v>9909</v>
      </c>
      <c r="E1961" s="122" t="s">
        <v>9910</v>
      </c>
      <c r="F1961" s="3" t="s">
        <v>60</v>
      </c>
      <c r="G1961" s="3" t="s">
        <v>9890</v>
      </c>
    </row>
    <row r="1962" spans="1:7" ht="33.75" x14ac:dyDescent="0.25">
      <c r="A1962" s="2" t="s">
        <v>9911</v>
      </c>
      <c r="B1962" s="6" t="s">
        <v>9912</v>
      </c>
      <c r="C1962" s="6" t="s">
        <v>9913</v>
      </c>
      <c r="D1962" s="3" t="s">
        <v>9914</v>
      </c>
      <c r="E1962" s="122" t="s">
        <v>9915</v>
      </c>
      <c r="F1962" s="3" t="s">
        <v>72</v>
      </c>
      <c r="G1962" s="3" t="s">
        <v>9916</v>
      </c>
    </row>
    <row r="1963" spans="1:7" ht="33.75" x14ac:dyDescent="0.25">
      <c r="A1963" s="2" t="s">
        <v>9917</v>
      </c>
      <c r="B1963" s="37" t="s">
        <v>9918</v>
      </c>
      <c r="C1963" s="6" t="s">
        <v>645</v>
      </c>
      <c r="D1963" s="3" t="s">
        <v>9919</v>
      </c>
      <c r="E1963" s="6"/>
      <c r="F1963" s="3" t="s">
        <v>60</v>
      </c>
      <c r="G1963" s="3" t="s">
        <v>9916</v>
      </c>
    </row>
    <row r="1964" spans="1:7" ht="56.25" x14ac:dyDescent="0.25">
      <c r="A1964" s="2" t="s">
        <v>1555</v>
      </c>
      <c r="B1964" s="6" t="s">
        <v>1556</v>
      </c>
      <c r="C1964" s="6" t="s">
        <v>9920</v>
      </c>
      <c r="D1964" s="3" t="s">
        <v>3829</v>
      </c>
      <c r="E1964" s="122" t="s">
        <v>1558</v>
      </c>
      <c r="F1964" s="3" t="s">
        <v>60</v>
      </c>
      <c r="G1964" s="3" t="s">
        <v>9916</v>
      </c>
    </row>
    <row r="1965" spans="1:7" ht="33.75" x14ac:dyDescent="0.25">
      <c r="A1965" s="2" t="s">
        <v>9921</v>
      </c>
      <c r="B1965" s="6" t="s">
        <v>9922</v>
      </c>
      <c r="C1965" s="6" t="s">
        <v>12</v>
      </c>
      <c r="D1965" s="3" t="s">
        <v>9923</v>
      </c>
      <c r="E1965" s="122" t="s">
        <v>9924</v>
      </c>
      <c r="F1965" s="3" t="s">
        <v>60</v>
      </c>
      <c r="G1965" s="3" t="s">
        <v>9916</v>
      </c>
    </row>
    <row r="1966" spans="1:7" ht="33.75" x14ac:dyDescent="0.25">
      <c r="A1966" s="2" t="s">
        <v>9925</v>
      </c>
      <c r="B1966" s="6" t="s">
        <v>9926</v>
      </c>
      <c r="C1966" s="6" t="s">
        <v>9927</v>
      </c>
      <c r="D1966" s="3" t="s">
        <v>9928</v>
      </c>
      <c r="E1966" s="122" t="s">
        <v>9929</v>
      </c>
      <c r="F1966" s="3" t="s">
        <v>356</v>
      </c>
      <c r="G1966" s="3" t="s">
        <v>9916</v>
      </c>
    </row>
    <row r="1967" spans="1:7" ht="33.75" x14ac:dyDescent="0.25">
      <c r="A1967" s="2" t="s">
        <v>9930</v>
      </c>
      <c r="B1967" s="6" t="s">
        <v>9931</v>
      </c>
      <c r="C1967" s="6" t="s">
        <v>9932</v>
      </c>
      <c r="D1967" s="3" t="s">
        <v>9933</v>
      </c>
      <c r="E1967" s="122" t="s">
        <v>9934</v>
      </c>
      <c r="F1967" s="3" t="s">
        <v>60</v>
      </c>
      <c r="G1967" s="3" t="s">
        <v>9916</v>
      </c>
    </row>
    <row r="1968" spans="1:7" ht="33.75" x14ac:dyDescent="0.25">
      <c r="A1968" s="2" t="s">
        <v>9935</v>
      </c>
      <c r="B1968" s="37" t="s">
        <v>9936</v>
      </c>
      <c r="C1968" s="6" t="s">
        <v>9937</v>
      </c>
      <c r="D1968" s="3" t="s">
        <v>9938</v>
      </c>
      <c r="E1968" s="122" t="s">
        <v>9939</v>
      </c>
      <c r="F1968" s="3" t="s">
        <v>60</v>
      </c>
      <c r="G1968" s="3" t="s">
        <v>9916</v>
      </c>
    </row>
    <row r="1969" spans="1:7" ht="33.75" x14ac:dyDescent="0.25">
      <c r="A1969" s="96" t="s">
        <v>9940</v>
      </c>
      <c r="B1969" s="18" t="s">
        <v>9941</v>
      </c>
      <c r="C1969" s="6" t="s">
        <v>9942</v>
      </c>
      <c r="D1969" s="3" t="s">
        <v>9943</v>
      </c>
      <c r="E1969" s="122" t="s">
        <v>9944</v>
      </c>
      <c r="F1969" s="3" t="s">
        <v>60</v>
      </c>
      <c r="G1969" s="3" t="s">
        <v>9916</v>
      </c>
    </row>
    <row r="1970" spans="1:7" ht="90" x14ac:dyDescent="0.25">
      <c r="A1970" s="96" t="s">
        <v>9945</v>
      </c>
      <c r="B1970" s="18" t="s">
        <v>9946</v>
      </c>
      <c r="C1970" s="6" t="s">
        <v>9947</v>
      </c>
      <c r="D1970" s="3" t="s">
        <v>9948</v>
      </c>
      <c r="E1970" s="122" t="s">
        <v>9949</v>
      </c>
      <c r="F1970" s="3" t="s">
        <v>60</v>
      </c>
      <c r="G1970" s="3" t="s">
        <v>9916</v>
      </c>
    </row>
    <row r="1971" spans="1:7" ht="78.75" x14ac:dyDescent="0.25">
      <c r="A1971" s="96" t="s">
        <v>9950</v>
      </c>
      <c r="B1971" s="18" t="s">
        <v>9951</v>
      </c>
      <c r="C1971" s="6" t="s">
        <v>9952</v>
      </c>
      <c r="D1971" s="3" t="s">
        <v>9953</v>
      </c>
      <c r="E1971" s="122" t="s">
        <v>9954</v>
      </c>
      <c r="F1971" s="3" t="s">
        <v>60</v>
      </c>
      <c r="G1971" s="3" t="s">
        <v>9916</v>
      </c>
    </row>
    <row r="1972" spans="1:7" ht="33.75" x14ac:dyDescent="0.25">
      <c r="A1972" s="2" t="s">
        <v>9955</v>
      </c>
      <c r="B1972" s="18" t="s">
        <v>9956</v>
      </c>
      <c r="C1972" s="6" t="s">
        <v>9957</v>
      </c>
      <c r="D1972" s="3" t="s">
        <v>9958</v>
      </c>
      <c r="E1972" s="122" t="s">
        <v>9959</v>
      </c>
      <c r="F1972" s="3" t="s">
        <v>60</v>
      </c>
      <c r="G1972" s="3" t="s">
        <v>9960</v>
      </c>
    </row>
    <row r="1973" spans="1:7" ht="56.25" x14ac:dyDescent="0.25">
      <c r="A1973" s="2" t="s">
        <v>296</v>
      </c>
      <c r="B1973" s="37" t="s">
        <v>297</v>
      </c>
      <c r="C1973" s="6" t="s">
        <v>1533</v>
      </c>
      <c r="D1973" s="3" t="s">
        <v>9961</v>
      </c>
      <c r="E1973" s="122" t="s">
        <v>1534</v>
      </c>
      <c r="F1973" s="3" t="s">
        <v>61</v>
      </c>
      <c r="G1973" s="3" t="s">
        <v>9960</v>
      </c>
    </row>
    <row r="1974" spans="1:7" ht="33.75" x14ac:dyDescent="0.25">
      <c r="A1974" s="2" t="s">
        <v>9962</v>
      </c>
      <c r="B1974" s="6" t="s">
        <v>9963</v>
      </c>
      <c r="C1974" s="6" t="s">
        <v>9964</v>
      </c>
      <c r="D1974" s="3" t="s">
        <v>9965</v>
      </c>
      <c r="E1974" s="122" t="s">
        <v>9966</v>
      </c>
      <c r="F1974" s="3" t="s">
        <v>20</v>
      </c>
      <c r="G1974" s="3" t="s">
        <v>9960</v>
      </c>
    </row>
    <row r="1975" spans="1:7" ht="33.75" x14ac:dyDescent="0.25">
      <c r="A1975" s="2" t="s">
        <v>9967</v>
      </c>
      <c r="B1975" s="6" t="s">
        <v>9968</v>
      </c>
      <c r="C1975" s="6" t="s">
        <v>2022</v>
      </c>
      <c r="D1975" s="3" t="s">
        <v>9969</v>
      </c>
      <c r="E1975" s="122" t="s">
        <v>9970</v>
      </c>
      <c r="F1975" s="3" t="s">
        <v>60</v>
      </c>
      <c r="G1975" s="3" t="s">
        <v>9960</v>
      </c>
    </row>
    <row r="1976" spans="1:7" ht="33.75" x14ac:dyDescent="0.25">
      <c r="A1976" s="2" t="s">
        <v>9971</v>
      </c>
      <c r="B1976" s="6" t="s">
        <v>9972</v>
      </c>
      <c r="C1976" s="6" t="s">
        <v>9973</v>
      </c>
      <c r="D1976" s="3" t="s">
        <v>9974</v>
      </c>
      <c r="E1976" s="122" t="s">
        <v>9975</v>
      </c>
      <c r="F1976" s="3" t="s">
        <v>60</v>
      </c>
      <c r="G1976" s="3" t="s">
        <v>9960</v>
      </c>
    </row>
    <row r="1977" spans="1:7" ht="45" x14ac:dyDescent="0.25">
      <c r="A1977" s="96" t="s">
        <v>9976</v>
      </c>
      <c r="B1977" s="18" t="s">
        <v>9977</v>
      </c>
      <c r="C1977" s="6" t="s">
        <v>9978</v>
      </c>
      <c r="D1977" s="3" t="s">
        <v>9979</v>
      </c>
      <c r="E1977" s="122" t="s">
        <v>9980</v>
      </c>
      <c r="F1977" s="3" t="s">
        <v>60</v>
      </c>
      <c r="G1977" s="3" t="s">
        <v>9960</v>
      </c>
    </row>
    <row r="1978" spans="1:7" ht="45" x14ac:dyDescent="0.25">
      <c r="A1978" s="2" t="s">
        <v>9981</v>
      </c>
      <c r="B1978" s="6" t="s">
        <v>9982</v>
      </c>
      <c r="C1978" s="6" t="s">
        <v>9983</v>
      </c>
      <c r="D1978" s="3" t="s">
        <v>9984</v>
      </c>
      <c r="E1978" s="122" t="s">
        <v>9985</v>
      </c>
      <c r="F1978" s="3" t="s">
        <v>52</v>
      </c>
      <c r="G1978" s="3" t="s">
        <v>9986</v>
      </c>
    </row>
    <row r="1979" spans="1:7" ht="33.75" x14ac:dyDescent="0.25">
      <c r="A1979" s="2" t="s">
        <v>1502</v>
      </c>
      <c r="B1979" s="6" t="s">
        <v>1503</v>
      </c>
      <c r="C1979" s="6" t="s">
        <v>1504</v>
      </c>
      <c r="D1979" s="3" t="s">
        <v>1505</v>
      </c>
      <c r="E1979" s="122" t="s">
        <v>9987</v>
      </c>
      <c r="F1979" s="3" t="s">
        <v>111</v>
      </c>
      <c r="G1979" s="3" t="s">
        <v>9988</v>
      </c>
    </row>
    <row r="1980" spans="1:7" ht="33.75" x14ac:dyDescent="0.25">
      <c r="A1980" s="2" t="s">
        <v>9989</v>
      </c>
      <c r="B1980" s="6" t="s">
        <v>9990</v>
      </c>
      <c r="C1980" s="6" t="s">
        <v>9991</v>
      </c>
      <c r="D1980" s="3" t="s">
        <v>9992</v>
      </c>
      <c r="E1980" s="122" t="s">
        <v>2804</v>
      </c>
      <c r="F1980" s="3" t="s">
        <v>60</v>
      </c>
      <c r="G1980" s="3" t="s">
        <v>9986</v>
      </c>
    </row>
    <row r="1981" spans="1:7" ht="45" x14ac:dyDescent="0.25">
      <c r="A1981" s="2" t="s">
        <v>9993</v>
      </c>
      <c r="B1981" s="6" t="s">
        <v>9994</v>
      </c>
      <c r="C1981" s="6" t="s">
        <v>9995</v>
      </c>
      <c r="D1981" s="3" t="s">
        <v>9996</v>
      </c>
      <c r="E1981" s="122" t="s">
        <v>9997</v>
      </c>
      <c r="F1981" s="3" t="s">
        <v>201</v>
      </c>
      <c r="G1981" s="3" t="s">
        <v>9986</v>
      </c>
    </row>
    <row r="1982" spans="1:7" ht="33.75" x14ac:dyDescent="0.25">
      <c r="A1982" s="2" t="s">
        <v>9998</v>
      </c>
      <c r="B1982" s="6" t="s">
        <v>9999</v>
      </c>
      <c r="C1982" s="6" t="s">
        <v>12</v>
      </c>
      <c r="D1982" s="3" t="s">
        <v>10000</v>
      </c>
      <c r="E1982" s="122" t="s">
        <v>10001</v>
      </c>
      <c r="F1982" s="3" t="s">
        <v>60</v>
      </c>
      <c r="G1982" s="3" t="s">
        <v>9986</v>
      </c>
    </row>
    <row r="1983" spans="1:7" ht="33.75" x14ac:dyDescent="0.25">
      <c r="A1983" s="2" t="s">
        <v>10002</v>
      </c>
      <c r="B1983" s="6" t="s">
        <v>10003</v>
      </c>
      <c r="C1983" s="6" t="s">
        <v>10004</v>
      </c>
      <c r="D1983" s="3" t="s">
        <v>10005</v>
      </c>
      <c r="E1983" s="122" t="s">
        <v>10006</v>
      </c>
      <c r="F1983" s="3" t="s">
        <v>60</v>
      </c>
      <c r="G1983" s="3" t="s">
        <v>9986</v>
      </c>
    </row>
    <row r="1984" spans="1:7" ht="33.75" x14ac:dyDescent="0.25">
      <c r="A1984" s="2" t="s">
        <v>10007</v>
      </c>
      <c r="B1984" s="6" t="s">
        <v>10008</v>
      </c>
      <c r="C1984" s="6" t="s">
        <v>10009</v>
      </c>
      <c r="D1984" s="3" t="s">
        <v>10010</v>
      </c>
      <c r="E1984" s="122" t="s">
        <v>10011</v>
      </c>
      <c r="F1984" s="3" t="s">
        <v>60</v>
      </c>
      <c r="G1984" s="3" t="s">
        <v>9986</v>
      </c>
    </row>
    <row r="1985" spans="1:7" ht="33.75" x14ac:dyDescent="0.25">
      <c r="A1985" s="2" t="s">
        <v>128</v>
      </c>
      <c r="B1985" s="37" t="s">
        <v>129</v>
      </c>
      <c r="C1985" s="6" t="s">
        <v>354</v>
      </c>
      <c r="D1985" s="3" t="s">
        <v>10012</v>
      </c>
      <c r="E1985" s="122" t="s">
        <v>213</v>
      </c>
      <c r="F1985" s="3" t="s">
        <v>1262</v>
      </c>
      <c r="G1985" s="3" t="s">
        <v>10013</v>
      </c>
    </row>
    <row r="1986" spans="1:7" ht="33.75" x14ac:dyDescent="0.25">
      <c r="A1986" s="2" t="s">
        <v>10014</v>
      </c>
      <c r="B1986" s="6" t="s">
        <v>10015</v>
      </c>
      <c r="C1986" s="6" t="s">
        <v>10016</v>
      </c>
      <c r="D1986" s="3" t="s">
        <v>10017</v>
      </c>
      <c r="E1986" s="122" t="s">
        <v>10018</v>
      </c>
      <c r="F1986" s="3" t="s">
        <v>60</v>
      </c>
      <c r="G1986" s="3" t="s">
        <v>10019</v>
      </c>
    </row>
    <row r="1987" spans="1:7" ht="33.75" x14ac:dyDescent="0.25">
      <c r="A1987" s="2" t="s">
        <v>10020</v>
      </c>
      <c r="B1987" s="6" t="s">
        <v>10021</v>
      </c>
      <c r="C1987" s="6" t="s">
        <v>10022</v>
      </c>
      <c r="D1987" s="3" t="s">
        <v>10023</v>
      </c>
      <c r="E1987" s="122" t="s">
        <v>10024</v>
      </c>
      <c r="F1987" s="3" t="s">
        <v>120</v>
      </c>
      <c r="G1987" s="3" t="s">
        <v>10013</v>
      </c>
    </row>
    <row r="1988" spans="1:7" ht="56.25" x14ac:dyDescent="0.25">
      <c r="A1988" s="2" t="s">
        <v>210</v>
      </c>
      <c r="B1988" s="6" t="s">
        <v>211</v>
      </c>
      <c r="C1988" s="18" t="s">
        <v>294</v>
      </c>
      <c r="D1988" s="3" t="s">
        <v>10025</v>
      </c>
      <c r="E1988" s="122" t="s">
        <v>406</v>
      </c>
      <c r="F1988" s="3" t="s">
        <v>52</v>
      </c>
      <c r="G1988" s="3" t="s">
        <v>10013</v>
      </c>
    </row>
    <row r="1989" spans="1:7" ht="45" x14ac:dyDescent="0.25">
      <c r="A1989" s="2" t="s">
        <v>10026</v>
      </c>
      <c r="B1989" s="37" t="s">
        <v>10027</v>
      </c>
      <c r="C1989" s="6" t="s">
        <v>10028</v>
      </c>
      <c r="D1989" s="3" t="s">
        <v>10029</v>
      </c>
      <c r="E1989" s="122" t="s">
        <v>10030</v>
      </c>
      <c r="F1989" s="3" t="s">
        <v>8</v>
      </c>
      <c r="G1989" s="3" t="s">
        <v>10013</v>
      </c>
    </row>
    <row r="1990" spans="1:7" ht="33.75" x14ac:dyDescent="0.25">
      <c r="A1990" s="96" t="s">
        <v>10031</v>
      </c>
      <c r="B1990" s="18" t="s">
        <v>10032</v>
      </c>
      <c r="C1990" s="6" t="s">
        <v>10033</v>
      </c>
      <c r="D1990" s="3" t="s">
        <v>10034</v>
      </c>
      <c r="E1990" s="122" t="s">
        <v>10035</v>
      </c>
      <c r="F1990" s="3" t="s">
        <v>118</v>
      </c>
      <c r="G1990" s="3" t="s">
        <v>10013</v>
      </c>
    </row>
    <row r="1991" spans="1:7" ht="45" x14ac:dyDescent="0.25">
      <c r="A1991" s="96" t="s">
        <v>10036</v>
      </c>
      <c r="B1991" s="18" t="s">
        <v>10037</v>
      </c>
      <c r="C1991" s="6" t="s">
        <v>10038</v>
      </c>
      <c r="D1991" s="3" t="s">
        <v>10039</v>
      </c>
      <c r="E1991" s="122" t="s">
        <v>10040</v>
      </c>
      <c r="F1991" s="3" t="s">
        <v>118</v>
      </c>
      <c r="G1991" s="3" t="s">
        <v>10013</v>
      </c>
    </row>
    <row r="1992" spans="1:7" ht="90" x14ac:dyDescent="0.25">
      <c r="A1992" s="96" t="s">
        <v>10041</v>
      </c>
      <c r="B1992" s="18" t="s">
        <v>10042</v>
      </c>
      <c r="C1992" s="6" t="s">
        <v>10043</v>
      </c>
      <c r="D1992" s="3" t="s">
        <v>10044</v>
      </c>
      <c r="E1992" s="122" t="s">
        <v>10045</v>
      </c>
      <c r="F1992" s="3" t="s">
        <v>60</v>
      </c>
      <c r="G1992" s="3" t="s">
        <v>10013</v>
      </c>
    </row>
    <row r="1993" spans="1:7" ht="36.75" customHeight="1" x14ac:dyDescent="0.25">
      <c r="A1993" s="96" t="s">
        <v>10046</v>
      </c>
      <c r="B1993" s="18" t="s">
        <v>10047</v>
      </c>
      <c r="C1993" s="6" t="s">
        <v>10048</v>
      </c>
      <c r="D1993" s="3" t="s">
        <v>10049</v>
      </c>
      <c r="E1993" s="122" t="s">
        <v>10050</v>
      </c>
      <c r="F1993" s="3" t="s">
        <v>52</v>
      </c>
      <c r="G1993" s="3" t="s">
        <v>10013</v>
      </c>
    </row>
    <row r="1994" spans="1:7" ht="41.25" customHeight="1" x14ac:dyDescent="0.25">
      <c r="A1994" s="96" t="s">
        <v>10051</v>
      </c>
      <c r="B1994" s="18" t="s">
        <v>10052</v>
      </c>
      <c r="C1994" s="6" t="s">
        <v>10053</v>
      </c>
      <c r="D1994" s="3" t="s">
        <v>10054</v>
      </c>
      <c r="E1994" s="122" t="s">
        <v>10055</v>
      </c>
      <c r="F1994" s="3" t="s">
        <v>108</v>
      </c>
      <c r="G1994" s="3" t="s">
        <v>10013</v>
      </c>
    </row>
    <row r="1995" spans="1:7" ht="33.75" x14ac:dyDescent="0.25">
      <c r="A1995" s="13" t="s">
        <v>10056</v>
      </c>
      <c r="B1995" s="38" t="s">
        <v>10057</v>
      </c>
      <c r="C1995" s="6" t="s">
        <v>10058</v>
      </c>
      <c r="D1995" s="3" t="s">
        <v>10059</v>
      </c>
      <c r="E1995" s="122" t="s">
        <v>10055</v>
      </c>
      <c r="F1995" s="3" t="s">
        <v>60</v>
      </c>
      <c r="G1995" s="3" t="s">
        <v>9988</v>
      </c>
    </row>
    <row r="1996" spans="1:7" ht="33.75" x14ac:dyDescent="0.25">
      <c r="A1996" s="2" t="s">
        <v>10060</v>
      </c>
      <c r="B1996" s="6" t="s">
        <v>10061</v>
      </c>
      <c r="C1996" s="6" t="s">
        <v>10062</v>
      </c>
      <c r="D1996" s="3" t="s">
        <v>10063</v>
      </c>
      <c r="E1996" s="122" t="s">
        <v>10064</v>
      </c>
      <c r="F1996" s="3" t="s">
        <v>59</v>
      </c>
      <c r="G1996" s="3" t="s">
        <v>9988</v>
      </c>
    </row>
    <row r="1997" spans="1:7" ht="45" x14ac:dyDescent="0.25">
      <c r="A1997" s="2" t="s">
        <v>10065</v>
      </c>
      <c r="B1997" s="6" t="s">
        <v>10066</v>
      </c>
      <c r="C1997" s="6" t="s">
        <v>10067</v>
      </c>
      <c r="D1997" s="3" t="s">
        <v>10068</v>
      </c>
      <c r="E1997" s="122" t="s">
        <v>808</v>
      </c>
      <c r="F1997" s="3" t="s">
        <v>60</v>
      </c>
      <c r="G1997" s="3" t="s">
        <v>9988</v>
      </c>
    </row>
    <row r="1998" spans="1:7" ht="33.75" x14ac:dyDescent="0.25">
      <c r="A1998" s="2" t="s">
        <v>10069</v>
      </c>
      <c r="B1998" s="37" t="s">
        <v>10070</v>
      </c>
      <c r="C1998" s="6" t="s">
        <v>10071</v>
      </c>
      <c r="D1998" s="3" t="s">
        <v>10072</v>
      </c>
      <c r="E1998" s="122" t="s">
        <v>10073</v>
      </c>
      <c r="F1998" s="3" t="s">
        <v>52</v>
      </c>
      <c r="G1998" s="3" t="s">
        <v>9988</v>
      </c>
    </row>
    <row r="1999" spans="1:7" ht="33.75" x14ac:dyDescent="0.25">
      <c r="A1999" s="96" t="s">
        <v>10074</v>
      </c>
      <c r="B1999" s="18" t="s">
        <v>10075</v>
      </c>
      <c r="C1999" s="6" t="s">
        <v>10076</v>
      </c>
      <c r="D1999" s="3" t="s">
        <v>10077</v>
      </c>
      <c r="E1999" s="122" t="s">
        <v>10078</v>
      </c>
      <c r="F1999" s="3" t="s">
        <v>10079</v>
      </c>
      <c r="G1999" s="3" t="s">
        <v>9988</v>
      </c>
    </row>
    <row r="2000" spans="1:7" ht="33.75" x14ac:dyDescent="0.25">
      <c r="A2000" s="96" t="s">
        <v>10080</v>
      </c>
      <c r="B2000" s="18" t="s">
        <v>10081</v>
      </c>
      <c r="C2000" s="6" t="s">
        <v>10082</v>
      </c>
      <c r="D2000" s="3" t="s">
        <v>10083</v>
      </c>
      <c r="E2000" s="122" t="s">
        <v>10084</v>
      </c>
      <c r="F2000" s="3" t="s">
        <v>8</v>
      </c>
      <c r="G2000" s="3" t="s">
        <v>9988</v>
      </c>
    </row>
    <row r="2001" spans="1:7" ht="33.75" x14ac:dyDescent="0.25">
      <c r="A2001" s="96" t="s">
        <v>10085</v>
      </c>
      <c r="B2001" s="18" t="s">
        <v>10086</v>
      </c>
      <c r="C2001" s="6" t="s">
        <v>10082</v>
      </c>
      <c r="D2001" s="3" t="s">
        <v>10087</v>
      </c>
      <c r="E2001" s="122" t="s">
        <v>10088</v>
      </c>
      <c r="F2001" s="3" t="s">
        <v>8</v>
      </c>
      <c r="G2001" s="3" t="s">
        <v>9988</v>
      </c>
    </row>
    <row r="2002" spans="1:7" ht="67.5" x14ac:dyDescent="0.25">
      <c r="A2002" s="96" t="s">
        <v>10089</v>
      </c>
      <c r="B2002" s="18" t="s">
        <v>10090</v>
      </c>
      <c r="C2002" s="6" t="s">
        <v>10091</v>
      </c>
      <c r="D2002" s="3" t="s">
        <v>10092</v>
      </c>
      <c r="E2002" s="122" t="s">
        <v>10093</v>
      </c>
      <c r="F2002" s="3" t="s">
        <v>60</v>
      </c>
      <c r="G2002" s="3" t="s">
        <v>10094</v>
      </c>
    </row>
    <row r="2003" spans="1:7" ht="33.75" x14ac:dyDescent="0.25">
      <c r="A2003" s="96" t="s">
        <v>10095</v>
      </c>
      <c r="B2003" s="18" t="s">
        <v>10096</v>
      </c>
      <c r="C2003" s="6" t="s">
        <v>10097</v>
      </c>
      <c r="D2003" s="3" t="s">
        <v>10098</v>
      </c>
      <c r="E2003" s="122" t="s">
        <v>10099</v>
      </c>
      <c r="F2003" s="3" t="s">
        <v>60</v>
      </c>
      <c r="G2003" s="3" t="s">
        <v>10094</v>
      </c>
    </row>
    <row r="2004" spans="1:7" ht="33.75" x14ac:dyDescent="0.25">
      <c r="A2004" s="96" t="s">
        <v>10100</v>
      </c>
      <c r="B2004" s="18" t="s">
        <v>10101</v>
      </c>
      <c r="C2004" s="6" t="s">
        <v>10102</v>
      </c>
      <c r="D2004" s="3" t="s">
        <v>10103</v>
      </c>
      <c r="E2004" s="122" t="s">
        <v>10104</v>
      </c>
      <c r="F2004" s="3" t="s">
        <v>60</v>
      </c>
      <c r="G2004" s="3" t="s">
        <v>9988</v>
      </c>
    </row>
    <row r="2005" spans="1:7" ht="67.5" x14ac:dyDescent="0.25">
      <c r="A2005" s="2" t="s">
        <v>10105</v>
      </c>
      <c r="B2005" s="6" t="s">
        <v>10106</v>
      </c>
      <c r="C2005" s="6" t="s">
        <v>10107</v>
      </c>
      <c r="D2005" s="3" t="s">
        <v>10108</v>
      </c>
      <c r="E2005" s="122" t="s">
        <v>10109</v>
      </c>
      <c r="F2005" s="3" t="s">
        <v>113</v>
      </c>
      <c r="G2005" s="3" t="s">
        <v>10110</v>
      </c>
    </row>
    <row r="2006" spans="1:7" ht="33.75" x14ac:dyDescent="0.25">
      <c r="A2006" s="2" t="s">
        <v>10111</v>
      </c>
      <c r="B2006" s="6" t="s">
        <v>10112</v>
      </c>
      <c r="C2006" s="6" t="s">
        <v>10113</v>
      </c>
      <c r="D2006" s="3" t="s">
        <v>10114</v>
      </c>
      <c r="E2006" s="122" t="s">
        <v>10115</v>
      </c>
      <c r="F2006" s="3" t="s">
        <v>107</v>
      </c>
      <c r="G2006" s="3" t="s">
        <v>10110</v>
      </c>
    </row>
    <row r="2007" spans="1:7" ht="33.75" x14ac:dyDescent="0.25">
      <c r="A2007" s="2" t="s">
        <v>10116</v>
      </c>
      <c r="B2007" s="6" t="s">
        <v>10117</v>
      </c>
      <c r="C2007" s="6" t="s">
        <v>3228</v>
      </c>
      <c r="D2007" s="3" t="s">
        <v>10118</v>
      </c>
      <c r="E2007" s="122" t="s">
        <v>10119</v>
      </c>
      <c r="F2007" s="3" t="s">
        <v>60</v>
      </c>
      <c r="G2007" s="3" t="s">
        <v>10110</v>
      </c>
    </row>
    <row r="2008" spans="1:7" ht="33.75" x14ac:dyDescent="0.25">
      <c r="A2008" s="2" t="s">
        <v>10120</v>
      </c>
      <c r="B2008" s="6" t="s">
        <v>10121</v>
      </c>
      <c r="C2008" s="6" t="s">
        <v>10122</v>
      </c>
      <c r="D2008" s="3" t="s">
        <v>10123</v>
      </c>
      <c r="E2008" s="6" t="s">
        <v>10124</v>
      </c>
      <c r="F2008" s="3" t="s">
        <v>10125</v>
      </c>
      <c r="G2008" s="3" t="s">
        <v>10110</v>
      </c>
    </row>
    <row r="2009" spans="1:7" ht="33.75" x14ac:dyDescent="0.25">
      <c r="A2009" s="2" t="s">
        <v>4935</v>
      </c>
      <c r="B2009" s="6" t="s">
        <v>4936</v>
      </c>
      <c r="C2009" s="6" t="s">
        <v>10126</v>
      </c>
      <c r="D2009" s="3" t="s">
        <v>3829</v>
      </c>
      <c r="E2009" s="122" t="s">
        <v>4516</v>
      </c>
      <c r="F2009" s="3" t="s">
        <v>60</v>
      </c>
      <c r="G2009" s="3" t="s">
        <v>10110</v>
      </c>
    </row>
    <row r="2010" spans="1:7" ht="33.75" x14ac:dyDescent="0.25">
      <c r="A2010" s="96" t="s">
        <v>10127</v>
      </c>
      <c r="B2010" s="18" t="s">
        <v>10128</v>
      </c>
      <c r="C2010" s="6" t="s">
        <v>10129</v>
      </c>
      <c r="D2010" s="3" t="s">
        <v>10130</v>
      </c>
      <c r="E2010" s="122" t="s">
        <v>10131</v>
      </c>
      <c r="F2010" s="3" t="s">
        <v>10132</v>
      </c>
      <c r="G2010" s="3" t="s">
        <v>10110</v>
      </c>
    </row>
    <row r="2011" spans="1:7" ht="33.75" x14ac:dyDescent="0.25">
      <c r="A2011" s="96" t="s">
        <v>10133</v>
      </c>
      <c r="B2011" s="18" t="s">
        <v>10134</v>
      </c>
      <c r="C2011" s="6" t="s">
        <v>10135</v>
      </c>
      <c r="D2011" s="3" t="s">
        <v>10136</v>
      </c>
      <c r="E2011" s="6" t="s">
        <v>10137</v>
      </c>
      <c r="F2011" s="3" t="s">
        <v>20</v>
      </c>
      <c r="G2011" s="3" t="s">
        <v>10110</v>
      </c>
    </row>
    <row r="2012" spans="1:7" ht="33.75" x14ac:dyDescent="0.25">
      <c r="A2012" s="96" t="s">
        <v>10138</v>
      </c>
      <c r="B2012" s="18" t="s">
        <v>10139</v>
      </c>
      <c r="C2012" s="6" t="s">
        <v>10140</v>
      </c>
      <c r="D2012" s="3" t="s">
        <v>10141</v>
      </c>
      <c r="E2012" s="6"/>
      <c r="F2012" s="3" t="s">
        <v>20</v>
      </c>
      <c r="G2012" s="3" t="s">
        <v>10110</v>
      </c>
    </row>
    <row r="2013" spans="1:7" ht="33.75" x14ac:dyDescent="0.25">
      <c r="A2013" s="96" t="s">
        <v>10142</v>
      </c>
      <c r="B2013" s="18" t="s">
        <v>10143</v>
      </c>
      <c r="C2013" s="6" t="s">
        <v>10144</v>
      </c>
      <c r="D2013" s="3" t="s">
        <v>10145</v>
      </c>
      <c r="E2013" s="122" t="s">
        <v>10146</v>
      </c>
      <c r="F2013" s="3" t="s">
        <v>20</v>
      </c>
      <c r="G2013" s="3" t="s">
        <v>10110</v>
      </c>
    </row>
    <row r="2014" spans="1:7" ht="33.75" x14ac:dyDescent="0.25">
      <c r="A2014" s="2" t="s">
        <v>10147</v>
      </c>
      <c r="B2014" s="37" t="s">
        <v>10148</v>
      </c>
      <c r="C2014" s="6" t="s">
        <v>10149</v>
      </c>
      <c r="D2014" s="8" t="s">
        <v>10150</v>
      </c>
      <c r="E2014" s="122" t="s">
        <v>10151</v>
      </c>
      <c r="F2014" s="3" t="s">
        <v>1560</v>
      </c>
      <c r="G2014" s="3" t="s">
        <v>10094</v>
      </c>
    </row>
    <row r="2015" spans="1:7" ht="33.75" x14ac:dyDescent="0.25">
      <c r="A2015" s="2" t="s">
        <v>10152</v>
      </c>
      <c r="B2015" s="6" t="s">
        <v>10153</v>
      </c>
      <c r="C2015" s="6" t="s">
        <v>10154</v>
      </c>
      <c r="D2015" s="3" t="s">
        <v>10155</v>
      </c>
      <c r="E2015" s="122" t="s">
        <v>10156</v>
      </c>
      <c r="F2015" s="3" t="s">
        <v>10157</v>
      </c>
      <c r="G2015" s="3" t="s">
        <v>10094</v>
      </c>
    </row>
    <row r="2016" spans="1:7" ht="33.75" x14ac:dyDescent="0.25">
      <c r="A2016" s="2" t="s">
        <v>10158</v>
      </c>
      <c r="B2016" s="6" t="s">
        <v>10159</v>
      </c>
      <c r="C2016" s="6" t="s">
        <v>10160</v>
      </c>
      <c r="D2016" s="3" t="s">
        <v>10161</v>
      </c>
      <c r="E2016" s="122" t="s">
        <v>10162</v>
      </c>
      <c r="F2016" s="3" t="s">
        <v>1408</v>
      </c>
      <c r="G2016" s="3" t="s">
        <v>10094</v>
      </c>
    </row>
    <row r="2017" spans="1:7" ht="33.75" x14ac:dyDescent="0.25">
      <c r="A2017" s="2" t="s">
        <v>445</v>
      </c>
      <c r="B2017" s="6" t="s">
        <v>446</v>
      </c>
      <c r="C2017" s="6" t="s">
        <v>2244</v>
      </c>
      <c r="D2017" s="3" t="s">
        <v>10163</v>
      </c>
      <c r="E2017" s="122" t="s">
        <v>2245</v>
      </c>
      <c r="F2017" s="3" t="s">
        <v>1560</v>
      </c>
      <c r="G2017" s="3" t="s">
        <v>10094</v>
      </c>
    </row>
    <row r="2018" spans="1:7" ht="33.75" x14ac:dyDescent="0.25">
      <c r="A2018" s="96" t="s">
        <v>10164</v>
      </c>
      <c r="B2018" s="18" t="s">
        <v>10165</v>
      </c>
      <c r="C2018" s="6" t="s">
        <v>12</v>
      </c>
      <c r="D2018" s="3" t="s">
        <v>10166</v>
      </c>
      <c r="E2018" s="122" t="s">
        <v>10167</v>
      </c>
      <c r="F2018" s="3" t="s">
        <v>138</v>
      </c>
      <c r="G2018" s="3" t="s">
        <v>10094</v>
      </c>
    </row>
    <row r="2019" spans="1:7" ht="33.75" x14ac:dyDescent="0.25">
      <c r="A2019" s="2" t="s">
        <v>1551</v>
      </c>
      <c r="B2019" s="6" t="s">
        <v>1552</v>
      </c>
      <c r="C2019" s="6" t="s">
        <v>10168</v>
      </c>
      <c r="D2019" s="3" t="s">
        <v>1553</v>
      </c>
      <c r="E2019" s="122" t="s">
        <v>1554</v>
      </c>
      <c r="F2019" s="3" t="s">
        <v>60</v>
      </c>
      <c r="G2019" s="3" t="s">
        <v>10169</v>
      </c>
    </row>
    <row r="2020" spans="1:7" ht="33.75" x14ac:dyDescent="0.25">
      <c r="A2020" s="2" t="s">
        <v>10170</v>
      </c>
      <c r="B2020" s="6" t="s">
        <v>10171</v>
      </c>
      <c r="C2020" s="6" t="s">
        <v>10172</v>
      </c>
      <c r="D2020" s="3" t="s">
        <v>10173</v>
      </c>
      <c r="E2020" s="122" t="s">
        <v>10174</v>
      </c>
      <c r="F2020" s="3" t="s">
        <v>60</v>
      </c>
      <c r="G2020" s="3" t="s">
        <v>10175</v>
      </c>
    </row>
    <row r="2021" spans="1:7" ht="33.75" x14ac:dyDescent="0.25">
      <c r="A2021" s="2" t="s">
        <v>10176</v>
      </c>
      <c r="B2021" s="37" t="s">
        <v>10177</v>
      </c>
      <c r="C2021" s="6" t="s">
        <v>10178</v>
      </c>
      <c r="D2021" s="3" t="s">
        <v>10179</v>
      </c>
      <c r="E2021" s="122" t="s">
        <v>10180</v>
      </c>
      <c r="F2021" s="3" t="s">
        <v>60</v>
      </c>
      <c r="G2021" s="3" t="s">
        <v>10181</v>
      </c>
    </row>
    <row r="2022" spans="1:7" ht="33.75" x14ac:dyDescent="0.25">
      <c r="A2022" s="2" t="s">
        <v>10182</v>
      </c>
      <c r="B2022" s="6" t="s">
        <v>10183</v>
      </c>
      <c r="C2022" s="18" t="s">
        <v>10184</v>
      </c>
      <c r="D2022" s="3" t="s">
        <v>10185</v>
      </c>
      <c r="E2022" s="122" t="s">
        <v>10186</v>
      </c>
      <c r="F2022" s="3" t="s">
        <v>117</v>
      </c>
      <c r="G2022" s="3" t="s">
        <v>10175</v>
      </c>
    </row>
    <row r="2023" spans="1:7" ht="33.75" x14ac:dyDescent="0.25">
      <c r="A2023" s="2" t="s">
        <v>10187</v>
      </c>
      <c r="B2023" s="37" t="s">
        <v>10188</v>
      </c>
      <c r="C2023" s="6" t="s">
        <v>326</v>
      </c>
      <c r="D2023" s="3" t="s">
        <v>10189</v>
      </c>
      <c r="E2023" s="122" t="s">
        <v>10190</v>
      </c>
      <c r="F2023" s="3" t="s">
        <v>60</v>
      </c>
      <c r="G2023" s="3" t="s">
        <v>10175</v>
      </c>
    </row>
    <row r="2024" spans="1:7" ht="33.75" x14ac:dyDescent="0.25">
      <c r="A2024" s="2" t="s">
        <v>10191</v>
      </c>
      <c r="B2024" s="37" t="s">
        <v>10192</v>
      </c>
      <c r="C2024" s="123" t="s">
        <v>78</v>
      </c>
      <c r="D2024" s="3" t="s">
        <v>10193</v>
      </c>
      <c r="E2024" s="122" t="s">
        <v>10194</v>
      </c>
      <c r="F2024" s="3" t="s">
        <v>60</v>
      </c>
      <c r="G2024" s="3" t="s">
        <v>10175</v>
      </c>
    </row>
    <row r="2025" spans="1:7" ht="45" x14ac:dyDescent="0.25">
      <c r="A2025" s="96" t="s">
        <v>10195</v>
      </c>
      <c r="B2025" s="18" t="s">
        <v>10196</v>
      </c>
      <c r="C2025" s="6" t="s">
        <v>10197</v>
      </c>
      <c r="D2025" s="3" t="s">
        <v>10198</v>
      </c>
      <c r="E2025" s="122" t="s">
        <v>10199</v>
      </c>
      <c r="F2025" s="3" t="s">
        <v>60</v>
      </c>
      <c r="G2025" s="3" t="s">
        <v>10200</v>
      </c>
    </row>
    <row r="2026" spans="1:7" ht="33.75" x14ac:dyDescent="0.25">
      <c r="A2026" s="96" t="s">
        <v>10201</v>
      </c>
      <c r="B2026" s="18" t="s">
        <v>10202</v>
      </c>
      <c r="C2026" s="6" t="s">
        <v>10203</v>
      </c>
      <c r="D2026" s="3" t="s">
        <v>10198</v>
      </c>
      <c r="E2026" s="122" t="s">
        <v>10204</v>
      </c>
      <c r="F2026" s="3" t="s">
        <v>60</v>
      </c>
      <c r="G2026" s="3" t="s">
        <v>10200</v>
      </c>
    </row>
    <row r="2027" spans="1:7" ht="101.25" x14ac:dyDescent="0.25">
      <c r="A2027" s="96" t="s">
        <v>10205</v>
      </c>
      <c r="B2027" s="18" t="s">
        <v>10206</v>
      </c>
      <c r="C2027" s="6" t="s">
        <v>10207</v>
      </c>
      <c r="D2027" s="3" t="s">
        <v>10208</v>
      </c>
      <c r="E2027" s="122" t="s">
        <v>10209</v>
      </c>
      <c r="F2027" s="3" t="s">
        <v>60</v>
      </c>
      <c r="G2027" s="3" t="s">
        <v>10200</v>
      </c>
    </row>
    <row r="2028" spans="1:7" ht="33.75" x14ac:dyDescent="0.25">
      <c r="A2028" s="96" t="s">
        <v>10210</v>
      </c>
      <c r="B2028" s="18" t="s">
        <v>10211</v>
      </c>
      <c r="C2028" s="6" t="s">
        <v>3364</v>
      </c>
      <c r="D2028" s="3" t="s">
        <v>9357</v>
      </c>
      <c r="E2028" s="122" t="s">
        <v>9362</v>
      </c>
      <c r="F2028" s="3" t="s">
        <v>60</v>
      </c>
      <c r="G2028" s="3" t="s">
        <v>10200</v>
      </c>
    </row>
    <row r="2029" spans="1:7" ht="45" x14ac:dyDescent="0.25">
      <c r="A2029" s="96" t="s">
        <v>10212</v>
      </c>
      <c r="B2029" s="18" t="s">
        <v>10213</v>
      </c>
      <c r="C2029" s="6" t="s">
        <v>1524</v>
      </c>
      <c r="D2029" s="3" t="s">
        <v>10214</v>
      </c>
      <c r="E2029" s="122" t="s">
        <v>10215</v>
      </c>
      <c r="F2029" s="3" t="s">
        <v>108</v>
      </c>
      <c r="G2029" s="3" t="s">
        <v>10200</v>
      </c>
    </row>
    <row r="2030" spans="1:7" ht="33.75" x14ac:dyDescent="0.25">
      <c r="A2030" s="96" t="s">
        <v>10216</v>
      </c>
      <c r="B2030" s="18" t="s">
        <v>10217</v>
      </c>
      <c r="C2030" s="6" t="s">
        <v>10218</v>
      </c>
      <c r="D2030" s="3" t="s">
        <v>10219</v>
      </c>
      <c r="E2030" s="6" t="s">
        <v>10220</v>
      </c>
      <c r="F2030" s="3" t="s">
        <v>112</v>
      </c>
      <c r="G2030" s="3" t="s">
        <v>10200</v>
      </c>
    </row>
    <row r="2031" spans="1:7" ht="33.75" x14ac:dyDescent="0.25">
      <c r="A2031" s="96" t="s">
        <v>10221</v>
      </c>
      <c r="B2031" s="18" t="s">
        <v>10222</v>
      </c>
      <c r="C2031" s="6" t="s">
        <v>3364</v>
      </c>
      <c r="D2031" s="3" t="s">
        <v>10223</v>
      </c>
      <c r="E2031" s="122" t="s">
        <v>10224</v>
      </c>
      <c r="F2031" s="3" t="s">
        <v>60</v>
      </c>
      <c r="G2031" s="3" t="s">
        <v>10200</v>
      </c>
    </row>
    <row r="2032" spans="1:7" ht="33.75" x14ac:dyDescent="0.25">
      <c r="A2032" s="96" t="s">
        <v>10225</v>
      </c>
      <c r="B2032" s="18" t="s">
        <v>10226</v>
      </c>
      <c r="C2032" s="6" t="s">
        <v>2889</v>
      </c>
      <c r="D2032" s="3" t="s">
        <v>10227</v>
      </c>
      <c r="E2032" s="122" t="s">
        <v>10228</v>
      </c>
      <c r="F2032" s="3" t="s">
        <v>10229</v>
      </c>
      <c r="G2032" s="3" t="s">
        <v>10200</v>
      </c>
    </row>
    <row r="2033" spans="1:8" ht="33.75" x14ac:dyDescent="0.25">
      <c r="A2033" s="2" t="s">
        <v>1544</v>
      </c>
      <c r="B2033" s="37" t="s">
        <v>1545</v>
      </c>
      <c r="C2033" s="6" t="s">
        <v>1546</v>
      </c>
      <c r="D2033" s="3" t="s">
        <v>10230</v>
      </c>
      <c r="E2033" s="122" t="s">
        <v>10231</v>
      </c>
      <c r="F2033" s="3" t="s">
        <v>60</v>
      </c>
      <c r="G2033" s="3" t="s">
        <v>10232</v>
      </c>
    </row>
    <row r="2034" spans="1:8" ht="33.75" x14ac:dyDescent="0.25">
      <c r="A2034" s="2" t="s">
        <v>10233</v>
      </c>
      <c r="B2034" s="37" t="s">
        <v>10234</v>
      </c>
      <c r="C2034" s="6" t="s">
        <v>8622</v>
      </c>
      <c r="D2034" s="3" t="s">
        <v>10235</v>
      </c>
      <c r="E2034" s="122" t="s">
        <v>10236</v>
      </c>
      <c r="F2034" s="3" t="s">
        <v>60</v>
      </c>
      <c r="G2034" s="3" t="s">
        <v>10232</v>
      </c>
    </row>
    <row r="2035" spans="1:8" ht="33.75" x14ac:dyDescent="0.25">
      <c r="A2035" s="2" t="s">
        <v>1442</v>
      </c>
      <c r="B2035" s="6" t="s">
        <v>1443</v>
      </c>
      <c r="C2035" s="18" t="s">
        <v>3293</v>
      </c>
      <c r="D2035" s="124" t="s">
        <v>10237</v>
      </c>
      <c r="E2035" s="122" t="s">
        <v>10238</v>
      </c>
      <c r="F2035" s="3" t="s">
        <v>60</v>
      </c>
      <c r="G2035" s="3" t="s">
        <v>10232</v>
      </c>
    </row>
    <row r="2036" spans="1:8" ht="33.75" x14ac:dyDescent="0.25">
      <c r="A2036" s="2" t="s">
        <v>601</v>
      </c>
      <c r="B2036" s="40" t="s">
        <v>1521</v>
      </c>
      <c r="C2036" s="6" t="s">
        <v>1522</v>
      </c>
      <c r="D2036" s="3" t="s">
        <v>1523</v>
      </c>
      <c r="E2036" s="122" t="s">
        <v>10239</v>
      </c>
      <c r="F2036" s="3" t="s">
        <v>60</v>
      </c>
      <c r="G2036" s="3" t="s">
        <v>10232</v>
      </c>
    </row>
    <row r="2037" spans="1:8" ht="33.75" x14ac:dyDescent="0.25">
      <c r="A2037" s="96" t="s">
        <v>10240</v>
      </c>
      <c r="B2037" s="18" t="s">
        <v>10241</v>
      </c>
      <c r="C2037" s="6" t="s">
        <v>10242</v>
      </c>
      <c r="D2037" s="3" t="s">
        <v>10243</v>
      </c>
      <c r="E2037" s="122" t="s">
        <v>10244</v>
      </c>
      <c r="F2037" s="3" t="s">
        <v>60</v>
      </c>
      <c r="G2037" s="3" t="s">
        <v>10094</v>
      </c>
    </row>
    <row r="2038" spans="1:8" ht="33.75" x14ac:dyDescent="0.25">
      <c r="A2038" s="96" t="s">
        <v>10245</v>
      </c>
      <c r="B2038" s="18" t="s">
        <v>10246</v>
      </c>
      <c r="C2038" s="6" t="s">
        <v>10247</v>
      </c>
      <c r="D2038" s="3" t="s">
        <v>10248</v>
      </c>
      <c r="E2038" s="122" t="s">
        <v>10249</v>
      </c>
      <c r="F2038" s="3" t="s">
        <v>44</v>
      </c>
      <c r="G2038" s="3" t="s">
        <v>10250</v>
      </c>
    </row>
    <row r="2039" spans="1:8" ht="33.75" x14ac:dyDescent="0.25">
      <c r="A2039" s="96" t="s">
        <v>10251</v>
      </c>
      <c r="B2039" s="18" t="s">
        <v>10252</v>
      </c>
      <c r="C2039" s="6" t="s">
        <v>1527</v>
      </c>
      <c r="D2039" s="3" t="s">
        <v>10253</v>
      </c>
      <c r="E2039" s="122" t="s">
        <v>10254</v>
      </c>
      <c r="F2039" s="3" t="s">
        <v>10255</v>
      </c>
      <c r="G2039" s="3" t="s">
        <v>10256</v>
      </c>
    </row>
    <row r="2040" spans="1:8" ht="33.75" x14ac:dyDescent="0.25">
      <c r="A2040" s="96" t="s">
        <v>10257</v>
      </c>
      <c r="B2040" s="18" t="s">
        <v>10258</v>
      </c>
      <c r="C2040" s="6" t="s">
        <v>10259</v>
      </c>
      <c r="D2040" s="3" t="s">
        <v>10260</v>
      </c>
      <c r="E2040" s="122" t="s">
        <v>10261</v>
      </c>
      <c r="F2040" s="3" t="s">
        <v>60</v>
      </c>
      <c r="G2040" s="3" t="s">
        <v>10256</v>
      </c>
    </row>
    <row r="2041" spans="1:8" ht="45" x14ac:dyDescent="0.25">
      <c r="A2041" s="96" t="s">
        <v>10262</v>
      </c>
      <c r="B2041" s="18" t="s">
        <v>10263</v>
      </c>
      <c r="C2041" s="6" t="s">
        <v>10264</v>
      </c>
      <c r="D2041" s="3" t="s">
        <v>10265</v>
      </c>
      <c r="E2041" s="122" t="s">
        <v>10266</v>
      </c>
      <c r="F2041" s="3" t="s">
        <v>60</v>
      </c>
      <c r="G2041" s="3" t="s">
        <v>10256</v>
      </c>
    </row>
    <row r="2042" spans="1:8" ht="45.75" thickBot="1" x14ac:dyDescent="0.3">
      <c r="A2042" s="96" t="s">
        <v>10267</v>
      </c>
      <c r="B2042" s="18" t="s">
        <v>10268</v>
      </c>
      <c r="C2042" s="6" t="s">
        <v>10269</v>
      </c>
      <c r="D2042" s="3" t="s">
        <v>10270</v>
      </c>
      <c r="E2042" s="122" t="s">
        <v>10271</v>
      </c>
      <c r="F2042" s="3" t="s">
        <v>60</v>
      </c>
      <c r="G2042" s="3" t="s">
        <v>10250</v>
      </c>
    </row>
    <row r="2043" spans="1:8" ht="34.5" thickBot="1" x14ac:dyDescent="0.3">
      <c r="A2043" s="125" t="s">
        <v>10272</v>
      </c>
      <c r="B2043" s="126" t="s">
        <v>10273</v>
      </c>
      <c r="C2043" s="126" t="s">
        <v>10274</v>
      </c>
      <c r="D2043" s="126" t="s">
        <v>10275</v>
      </c>
      <c r="E2043" s="127" t="s">
        <v>10276</v>
      </c>
      <c r="F2043" s="126" t="s">
        <v>52</v>
      </c>
      <c r="G2043" s="126" t="s">
        <v>10250</v>
      </c>
    </row>
    <row r="2044" spans="1:8" ht="45.75" thickBot="1" x14ac:dyDescent="0.3">
      <c r="A2044" s="125" t="s">
        <v>202</v>
      </c>
      <c r="B2044" s="126" t="s">
        <v>203</v>
      </c>
      <c r="C2044" s="126" t="s">
        <v>231</v>
      </c>
      <c r="D2044" s="126" t="s">
        <v>409</v>
      </c>
      <c r="E2044" s="127" t="s">
        <v>10277</v>
      </c>
      <c r="F2044" s="3" t="s">
        <v>60</v>
      </c>
      <c r="G2044" s="126" t="s">
        <v>10250</v>
      </c>
    </row>
    <row r="2045" spans="1:8" ht="34.5" thickBot="1" x14ac:dyDescent="0.3">
      <c r="A2045" s="125" t="s">
        <v>10278</v>
      </c>
      <c r="B2045" s="126" t="s">
        <v>10279</v>
      </c>
      <c r="C2045" s="126" t="s">
        <v>10280</v>
      </c>
      <c r="D2045" s="126" t="s">
        <v>10281</v>
      </c>
      <c r="E2045" s="127" t="s">
        <v>10282</v>
      </c>
      <c r="F2045" s="126" t="s">
        <v>8</v>
      </c>
      <c r="G2045" s="126" t="s">
        <v>10250</v>
      </c>
      <c r="H2045" s="49"/>
    </row>
    <row r="2046" spans="1:8" ht="34.5" thickBot="1" x14ac:dyDescent="0.3">
      <c r="A2046" s="125" t="s">
        <v>1528</v>
      </c>
      <c r="B2046" s="126" t="s">
        <v>1529</v>
      </c>
      <c r="C2046" s="126" t="s">
        <v>1530</v>
      </c>
      <c r="D2046" s="126" t="s">
        <v>1531</v>
      </c>
      <c r="E2046" s="127" t="s">
        <v>1532</v>
      </c>
      <c r="F2046" s="3" t="s">
        <v>60</v>
      </c>
      <c r="G2046" s="126" t="s">
        <v>10250</v>
      </c>
    </row>
    <row r="2047" spans="1:8" ht="34.5" thickBot="1" x14ac:dyDescent="0.3">
      <c r="A2047" s="128" t="s">
        <v>10283</v>
      </c>
      <c r="B2047" s="129" t="s">
        <v>10284</v>
      </c>
      <c r="C2047" s="126" t="s">
        <v>10285</v>
      </c>
      <c r="D2047" s="126" t="s">
        <v>10286</v>
      </c>
      <c r="E2047" s="127" t="s">
        <v>10287</v>
      </c>
      <c r="F2047" s="3" t="s">
        <v>60</v>
      </c>
      <c r="G2047" s="126" t="s">
        <v>10250</v>
      </c>
    </row>
    <row r="2048" spans="1:8" ht="45.75" thickBot="1" x14ac:dyDescent="0.3">
      <c r="A2048" s="128" t="s">
        <v>10288</v>
      </c>
      <c r="B2048" s="129" t="s">
        <v>10289</v>
      </c>
      <c r="C2048" s="126" t="s">
        <v>10269</v>
      </c>
      <c r="D2048" s="126" t="s">
        <v>10290</v>
      </c>
      <c r="E2048" s="127" t="s">
        <v>10291</v>
      </c>
      <c r="F2048" s="3" t="s">
        <v>60</v>
      </c>
      <c r="G2048" s="126" t="s">
        <v>10250</v>
      </c>
    </row>
    <row r="2049" spans="1:7" ht="34.5" thickBot="1" x14ac:dyDescent="0.3">
      <c r="A2049" s="128" t="s">
        <v>10292</v>
      </c>
      <c r="B2049" s="129" t="s">
        <v>10293</v>
      </c>
      <c r="C2049" s="126" t="s">
        <v>10294</v>
      </c>
      <c r="D2049" s="126" t="s">
        <v>10295</v>
      </c>
      <c r="E2049" s="127" t="s">
        <v>10296</v>
      </c>
      <c r="F2049" s="126" t="s">
        <v>21</v>
      </c>
      <c r="G2049" s="126" t="s">
        <v>10250</v>
      </c>
    </row>
    <row r="2050" spans="1:7" ht="34.5" thickBot="1" x14ac:dyDescent="0.3">
      <c r="A2050" s="125" t="s">
        <v>10297</v>
      </c>
      <c r="B2050" s="126" t="s">
        <v>10298</v>
      </c>
      <c r="C2050" s="126" t="s">
        <v>9095</v>
      </c>
      <c r="D2050" s="126" t="s">
        <v>10299</v>
      </c>
      <c r="E2050" s="127" t="s">
        <v>1212</v>
      </c>
      <c r="F2050" s="3" t="s">
        <v>60</v>
      </c>
      <c r="G2050" s="126" t="s">
        <v>10300</v>
      </c>
    </row>
    <row r="2051" spans="1:7" ht="34.5" thickBot="1" x14ac:dyDescent="0.3">
      <c r="A2051" s="125" t="s">
        <v>10301</v>
      </c>
      <c r="B2051" s="126" t="s">
        <v>10302</v>
      </c>
      <c r="C2051" s="126" t="s">
        <v>10303</v>
      </c>
      <c r="D2051" s="126" t="s">
        <v>10304</v>
      </c>
      <c r="E2051" s="127" t="s">
        <v>10305</v>
      </c>
      <c r="F2051" s="3" t="s">
        <v>60</v>
      </c>
      <c r="G2051" s="126" t="s">
        <v>10300</v>
      </c>
    </row>
    <row r="2052" spans="1:7" ht="34.5" thickBot="1" x14ac:dyDescent="0.3">
      <c r="A2052" s="125" t="s">
        <v>10306</v>
      </c>
      <c r="B2052" s="126" t="s">
        <v>10307</v>
      </c>
      <c r="C2052" s="126" t="s">
        <v>10308</v>
      </c>
      <c r="D2052" s="126" t="s">
        <v>10309</v>
      </c>
      <c r="E2052" s="127" t="s">
        <v>10310</v>
      </c>
      <c r="F2052" s="126" t="s">
        <v>6</v>
      </c>
      <c r="G2052" s="126" t="s">
        <v>10300</v>
      </c>
    </row>
    <row r="2053" spans="1:7" ht="34.5" thickBot="1" x14ac:dyDescent="0.3">
      <c r="A2053" s="125" t="s">
        <v>10311</v>
      </c>
      <c r="B2053" s="126" t="s">
        <v>10312</v>
      </c>
      <c r="C2053" s="126" t="s">
        <v>10313</v>
      </c>
      <c r="D2053" s="126" t="s">
        <v>10314</v>
      </c>
      <c r="E2053" s="127" t="s">
        <v>10315</v>
      </c>
      <c r="F2053" s="3" t="s">
        <v>60</v>
      </c>
      <c r="G2053" s="126" t="s">
        <v>10300</v>
      </c>
    </row>
    <row r="2054" spans="1:7" ht="34.5" thickBot="1" x14ac:dyDescent="0.3">
      <c r="A2054" s="128" t="s">
        <v>10316</v>
      </c>
      <c r="B2054" s="129" t="s">
        <v>10317</v>
      </c>
      <c r="C2054" s="126" t="s">
        <v>1527</v>
      </c>
      <c r="D2054" s="126" t="s">
        <v>10318</v>
      </c>
      <c r="E2054" s="127" t="s">
        <v>10319</v>
      </c>
      <c r="F2054" s="3" t="s">
        <v>60</v>
      </c>
      <c r="G2054" s="126" t="s">
        <v>10300</v>
      </c>
    </row>
    <row r="2055" spans="1:7" ht="34.5" thickBot="1" x14ac:dyDescent="0.3">
      <c r="A2055" s="128" t="s">
        <v>10320</v>
      </c>
      <c r="B2055" s="129" t="s">
        <v>10321</v>
      </c>
      <c r="C2055" s="126" t="s">
        <v>10322</v>
      </c>
      <c r="D2055" s="126" t="s">
        <v>10323</v>
      </c>
      <c r="E2055" s="127" t="s">
        <v>10324</v>
      </c>
      <c r="F2055" s="3" t="s">
        <v>60</v>
      </c>
      <c r="G2055" s="126" t="s">
        <v>10300</v>
      </c>
    </row>
    <row r="2056" spans="1:7" ht="34.5" thickBot="1" x14ac:dyDescent="0.3">
      <c r="A2056" s="128" t="s">
        <v>10325</v>
      </c>
      <c r="B2056" s="129" t="s">
        <v>10326</v>
      </c>
      <c r="C2056" s="126" t="s">
        <v>10122</v>
      </c>
      <c r="D2056" s="126" t="s">
        <v>10327</v>
      </c>
      <c r="E2056" s="126"/>
      <c r="F2056" s="3" t="s">
        <v>60</v>
      </c>
      <c r="G2056" s="126" t="s">
        <v>10300</v>
      </c>
    </row>
    <row r="2057" spans="1:7" ht="34.5" thickBot="1" x14ac:dyDescent="0.3">
      <c r="A2057" s="128" t="s">
        <v>10328</v>
      </c>
      <c r="B2057" s="129" t="s">
        <v>10329</v>
      </c>
      <c r="C2057" s="126" t="s">
        <v>10330</v>
      </c>
      <c r="D2057" s="126" t="s">
        <v>10331</v>
      </c>
      <c r="E2057" s="127" t="s">
        <v>10332</v>
      </c>
      <c r="F2057" s="126" t="s">
        <v>20</v>
      </c>
      <c r="G2057" s="126" t="s">
        <v>9960</v>
      </c>
    </row>
    <row r="2058" spans="1:7" ht="34.5" thickBot="1" x14ac:dyDescent="0.3">
      <c r="A2058" s="128" t="s">
        <v>10333</v>
      </c>
      <c r="B2058" s="130" t="s">
        <v>10334</v>
      </c>
      <c r="C2058" s="131" t="s">
        <v>10335</v>
      </c>
      <c r="D2058" s="131" t="s">
        <v>10336</v>
      </c>
      <c r="E2058" s="132" t="s">
        <v>10337</v>
      </c>
      <c r="F2058" s="131" t="s">
        <v>59</v>
      </c>
      <c r="G2058" s="131" t="s">
        <v>10338</v>
      </c>
    </row>
    <row r="2059" spans="1:7" ht="45.75" thickBot="1" x14ac:dyDescent="0.3">
      <c r="A2059" s="125" t="s">
        <v>10339</v>
      </c>
      <c r="B2059" s="126" t="s">
        <v>10340</v>
      </c>
      <c r="C2059" s="126" t="s">
        <v>10341</v>
      </c>
      <c r="D2059" s="126" t="s">
        <v>10342</v>
      </c>
      <c r="E2059" s="127" t="s">
        <v>10343</v>
      </c>
      <c r="F2059" s="3" t="s">
        <v>60</v>
      </c>
      <c r="G2059" s="126" t="s">
        <v>10344</v>
      </c>
    </row>
    <row r="2060" spans="1:7" ht="57" thickBot="1" x14ac:dyDescent="0.3">
      <c r="A2060" s="125" t="s">
        <v>10345</v>
      </c>
      <c r="B2060" s="126" t="s">
        <v>10346</v>
      </c>
      <c r="C2060" s="126" t="s">
        <v>10347</v>
      </c>
      <c r="D2060" s="126" t="s">
        <v>10348</v>
      </c>
      <c r="E2060" s="127" t="s">
        <v>10349</v>
      </c>
      <c r="F2060" s="3" t="s">
        <v>60</v>
      </c>
      <c r="G2060" s="126" t="s">
        <v>10350</v>
      </c>
    </row>
    <row r="2061" spans="1:7" ht="34.5" thickBot="1" x14ac:dyDescent="0.3">
      <c r="A2061" s="125" t="s">
        <v>1547</v>
      </c>
      <c r="B2061" s="126" t="s">
        <v>1548</v>
      </c>
      <c r="C2061" s="126" t="s">
        <v>1549</v>
      </c>
      <c r="D2061" s="126" t="s">
        <v>10351</v>
      </c>
      <c r="E2061" s="127" t="s">
        <v>1550</v>
      </c>
      <c r="F2061" s="3" t="s">
        <v>60</v>
      </c>
      <c r="G2061" s="126" t="s">
        <v>10350</v>
      </c>
    </row>
    <row r="2062" spans="1:7" ht="34.5" thickBot="1" x14ac:dyDescent="0.3">
      <c r="A2062" s="125" t="s">
        <v>1517</v>
      </c>
      <c r="B2062" s="126" t="s">
        <v>1518</v>
      </c>
      <c r="C2062" s="126" t="s">
        <v>10352</v>
      </c>
      <c r="D2062" s="126" t="s">
        <v>1519</v>
      </c>
      <c r="E2062" s="127" t="s">
        <v>1520</v>
      </c>
      <c r="F2062" s="126" t="s">
        <v>154</v>
      </c>
      <c r="G2062" s="126" t="s">
        <v>10350</v>
      </c>
    </row>
    <row r="2063" spans="1:7" ht="34.5" thickBot="1" x14ac:dyDescent="0.3">
      <c r="A2063" s="125" t="s">
        <v>410</v>
      </c>
      <c r="B2063" s="126" t="s">
        <v>411</v>
      </c>
      <c r="C2063" s="126" t="s">
        <v>1559</v>
      </c>
      <c r="D2063" s="126" t="s">
        <v>412</v>
      </c>
      <c r="E2063" s="127" t="s">
        <v>413</v>
      </c>
      <c r="F2063" s="3" t="s">
        <v>60</v>
      </c>
      <c r="G2063" s="126" t="s">
        <v>10350</v>
      </c>
    </row>
    <row r="2064" spans="1:7" ht="34.5" thickBot="1" x14ac:dyDescent="0.3">
      <c r="A2064" s="125" t="s">
        <v>10353</v>
      </c>
      <c r="B2064" s="126" t="s">
        <v>10354</v>
      </c>
      <c r="C2064" s="126" t="s">
        <v>10355</v>
      </c>
      <c r="D2064" s="126" t="s">
        <v>10356</v>
      </c>
      <c r="E2064" s="127" t="s">
        <v>10357</v>
      </c>
      <c r="F2064" s="3" t="s">
        <v>60</v>
      </c>
      <c r="G2064" s="126" t="s">
        <v>10338</v>
      </c>
    </row>
    <row r="2065" spans="1:7" ht="45.75" thickBot="1" x14ac:dyDescent="0.3">
      <c r="A2065" s="125" t="s">
        <v>10358</v>
      </c>
      <c r="B2065" s="126" t="s">
        <v>10359</v>
      </c>
      <c r="C2065" s="126" t="s">
        <v>10360</v>
      </c>
      <c r="D2065" s="126" t="s">
        <v>10361</v>
      </c>
      <c r="E2065" s="127" t="s">
        <v>10362</v>
      </c>
      <c r="F2065" s="3" t="s">
        <v>60</v>
      </c>
      <c r="G2065" s="126" t="s">
        <v>10363</v>
      </c>
    </row>
    <row r="2066" spans="1:7" ht="34.5" thickBot="1" x14ac:dyDescent="0.3">
      <c r="A2066" s="125" t="s">
        <v>92</v>
      </c>
      <c r="B2066" s="126" t="s">
        <v>93</v>
      </c>
      <c r="C2066" s="126" t="s">
        <v>10364</v>
      </c>
      <c r="D2066" s="126" t="s">
        <v>10365</v>
      </c>
      <c r="E2066" s="127" t="s">
        <v>94</v>
      </c>
      <c r="F2066" s="3" t="s">
        <v>60</v>
      </c>
      <c r="G2066" s="126" t="s">
        <v>10338</v>
      </c>
    </row>
    <row r="2067" spans="1:7" ht="34.5" thickBot="1" x14ac:dyDescent="0.3">
      <c r="A2067" s="125" t="s">
        <v>1535</v>
      </c>
      <c r="B2067" s="126" t="s">
        <v>1536</v>
      </c>
      <c r="C2067" s="126" t="s">
        <v>10366</v>
      </c>
      <c r="D2067" s="126" t="s">
        <v>10367</v>
      </c>
      <c r="E2067" s="127" t="s">
        <v>1537</v>
      </c>
      <c r="F2067" s="3" t="s">
        <v>60</v>
      </c>
      <c r="G2067" s="126" t="s">
        <v>10338</v>
      </c>
    </row>
    <row r="2068" spans="1:7" ht="34.5" thickBot="1" x14ac:dyDescent="0.3">
      <c r="A2068" s="125" t="s">
        <v>290</v>
      </c>
      <c r="B2068" s="133" t="s">
        <v>291</v>
      </c>
      <c r="C2068" s="133" t="s">
        <v>292</v>
      </c>
      <c r="D2068" s="133" t="s">
        <v>10368</v>
      </c>
      <c r="E2068" s="134" t="s">
        <v>293</v>
      </c>
      <c r="F2068" s="3" t="s">
        <v>60</v>
      </c>
      <c r="G2068" s="133" t="s">
        <v>10338</v>
      </c>
    </row>
    <row r="2069" spans="1:7" ht="124.5" thickBot="1" x14ac:dyDescent="0.3">
      <c r="A2069" s="125" t="s">
        <v>542</v>
      </c>
      <c r="B2069" s="126" t="s">
        <v>543</v>
      </c>
      <c r="C2069" s="126" t="s">
        <v>10369</v>
      </c>
      <c r="D2069" s="126" t="s">
        <v>10370</v>
      </c>
      <c r="E2069" s="127" t="s">
        <v>9249</v>
      </c>
      <c r="F2069" s="3" t="s">
        <v>60</v>
      </c>
      <c r="G2069" s="126" t="s">
        <v>10363</v>
      </c>
    </row>
    <row r="2070" spans="1:7" ht="34.5" thickBot="1" x14ac:dyDescent="0.3">
      <c r="A2070" s="128" t="s">
        <v>10371</v>
      </c>
      <c r="B2070" s="130" t="s">
        <v>10372</v>
      </c>
      <c r="C2070" s="130" t="s">
        <v>10373</v>
      </c>
      <c r="D2070" s="130" t="s">
        <v>10374</v>
      </c>
      <c r="E2070" s="135" t="s">
        <v>10375</v>
      </c>
      <c r="F2070" s="130" t="s">
        <v>21</v>
      </c>
      <c r="G2070" s="130" t="s">
        <v>10338</v>
      </c>
    </row>
    <row r="2071" spans="1:7" ht="34.5" thickBot="1" x14ac:dyDescent="0.3">
      <c r="A2071" s="128" t="s">
        <v>10376</v>
      </c>
      <c r="B2071" s="130" t="s">
        <v>10377</v>
      </c>
      <c r="C2071" s="130" t="s">
        <v>2603</v>
      </c>
      <c r="D2071" s="130" t="s">
        <v>10378</v>
      </c>
      <c r="E2071" s="135" t="s">
        <v>10379</v>
      </c>
      <c r="F2071" s="130" t="s">
        <v>10380</v>
      </c>
      <c r="G2071" s="130" t="s">
        <v>10338</v>
      </c>
    </row>
    <row r="2072" spans="1:7" ht="45.75" thickBot="1" x14ac:dyDescent="0.3">
      <c r="A2072" s="125" t="s">
        <v>10381</v>
      </c>
      <c r="B2072" s="126" t="s">
        <v>10382</v>
      </c>
      <c r="C2072" s="126" t="s">
        <v>10383</v>
      </c>
      <c r="D2072" s="126" t="s">
        <v>10384</v>
      </c>
      <c r="E2072" s="127" t="s">
        <v>10385</v>
      </c>
      <c r="F2072" s="3" t="s">
        <v>60</v>
      </c>
      <c r="G2072" s="126" t="s">
        <v>10363</v>
      </c>
    </row>
    <row r="2073" spans="1:7" ht="90.75" thickBot="1" x14ac:dyDescent="0.3">
      <c r="A2073" s="125" t="s">
        <v>1248</v>
      </c>
      <c r="B2073" s="126" t="s">
        <v>1249</v>
      </c>
      <c r="C2073" s="126" t="s">
        <v>10386</v>
      </c>
      <c r="D2073" s="126" t="s">
        <v>10387</v>
      </c>
      <c r="E2073" s="127" t="s">
        <v>547</v>
      </c>
      <c r="F2073" s="3" t="s">
        <v>60</v>
      </c>
      <c r="G2073" s="126" t="s">
        <v>10363</v>
      </c>
    </row>
    <row r="2074" spans="1:7" ht="34.5" thickBot="1" x14ac:dyDescent="0.3">
      <c r="A2074" s="128" t="s">
        <v>10388</v>
      </c>
      <c r="B2074" s="129" t="s">
        <v>10389</v>
      </c>
      <c r="C2074" s="126" t="s">
        <v>10390</v>
      </c>
      <c r="D2074" s="126" t="s">
        <v>10391</v>
      </c>
      <c r="E2074" s="127" t="s">
        <v>10392</v>
      </c>
      <c r="F2074" s="3" t="s">
        <v>60</v>
      </c>
      <c r="G2074" s="126" t="s">
        <v>10363</v>
      </c>
    </row>
    <row r="2075" spans="1:7" ht="45.75" thickBot="1" x14ac:dyDescent="0.3">
      <c r="A2075" s="125" t="s">
        <v>10393</v>
      </c>
      <c r="B2075" s="126" t="s">
        <v>10394</v>
      </c>
      <c r="C2075" s="126" t="s">
        <v>10395</v>
      </c>
      <c r="D2075" s="126" t="s">
        <v>10396</v>
      </c>
      <c r="E2075" s="127" t="s">
        <v>10397</v>
      </c>
      <c r="F2075" s="126" t="s">
        <v>10157</v>
      </c>
      <c r="G2075" s="126" t="s">
        <v>10338</v>
      </c>
    </row>
    <row r="2076" spans="1:7" ht="34.5" thickBot="1" x14ac:dyDescent="0.3">
      <c r="A2076" s="128" t="s">
        <v>10398</v>
      </c>
      <c r="B2076" s="129" t="s">
        <v>10399</v>
      </c>
      <c r="C2076" s="126" t="s">
        <v>10400</v>
      </c>
      <c r="D2076" s="126" t="s">
        <v>10401</v>
      </c>
      <c r="E2076" s="127" t="s">
        <v>10402</v>
      </c>
      <c r="F2076" s="126" t="s">
        <v>18</v>
      </c>
      <c r="G2076" s="126" t="s">
        <v>10300</v>
      </c>
    </row>
    <row r="2077" spans="1:7" ht="33.75" x14ac:dyDescent="0.25">
      <c r="A2077" s="27" t="s">
        <v>10403</v>
      </c>
      <c r="B2077" s="100" t="s">
        <v>10404</v>
      </c>
      <c r="C2077" s="98" t="s">
        <v>10405</v>
      </c>
      <c r="D2077" s="100" t="s">
        <v>10406</v>
      </c>
      <c r="E2077" s="122" t="s">
        <v>10407</v>
      </c>
      <c r="F2077" s="6" t="s">
        <v>62</v>
      </c>
      <c r="G2077" s="88" t="s">
        <v>9916</v>
      </c>
    </row>
    <row r="2078" spans="1:7" ht="33.75" x14ac:dyDescent="0.25">
      <c r="A2078" s="56" t="s">
        <v>4582</v>
      </c>
      <c r="B2078" s="98" t="s">
        <v>10408</v>
      </c>
      <c r="C2078" s="98" t="s">
        <v>6886</v>
      </c>
      <c r="D2078" s="98" t="s">
        <v>10409</v>
      </c>
      <c r="E2078" s="122" t="s">
        <v>10410</v>
      </c>
      <c r="F2078" s="6" t="s">
        <v>1408</v>
      </c>
      <c r="G2078" s="88" t="s">
        <v>10256</v>
      </c>
    </row>
    <row r="2079" spans="1:7" ht="33.75" x14ac:dyDescent="0.25">
      <c r="A2079" s="56" t="s">
        <v>4588</v>
      </c>
      <c r="B2079" s="98" t="s">
        <v>10411</v>
      </c>
      <c r="C2079" s="98" t="s">
        <v>10412</v>
      </c>
      <c r="D2079" s="98" t="s">
        <v>10413</v>
      </c>
      <c r="E2079" s="122" t="s">
        <v>10414</v>
      </c>
      <c r="F2079" s="6" t="s">
        <v>10415</v>
      </c>
      <c r="G2079" s="88" t="s">
        <v>10256</v>
      </c>
    </row>
    <row r="2080" spans="1:7" ht="33.75" x14ac:dyDescent="0.25">
      <c r="A2080" s="56" t="s">
        <v>4592</v>
      </c>
      <c r="B2080" s="100" t="s">
        <v>10416</v>
      </c>
      <c r="C2080" s="98" t="s">
        <v>10417</v>
      </c>
      <c r="D2080" s="98" t="s">
        <v>10418</v>
      </c>
      <c r="E2080" s="122" t="s">
        <v>10419</v>
      </c>
      <c r="F2080" s="6" t="s">
        <v>10420</v>
      </c>
      <c r="G2080" s="88" t="s">
        <v>10256</v>
      </c>
    </row>
    <row r="2081" spans="1:7" ht="67.5" x14ac:dyDescent="0.25">
      <c r="A2081" s="56" t="s">
        <v>414</v>
      </c>
      <c r="B2081" s="100" t="s">
        <v>415</v>
      </c>
      <c r="C2081" s="100" t="s">
        <v>10421</v>
      </c>
      <c r="D2081" s="98" t="s">
        <v>6772</v>
      </c>
      <c r="E2081" s="136" t="s">
        <v>416</v>
      </c>
      <c r="F2081" s="137" t="s">
        <v>59</v>
      </c>
      <c r="G2081" s="88" t="s">
        <v>10250</v>
      </c>
    </row>
    <row r="2082" spans="1:7" ht="33.75" x14ac:dyDescent="0.25">
      <c r="A2082" s="56" t="s">
        <v>10422</v>
      </c>
      <c r="B2082" s="105" t="s">
        <v>10423</v>
      </c>
      <c r="C2082" s="98" t="s">
        <v>10424</v>
      </c>
      <c r="D2082" s="98" t="s">
        <v>10425</v>
      </c>
      <c r="E2082" s="136" t="s">
        <v>10426</v>
      </c>
      <c r="F2082" s="137" t="s">
        <v>59</v>
      </c>
      <c r="G2082" s="88" t="s">
        <v>10350</v>
      </c>
    </row>
    <row r="2083" spans="1:7" ht="33.75" x14ac:dyDescent="0.25">
      <c r="A2083" s="56" t="s">
        <v>4596</v>
      </c>
      <c r="B2083" s="98" t="s">
        <v>10427</v>
      </c>
      <c r="C2083" s="98" t="s">
        <v>10428</v>
      </c>
      <c r="D2083" s="98" t="s">
        <v>10429</v>
      </c>
      <c r="E2083" s="138" t="s">
        <v>10430</v>
      </c>
      <c r="F2083" s="102" t="s">
        <v>1408</v>
      </c>
      <c r="G2083" s="88" t="s">
        <v>10350</v>
      </c>
    </row>
    <row r="2084" spans="1:7" ht="33.75" x14ac:dyDescent="0.25">
      <c r="A2084" s="56" t="s">
        <v>4550</v>
      </c>
      <c r="B2084" s="106" t="s">
        <v>10431</v>
      </c>
      <c r="C2084" s="98" t="s">
        <v>10432</v>
      </c>
      <c r="D2084" s="98" t="s">
        <v>10433</v>
      </c>
      <c r="E2084" s="138" t="s">
        <v>10434</v>
      </c>
      <c r="F2084" s="102" t="s">
        <v>62</v>
      </c>
      <c r="G2084" s="88" t="s">
        <v>10363</v>
      </c>
    </row>
    <row r="2085" spans="1:7" ht="45" x14ac:dyDescent="0.25">
      <c r="A2085" s="59" t="s">
        <v>10435</v>
      </c>
      <c r="B2085" s="100" t="s">
        <v>10436</v>
      </c>
      <c r="C2085" s="98" t="s">
        <v>10437</v>
      </c>
      <c r="D2085" s="88" t="s">
        <v>10438</v>
      </c>
      <c r="E2085" s="136" t="s">
        <v>10439</v>
      </c>
      <c r="F2085" s="98" t="s">
        <v>4991</v>
      </c>
      <c r="G2085" s="88" t="s">
        <v>10363</v>
      </c>
    </row>
  </sheetData>
  <autoFilter ref="A1:H1"/>
  <conditionalFormatting sqref="A2086:A1048576 A1">
    <cfRule type="duplicateValues" dxfId="233" priority="496"/>
  </conditionalFormatting>
  <conditionalFormatting sqref="B2086:B1048576 B1">
    <cfRule type="duplicateValues" dxfId="232" priority="488"/>
  </conditionalFormatting>
  <conditionalFormatting sqref="B2086:B1048576">
    <cfRule type="duplicateValues" dxfId="231" priority="480"/>
  </conditionalFormatting>
  <conditionalFormatting sqref="A2086:A1048576 A1">
    <cfRule type="duplicateValues" dxfId="230" priority="478"/>
    <cfRule type="duplicateValues" dxfId="229" priority="479"/>
  </conditionalFormatting>
  <conditionalFormatting sqref="B2086:B1048576 B1">
    <cfRule type="duplicateValues" dxfId="228" priority="468"/>
    <cfRule type="duplicateValues" dxfId="227" priority="470"/>
  </conditionalFormatting>
  <conditionalFormatting sqref="A2086:B1048576 A1:B1">
    <cfRule type="duplicateValues" dxfId="226" priority="469"/>
  </conditionalFormatting>
  <conditionalFormatting sqref="A2086:B1048576">
    <cfRule type="duplicateValues" dxfId="225" priority="460"/>
  </conditionalFormatting>
  <conditionalFormatting sqref="A2086:B1048576 A1:B1">
    <cfRule type="duplicateValues" dxfId="224" priority="427"/>
    <cfRule type="duplicateValues" dxfId="223" priority="428"/>
  </conditionalFormatting>
  <conditionalFormatting sqref="B2086:B1048576">
    <cfRule type="duplicateValues" dxfId="222" priority="253"/>
  </conditionalFormatting>
  <conditionalFormatting sqref="B2086:B1048576">
    <cfRule type="duplicateValues" dxfId="221" priority="232"/>
  </conditionalFormatting>
  <conditionalFormatting sqref="B2086:B1048576 B1:B195">
    <cfRule type="duplicateValues" dxfId="220" priority="210"/>
    <cfRule type="duplicateValues" dxfId="219" priority="211"/>
  </conditionalFormatting>
  <conditionalFormatting sqref="B2086:B1048576 B1:B359">
    <cfRule type="duplicateValues" dxfId="218" priority="208"/>
  </conditionalFormatting>
  <conditionalFormatting sqref="B2086:B1048576 B1:B457">
    <cfRule type="duplicateValues" dxfId="217" priority="185"/>
  </conditionalFormatting>
  <conditionalFormatting sqref="A2086:B1048576 A1:B656">
    <cfRule type="duplicateValues" dxfId="216" priority="161"/>
  </conditionalFormatting>
  <conditionalFormatting sqref="B2086:B1048576 B1:B873">
    <cfRule type="duplicateValues" dxfId="215" priority="134"/>
    <cfRule type="duplicateValues" dxfId="214" priority="135"/>
    <cfRule type="duplicateValues" dxfId="213" priority="136"/>
  </conditionalFormatting>
  <conditionalFormatting sqref="B874:B1080">
    <cfRule type="duplicateValues" dxfId="212" priority="121"/>
    <cfRule type="duplicateValues" dxfId="211" priority="122"/>
    <cfRule type="duplicateValues" dxfId="210" priority="128"/>
    <cfRule type="duplicateValues" dxfId="209" priority="130"/>
    <cfRule type="duplicateValues" dxfId="208" priority="131"/>
  </conditionalFormatting>
  <conditionalFormatting sqref="A874:A1080">
    <cfRule type="duplicateValues" dxfId="207" priority="127"/>
    <cfRule type="duplicateValues" dxfId="206" priority="129"/>
  </conditionalFormatting>
  <conditionalFormatting sqref="B874:B1080">
    <cfRule type="duplicateValues" dxfId="205" priority="132"/>
  </conditionalFormatting>
  <conditionalFormatting sqref="B874:B1080">
    <cfRule type="duplicateValues" dxfId="204" priority="133"/>
  </conditionalFormatting>
  <conditionalFormatting sqref="A874:B1080">
    <cfRule type="duplicateValues" dxfId="203" priority="120"/>
    <cfRule type="duplicateValues" dxfId="202" priority="123"/>
    <cfRule type="duplicateValues" dxfId="201" priority="124"/>
    <cfRule type="duplicateValues" dxfId="200" priority="125"/>
    <cfRule type="duplicateValues" dxfId="199" priority="126"/>
  </conditionalFormatting>
  <conditionalFormatting sqref="B874:B1080">
    <cfRule type="duplicateValues" dxfId="198" priority="114"/>
    <cfRule type="duplicateValues" dxfId="197" priority="115"/>
    <cfRule type="duplicateValues" dxfId="196" priority="116"/>
    <cfRule type="duplicateValues" dxfId="195" priority="117"/>
    <cfRule type="duplicateValues" dxfId="194" priority="118"/>
    <cfRule type="duplicateValues" dxfId="193" priority="119"/>
  </conditionalFormatting>
  <conditionalFormatting sqref="B874:B1080">
    <cfRule type="duplicateValues" dxfId="192" priority="108"/>
    <cfRule type="duplicateValues" dxfId="191" priority="109"/>
    <cfRule type="duplicateValues" dxfId="190" priority="110"/>
    <cfRule type="duplicateValues" dxfId="189" priority="112"/>
    <cfRule type="duplicateValues" dxfId="188" priority="113"/>
  </conditionalFormatting>
  <conditionalFormatting sqref="A874:B1080">
    <cfRule type="duplicateValues" dxfId="187" priority="111"/>
  </conditionalFormatting>
  <conditionalFormatting sqref="B2086:B1048576 B1:B1080">
    <cfRule type="duplicateValues" dxfId="186" priority="107"/>
  </conditionalFormatting>
  <conditionalFormatting sqref="A1081:A1273">
    <cfRule type="duplicateValues" dxfId="185" priority="106"/>
  </conditionalFormatting>
  <conditionalFormatting sqref="A1081:B1273">
    <cfRule type="duplicateValues" dxfId="184" priority="105"/>
  </conditionalFormatting>
  <conditionalFormatting sqref="A2086:B1048576 A1:B1273">
    <cfRule type="duplicateValues" dxfId="183" priority="104"/>
  </conditionalFormatting>
  <conditionalFormatting sqref="B2086:B1048576 B1:B1273">
    <cfRule type="duplicateValues" dxfId="182" priority="103"/>
  </conditionalFormatting>
  <conditionalFormatting sqref="A1:B1">
    <cfRule type="duplicateValues" dxfId="181" priority="74"/>
  </conditionalFormatting>
  <conditionalFormatting sqref="A2086:B1048576 A1:B1442">
    <cfRule type="duplicateValues" dxfId="180" priority="73"/>
  </conditionalFormatting>
  <conditionalFormatting sqref="B1443:B1632">
    <cfRule type="duplicateValues" dxfId="179" priority="60"/>
    <cfRule type="duplicateValues" dxfId="178" priority="61"/>
    <cfRule type="duplicateValues" dxfId="177" priority="67"/>
    <cfRule type="duplicateValues" dxfId="176" priority="69"/>
    <cfRule type="duplicateValues" dxfId="175" priority="70"/>
  </conditionalFormatting>
  <conditionalFormatting sqref="A1443:A1632">
    <cfRule type="duplicateValues" dxfId="174" priority="66"/>
    <cfRule type="duplicateValues" dxfId="173" priority="68"/>
  </conditionalFormatting>
  <conditionalFormatting sqref="B1443:B1632">
    <cfRule type="duplicateValues" dxfId="172" priority="71"/>
  </conditionalFormatting>
  <conditionalFormatting sqref="B1443:B1632">
    <cfRule type="duplicateValues" dxfId="171" priority="72"/>
  </conditionalFormatting>
  <conditionalFormatting sqref="A1443:B1632">
    <cfRule type="duplicateValues" dxfId="170" priority="59"/>
    <cfRule type="duplicateValues" dxfId="169" priority="62"/>
    <cfRule type="duplicateValues" dxfId="168" priority="63"/>
    <cfRule type="duplicateValues" dxfId="167" priority="64"/>
    <cfRule type="duplicateValues" dxfId="166" priority="65"/>
  </conditionalFormatting>
  <conditionalFormatting sqref="B1443:B1632">
    <cfRule type="duplicateValues" dxfId="165" priority="53"/>
    <cfRule type="duplicateValues" dxfId="164" priority="54"/>
    <cfRule type="duplicateValues" dxfId="163" priority="55"/>
    <cfRule type="duplicateValues" dxfId="162" priority="56"/>
    <cfRule type="duplicateValues" dxfId="161" priority="57"/>
    <cfRule type="duplicateValues" dxfId="160" priority="58"/>
  </conditionalFormatting>
  <conditionalFormatting sqref="B1443:B1632">
    <cfRule type="duplicateValues" dxfId="159" priority="47"/>
    <cfRule type="duplicateValues" dxfId="158" priority="48"/>
    <cfRule type="duplicateValues" dxfId="157" priority="49"/>
    <cfRule type="duplicateValues" dxfId="156" priority="51"/>
    <cfRule type="duplicateValues" dxfId="155" priority="52"/>
  </conditionalFormatting>
  <conditionalFormatting sqref="A1443:B1632">
    <cfRule type="duplicateValues" dxfId="154" priority="50"/>
  </conditionalFormatting>
  <conditionalFormatting sqref="A1443:B1632">
    <cfRule type="duplicateValues" dxfId="153" priority="44"/>
    <cfRule type="duplicateValues" dxfId="152" priority="45"/>
    <cfRule type="duplicateValues" dxfId="151" priority="46"/>
  </conditionalFormatting>
  <conditionalFormatting sqref="A2086:B1048576 A1:B1632">
    <cfRule type="duplicateValues" dxfId="150" priority="43"/>
  </conditionalFormatting>
  <conditionalFormatting sqref="B1633:B1759">
    <cfRule type="duplicateValues" dxfId="149" priority="30"/>
    <cfRule type="duplicateValues" dxfId="148" priority="31"/>
    <cfRule type="duplicateValues" dxfId="147" priority="37"/>
    <cfRule type="duplicateValues" dxfId="146" priority="39"/>
    <cfRule type="duplicateValues" dxfId="145" priority="40"/>
  </conditionalFormatting>
  <conditionalFormatting sqref="A1633:A1759">
    <cfRule type="duplicateValues" dxfId="144" priority="36"/>
    <cfRule type="duplicateValues" dxfId="143" priority="38"/>
  </conditionalFormatting>
  <conditionalFormatting sqref="B1633:B1759">
    <cfRule type="duplicateValues" dxfId="142" priority="41"/>
  </conditionalFormatting>
  <conditionalFormatting sqref="B1633:B1759">
    <cfRule type="duplicateValues" dxfId="141" priority="42"/>
  </conditionalFormatting>
  <conditionalFormatting sqref="A1633:B1759">
    <cfRule type="duplicateValues" dxfId="140" priority="29"/>
    <cfRule type="duplicateValues" dxfId="139" priority="32"/>
    <cfRule type="duplicateValues" dxfId="138" priority="33"/>
    <cfRule type="duplicateValues" dxfId="137" priority="34"/>
    <cfRule type="duplicateValues" dxfId="136" priority="35"/>
  </conditionalFormatting>
  <conditionalFormatting sqref="B1633:B1759">
    <cfRule type="duplicateValues" dxfId="135" priority="23"/>
    <cfRule type="duplicateValues" dxfId="134" priority="24"/>
    <cfRule type="duplicateValues" dxfId="133" priority="25"/>
    <cfRule type="duplicateValues" dxfId="132" priority="26"/>
    <cfRule type="duplicateValues" dxfId="131" priority="27"/>
    <cfRule type="duplicateValues" dxfId="130" priority="28"/>
  </conditionalFormatting>
  <conditionalFormatting sqref="B1633:B1759">
    <cfRule type="duplicateValues" dxfId="129" priority="17"/>
    <cfRule type="duplicateValues" dxfId="128" priority="18"/>
    <cfRule type="duplicateValues" dxfId="127" priority="19"/>
    <cfRule type="duplicateValues" dxfId="126" priority="21"/>
    <cfRule type="duplicateValues" dxfId="125" priority="22"/>
  </conditionalFormatting>
  <conditionalFormatting sqref="A1633:B1759">
    <cfRule type="duplicateValues" dxfId="124" priority="20"/>
  </conditionalFormatting>
  <conditionalFormatting sqref="A1633:B1759">
    <cfRule type="duplicateValues" dxfId="123" priority="13"/>
    <cfRule type="duplicateValues" dxfId="122" priority="14"/>
    <cfRule type="duplicateValues" dxfId="121" priority="15"/>
    <cfRule type="duplicateValues" dxfId="120" priority="16"/>
  </conditionalFormatting>
  <conditionalFormatting sqref="A2086:B1048576 A1:B1759">
    <cfRule type="duplicateValues" dxfId="119" priority="12"/>
  </conditionalFormatting>
  <conditionalFormatting sqref="B458:B656">
    <cfRule type="duplicateValues" dxfId="118" priority="5796"/>
    <cfRule type="duplicateValues" dxfId="117" priority="5797"/>
    <cfRule type="duplicateValues" dxfId="116" priority="5798"/>
    <cfRule type="duplicateValues" dxfId="115" priority="5799"/>
    <cfRule type="duplicateValues" dxfId="114" priority="5800"/>
  </conditionalFormatting>
  <conditionalFormatting sqref="A458:A656">
    <cfRule type="duplicateValues" dxfId="113" priority="5806"/>
    <cfRule type="duplicateValues" dxfId="112" priority="5807"/>
  </conditionalFormatting>
  <conditionalFormatting sqref="B458:B656">
    <cfRule type="duplicateValues" dxfId="111" priority="5810"/>
  </conditionalFormatting>
  <conditionalFormatting sqref="A458:B656">
    <cfRule type="duplicateValues" dxfId="110" priority="5812"/>
    <cfRule type="duplicateValues" dxfId="109" priority="5813"/>
    <cfRule type="duplicateValues" dxfId="108" priority="5814"/>
    <cfRule type="duplicateValues" dxfId="107" priority="5815"/>
    <cfRule type="duplicateValues" dxfId="106" priority="5816"/>
  </conditionalFormatting>
  <conditionalFormatting sqref="B458:B656">
    <cfRule type="duplicateValues" dxfId="105" priority="5822"/>
    <cfRule type="duplicateValues" dxfId="104" priority="5823"/>
    <cfRule type="duplicateValues" dxfId="103" priority="5824"/>
    <cfRule type="duplicateValues" dxfId="102" priority="5825"/>
    <cfRule type="duplicateValues" dxfId="101" priority="5826"/>
    <cfRule type="duplicateValues" dxfId="100" priority="5827"/>
  </conditionalFormatting>
  <conditionalFormatting sqref="B458:B656">
    <cfRule type="duplicateValues" dxfId="99" priority="5834"/>
    <cfRule type="duplicateValues" dxfId="98" priority="5835"/>
  </conditionalFormatting>
  <conditionalFormatting sqref="A458:B656">
    <cfRule type="duplicateValues" dxfId="97" priority="5838"/>
  </conditionalFormatting>
  <conditionalFormatting sqref="A1760:A1909">
    <cfRule type="duplicateValues" dxfId="96" priority="10"/>
    <cfRule type="duplicateValues" dxfId="95" priority="11"/>
  </conditionalFormatting>
  <conditionalFormatting sqref="A1910:A1934">
    <cfRule type="duplicateValues" dxfId="94" priority="8"/>
    <cfRule type="duplicateValues" dxfId="93" priority="9"/>
  </conditionalFormatting>
  <conditionalFormatting sqref="A1760:B1934">
    <cfRule type="duplicateValues" dxfId="92" priority="7"/>
  </conditionalFormatting>
  <conditionalFormatting sqref="A2086:B1048576 A1:B1934">
    <cfRule type="duplicateValues" dxfId="91" priority="6"/>
  </conditionalFormatting>
  <conditionalFormatting sqref="A2078:A2085 A1935:A2075">
    <cfRule type="duplicateValues" dxfId="90" priority="5"/>
  </conditionalFormatting>
  <conditionalFormatting sqref="A2078:B2085 A1935:B2075">
    <cfRule type="duplicateValues" dxfId="89" priority="4"/>
  </conditionalFormatting>
  <conditionalFormatting sqref="A1935:B2085">
    <cfRule type="duplicateValues" dxfId="88" priority="3"/>
  </conditionalFormatting>
  <conditionalFormatting sqref="A1935:B2085">
    <cfRule type="duplicateValues" dxfId="87" priority="2"/>
  </conditionalFormatting>
  <conditionalFormatting sqref="A1:B1048576">
    <cfRule type="duplicateValues" dxfId="86" priority="1"/>
  </conditionalFormatting>
  <conditionalFormatting sqref="B2:B195">
    <cfRule type="duplicateValues" dxfId="85" priority="6057"/>
    <cfRule type="duplicateValues" dxfId="84" priority="6058"/>
    <cfRule type="duplicateValues" dxfId="83" priority="6059"/>
    <cfRule type="duplicateValues" dxfId="82" priority="6060"/>
    <cfRule type="duplicateValues" dxfId="81" priority="6061"/>
  </conditionalFormatting>
  <conditionalFormatting sqref="A2:A195">
    <cfRule type="duplicateValues" dxfId="80" priority="6067"/>
    <cfRule type="duplicateValues" dxfId="79" priority="6068"/>
  </conditionalFormatting>
  <conditionalFormatting sqref="B2:B195">
    <cfRule type="duplicateValues" dxfId="78" priority="6071"/>
  </conditionalFormatting>
  <conditionalFormatting sqref="A2:B195">
    <cfRule type="duplicateValues" dxfId="77" priority="6073"/>
    <cfRule type="duplicateValues" dxfId="76" priority="6074"/>
    <cfRule type="duplicateValues" dxfId="75" priority="6075"/>
    <cfRule type="duplicateValues" dxfId="74" priority="6076"/>
    <cfRule type="duplicateValues" dxfId="73" priority="6077"/>
  </conditionalFormatting>
  <conditionalFormatting sqref="B2:B195">
    <cfRule type="duplicateValues" dxfId="72" priority="6083"/>
    <cfRule type="duplicateValues" dxfId="71" priority="6084"/>
    <cfRule type="duplicateValues" dxfId="70" priority="6085"/>
    <cfRule type="duplicateValues" dxfId="69" priority="6086"/>
    <cfRule type="duplicateValues" dxfId="68" priority="6087"/>
    <cfRule type="duplicateValues" dxfId="67" priority="6088"/>
  </conditionalFormatting>
  <conditionalFormatting sqref="B196:B359">
    <cfRule type="duplicateValues" dxfId="66" priority="6126"/>
  </conditionalFormatting>
  <conditionalFormatting sqref="B360:B457">
    <cfRule type="duplicateValues" dxfId="65" priority="6139"/>
    <cfRule type="duplicateValues" dxfId="64" priority="6140"/>
    <cfRule type="duplicateValues" dxfId="63" priority="6141"/>
    <cfRule type="duplicateValues" dxfId="62" priority="6142"/>
    <cfRule type="duplicateValues" dxfId="61" priority="6143"/>
  </conditionalFormatting>
  <conditionalFormatting sqref="A360:A457">
    <cfRule type="duplicateValues" dxfId="60" priority="6149"/>
    <cfRule type="duplicateValues" dxfId="59" priority="6150"/>
  </conditionalFormatting>
  <conditionalFormatting sqref="B360:B457">
    <cfRule type="duplicateValues" dxfId="58" priority="6153"/>
  </conditionalFormatting>
  <conditionalFormatting sqref="A360:B457">
    <cfRule type="duplicateValues" dxfId="57" priority="6155"/>
    <cfRule type="duplicateValues" dxfId="56" priority="6156"/>
    <cfRule type="duplicateValues" dxfId="55" priority="6157"/>
    <cfRule type="duplicateValues" dxfId="54" priority="6158"/>
    <cfRule type="duplicateValues" dxfId="53" priority="6159"/>
  </conditionalFormatting>
  <conditionalFormatting sqref="B360:B457">
    <cfRule type="duplicateValues" dxfId="52" priority="6165"/>
    <cfRule type="duplicateValues" dxfId="51" priority="6166"/>
    <cfRule type="duplicateValues" dxfId="50" priority="6167"/>
    <cfRule type="duplicateValues" dxfId="49" priority="6168"/>
    <cfRule type="duplicateValues" dxfId="48" priority="6169"/>
    <cfRule type="duplicateValues" dxfId="47" priority="6170"/>
  </conditionalFormatting>
  <conditionalFormatting sqref="B360:B457">
    <cfRule type="duplicateValues" dxfId="46" priority="6177"/>
    <cfRule type="duplicateValues" dxfId="45" priority="6178"/>
  </conditionalFormatting>
  <conditionalFormatting sqref="B657:B873">
    <cfRule type="duplicateValues" dxfId="44" priority="6193"/>
    <cfRule type="duplicateValues" dxfId="43" priority="6194"/>
    <cfRule type="duplicateValues" dxfId="42" priority="6195"/>
    <cfRule type="duplicateValues" dxfId="41" priority="6196"/>
    <cfRule type="duplicateValues" dxfId="40" priority="6197"/>
  </conditionalFormatting>
  <conditionalFormatting sqref="A657:A873">
    <cfRule type="duplicateValues" dxfId="39" priority="6203"/>
    <cfRule type="duplicateValues" dxfId="38" priority="6204"/>
  </conditionalFormatting>
  <conditionalFormatting sqref="B657:B873">
    <cfRule type="duplicateValues" dxfId="37" priority="6207"/>
  </conditionalFormatting>
  <conditionalFormatting sqref="A657:B873">
    <cfRule type="duplicateValues" dxfId="36" priority="6211"/>
    <cfRule type="duplicateValues" dxfId="35" priority="6212"/>
    <cfRule type="duplicateValues" dxfId="34" priority="6213"/>
    <cfRule type="duplicateValues" dxfId="33" priority="6214"/>
    <cfRule type="duplicateValues" dxfId="32" priority="6215"/>
  </conditionalFormatting>
  <conditionalFormatting sqref="B657:B873">
    <cfRule type="duplicateValues" dxfId="31" priority="6221"/>
    <cfRule type="duplicateValues" dxfId="30" priority="6222"/>
    <cfRule type="duplicateValues" dxfId="29" priority="6223"/>
    <cfRule type="duplicateValues" dxfId="28" priority="6224"/>
    <cfRule type="duplicateValues" dxfId="27" priority="6225"/>
    <cfRule type="duplicateValues" dxfId="26" priority="6226"/>
  </conditionalFormatting>
  <conditionalFormatting sqref="B657:B873">
    <cfRule type="duplicateValues" dxfId="25" priority="6233"/>
    <cfRule type="duplicateValues" dxfId="24" priority="6234"/>
    <cfRule type="duplicateValues" dxfId="23" priority="6235"/>
  </conditionalFormatting>
  <conditionalFormatting sqref="A657:B873">
    <cfRule type="duplicateValues" dxfId="22" priority="6239"/>
  </conditionalFormatting>
  <conditionalFormatting sqref="B1274:B1442">
    <cfRule type="duplicateValues" dxfId="21" priority="6260"/>
    <cfRule type="duplicateValues" dxfId="20" priority="6261"/>
    <cfRule type="duplicateValues" dxfId="19" priority="6262"/>
    <cfRule type="duplicateValues" dxfId="18" priority="6263"/>
    <cfRule type="duplicateValues" dxfId="17" priority="6264"/>
  </conditionalFormatting>
  <conditionalFormatting sqref="A1274:A1442">
    <cfRule type="duplicateValues" dxfId="16" priority="6270"/>
    <cfRule type="duplicateValues" dxfId="15" priority="6271"/>
  </conditionalFormatting>
  <conditionalFormatting sqref="B1274:B1442">
    <cfRule type="duplicateValues" dxfId="14" priority="6274"/>
  </conditionalFormatting>
  <conditionalFormatting sqref="A1274:B1442">
    <cfRule type="duplicateValues" dxfId="13" priority="6278"/>
    <cfRule type="duplicateValues" dxfId="12" priority="6279"/>
    <cfRule type="duplicateValues" dxfId="11" priority="6280"/>
    <cfRule type="duplicateValues" dxfId="10" priority="6281"/>
    <cfRule type="duplicateValues" dxfId="9" priority="6282"/>
  </conditionalFormatting>
  <conditionalFormatting sqref="B1274:B1442">
    <cfRule type="duplicateValues" dxfId="8" priority="6288"/>
    <cfRule type="duplicateValues" dxfId="7" priority="6289"/>
    <cfRule type="duplicateValues" dxfId="6" priority="6290"/>
    <cfRule type="duplicateValues" dxfId="5" priority="6291"/>
    <cfRule type="duplicateValues" dxfId="4" priority="6292"/>
    <cfRule type="duplicateValues" dxfId="3" priority="6293"/>
  </conditionalFormatting>
  <conditionalFormatting sqref="A1274:B1442">
    <cfRule type="duplicateValues" dxfId="2" priority="6310"/>
  </conditionalFormatting>
  <conditionalFormatting sqref="A1274:B1442">
    <cfRule type="duplicateValues" dxfId="1" priority="6312"/>
    <cfRule type="duplicateValues" dxfId="0" priority="6313"/>
  </conditionalFormatting>
  <hyperlinks>
    <hyperlink ref="D73" r:id="rId1" display="ceciliaramos_bolivar@hotmail.com"/>
    <hyperlink ref="D193" r:id="rId2" display="rocantelimpieza@gmail.com"/>
    <hyperlink ref="E2" r:id="rId3"/>
    <hyperlink ref="E3" r:id="rId4"/>
    <hyperlink ref="E4" r:id="rId5"/>
    <hyperlink ref="E5" r:id="rId6"/>
    <hyperlink ref="E6" r:id="rId7"/>
    <hyperlink ref="E7" r:id="rId8"/>
    <hyperlink ref="E8" r:id="rId9"/>
    <hyperlink ref="E9" r:id="rId10"/>
    <hyperlink ref="E10" r:id="rId11"/>
    <hyperlink ref="E11" r:id="rId12"/>
    <hyperlink ref="E12" r:id="rId13"/>
    <hyperlink ref="E13" r:id="rId14"/>
    <hyperlink ref="E14" r:id="rId15"/>
    <hyperlink ref="E15" r:id="rId16"/>
    <hyperlink ref="E16" r:id="rId17"/>
    <hyperlink ref="E17" r:id="rId18"/>
    <hyperlink ref="E18" r:id="rId19"/>
    <hyperlink ref="E19" r:id="rId20"/>
    <hyperlink ref="E21" r:id="rId21"/>
    <hyperlink ref="E22" r:id="rId22"/>
    <hyperlink ref="E24" r:id="rId23"/>
    <hyperlink ref="E25" r:id="rId24"/>
    <hyperlink ref="E26" r:id="rId25"/>
    <hyperlink ref="E27" r:id="rId26"/>
    <hyperlink ref="E28" r:id="rId27"/>
    <hyperlink ref="E29" r:id="rId28"/>
    <hyperlink ref="E30" r:id="rId29"/>
    <hyperlink ref="E31" r:id="rId30"/>
    <hyperlink ref="E32" r:id="rId31"/>
    <hyperlink ref="E33" r:id="rId32"/>
    <hyperlink ref="E34" r:id="rId33"/>
    <hyperlink ref="E35" r:id="rId34"/>
    <hyperlink ref="E36" r:id="rId35"/>
    <hyperlink ref="E37" r:id="rId36"/>
    <hyperlink ref="E39" r:id="rId37"/>
    <hyperlink ref="E40" r:id="rId38"/>
    <hyperlink ref="E41" r:id="rId39"/>
    <hyperlink ref="E42" r:id="rId40"/>
    <hyperlink ref="E44" r:id="rId41"/>
    <hyperlink ref="E43" r:id="rId42"/>
    <hyperlink ref="E45" r:id="rId43"/>
    <hyperlink ref="E46" r:id="rId44"/>
    <hyperlink ref="E47" r:id="rId45"/>
    <hyperlink ref="E48" r:id="rId46"/>
    <hyperlink ref="E49" r:id="rId47"/>
    <hyperlink ref="E50" r:id="rId48"/>
    <hyperlink ref="E51" r:id="rId49"/>
    <hyperlink ref="E52" r:id="rId50"/>
    <hyperlink ref="E53" r:id="rId51"/>
    <hyperlink ref="E54" r:id="rId52"/>
    <hyperlink ref="E55" r:id="rId53"/>
    <hyperlink ref="E56" r:id="rId54"/>
    <hyperlink ref="E57" r:id="rId55"/>
    <hyperlink ref="E58" r:id="rId56"/>
    <hyperlink ref="E59" r:id="rId57"/>
    <hyperlink ref="E60" r:id="rId58"/>
    <hyperlink ref="E61" r:id="rId59"/>
    <hyperlink ref="E62" r:id="rId60"/>
    <hyperlink ref="E63" r:id="rId61"/>
    <hyperlink ref="E64" r:id="rId62"/>
    <hyperlink ref="E65" r:id="rId63"/>
    <hyperlink ref="E66" r:id="rId64"/>
    <hyperlink ref="E67" r:id="rId65"/>
    <hyperlink ref="E68" r:id="rId66"/>
    <hyperlink ref="E69" r:id="rId67"/>
    <hyperlink ref="E70" r:id="rId68"/>
    <hyperlink ref="E71" r:id="rId69"/>
    <hyperlink ref="E72" r:id="rId70"/>
    <hyperlink ref="E73" r:id="rId71"/>
    <hyperlink ref="E74" r:id="rId72"/>
    <hyperlink ref="E75" r:id="rId73"/>
    <hyperlink ref="E76" r:id="rId74"/>
    <hyperlink ref="E77" r:id="rId75"/>
    <hyperlink ref="E78" r:id="rId76"/>
    <hyperlink ref="E79" r:id="rId77"/>
    <hyperlink ref="E80" r:id="rId78"/>
    <hyperlink ref="E81" r:id="rId79"/>
    <hyperlink ref="E82" r:id="rId80"/>
    <hyperlink ref="E83" r:id="rId81"/>
    <hyperlink ref="E84" r:id="rId82"/>
    <hyperlink ref="E85" r:id="rId83"/>
    <hyperlink ref="E86" r:id="rId84"/>
    <hyperlink ref="E87" r:id="rId85"/>
    <hyperlink ref="E88" r:id="rId86"/>
    <hyperlink ref="E89" r:id="rId87"/>
    <hyperlink ref="E90" r:id="rId88"/>
    <hyperlink ref="E91" r:id="rId89"/>
    <hyperlink ref="E92" r:id="rId90"/>
    <hyperlink ref="E93" r:id="rId91"/>
    <hyperlink ref="E94" r:id="rId92"/>
    <hyperlink ref="E95" r:id="rId93"/>
    <hyperlink ref="E96" r:id="rId94"/>
    <hyperlink ref="E97" r:id="rId95"/>
    <hyperlink ref="E98" r:id="rId96"/>
    <hyperlink ref="E99" r:id="rId97"/>
    <hyperlink ref="E100" r:id="rId98"/>
    <hyperlink ref="E101" r:id="rId99"/>
    <hyperlink ref="E102" r:id="rId100"/>
    <hyperlink ref="E103" r:id="rId101"/>
    <hyperlink ref="E104" r:id="rId102"/>
    <hyperlink ref="E105" r:id="rId103"/>
    <hyperlink ref="E106" r:id="rId104"/>
    <hyperlink ref="E107" r:id="rId105"/>
    <hyperlink ref="E108" r:id="rId106"/>
    <hyperlink ref="E109" r:id="rId107"/>
    <hyperlink ref="E110" r:id="rId108"/>
    <hyperlink ref="E111" r:id="rId109"/>
    <hyperlink ref="E112" r:id="rId110"/>
    <hyperlink ref="E113" r:id="rId111"/>
    <hyperlink ref="E114" r:id="rId112"/>
    <hyperlink ref="E115" r:id="rId113"/>
    <hyperlink ref="E116" r:id="rId114"/>
    <hyperlink ref="E117" r:id="rId115"/>
    <hyperlink ref="E118" r:id="rId116"/>
    <hyperlink ref="E119" r:id="rId117"/>
    <hyperlink ref="E120" r:id="rId118"/>
    <hyperlink ref="E121" r:id="rId119"/>
    <hyperlink ref="E122" r:id="rId120"/>
    <hyperlink ref="E123" r:id="rId121"/>
    <hyperlink ref="E124" r:id="rId122"/>
    <hyperlink ref="E125" r:id="rId123"/>
    <hyperlink ref="E126" r:id="rId124"/>
    <hyperlink ref="E127" r:id="rId125"/>
    <hyperlink ref="E128" r:id="rId126"/>
    <hyperlink ref="E129" r:id="rId127"/>
    <hyperlink ref="E130" r:id="rId128"/>
    <hyperlink ref="E131" r:id="rId129"/>
    <hyperlink ref="E132" r:id="rId130"/>
    <hyperlink ref="E133" r:id="rId131"/>
    <hyperlink ref="E134" r:id="rId132"/>
    <hyperlink ref="E135" r:id="rId133"/>
    <hyperlink ref="E136" r:id="rId134"/>
    <hyperlink ref="E137" r:id="rId135"/>
    <hyperlink ref="E138" r:id="rId136"/>
    <hyperlink ref="E139" r:id="rId137"/>
    <hyperlink ref="E140" r:id="rId138"/>
    <hyperlink ref="E141" r:id="rId139"/>
    <hyperlink ref="E142" r:id="rId140"/>
    <hyperlink ref="E143" r:id="rId141"/>
    <hyperlink ref="E144" r:id="rId142"/>
    <hyperlink ref="E145" r:id="rId143"/>
    <hyperlink ref="E146" r:id="rId144"/>
    <hyperlink ref="E147" r:id="rId145"/>
    <hyperlink ref="E148" r:id="rId146"/>
    <hyperlink ref="E149" r:id="rId147"/>
    <hyperlink ref="E150" r:id="rId148"/>
    <hyperlink ref="E151" r:id="rId149"/>
    <hyperlink ref="E152" r:id="rId150"/>
    <hyperlink ref="E153" r:id="rId151"/>
    <hyperlink ref="E154" r:id="rId152"/>
    <hyperlink ref="E155" r:id="rId153"/>
    <hyperlink ref="E156" r:id="rId154"/>
    <hyperlink ref="E157" r:id="rId155"/>
    <hyperlink ref="E158" r:id="rId156"/>
    <hyperlink ref="E160" r:id="rId157"/>
    <hyperlink ref="E161" r:id="rId158"/>
    <hyperlink ref="E162" r:id="rId159"/>
    <hyperlink ref="E163" r:id="rId160"/>
    <hyperlink ref="E164" r:id="rId161"/>
    <hyperlink ref="E165" r:id="rId162"/>
    <hyperlink ref="E166" r:id="rId163"/>
    <hyperlink ref="E167" r:id="rId164"/>
    <hyperlink ref="E168" r:id="rId165"/>
    <hyperlink ref="E169" r:id="rId166"/>
    <hyperlink ref="E170" r:id="rId167"/>
    <hyperlink ref="E171" r:id="rId168"/>
    <hyperlink ref="E172" r:id="rId169"/>
    <hyperlink ref="E173" r:id="rId170"/>
    <hyperlink ref="E174" r:id="rId171"/>
    <hyperlink ref="E175" r:id="rId172"/>
    <hyperlink ref="E176" r:id="rId173"/>
    <hyperlink ref="E177" r:id="rId174"/>
    <hyperlink ref="E191" r:id="rId175"/>
    <hyperlink ref="E192" r:id="rId176"/>
    <hyperlink ref="E193" r:id="rId177"/>
    <hyperlink ref="E194" r:id="rId178"/>
    <hyperlink ref="E195" r:id="rId179"/>
    <hyperlink ref="D350" r:id="rId180" display="8713005529/hello@cimaig.com"/>
    <hyperlink ref="D354" r:id="rId181" display="649-117-38-96/fiscalcontable02@gmail.com"/>
    <hyperlink ref="E196" r:id="rId182"/>
    <hyperlink ref="E197" r:id="rId183"/>
    <hyperlink ref="E198" r:id="rId184"/>
    <hyperlink ref="E199" r:id="rId185"/>
    <hyperlink ref="E200" r:id="rId186"/>
    <hyperlink ref="E201" r:id="rId187"/>
    <hyperlink ref="E202" r:id="rId188"/>
    <hyperlink ref="E203" r:id="rId189"/>
    <hyperlink ref="E204" r:id="rId190"/>
    <hyperlink ref="E205" r:id="rId191"/>
    <hyperlink ref="E206" r:id="rId192"/>
    <hyperlink ref="E207" r:id="rId193"/>
    <hyperlink ref="E209" r:id="rId194"/>
    <hyperlink ref="E210" r:id="rId195"/>
    <hyperlink ref="E211" r:id="rId196"/>
    <hyperlink ref="E212" r:id="rId197"/>
    <hyperlink ref="E213" r:id="rId198"/>
    <hyperlink ref="E214" r:id="rId199"/>
    <hyperlink ref="E215" r:id="rId200"/>
    <hyperlink ref="E216" r:id="rId201"/>
    <hyperlink ref="E217" r:id="rId202"/>
    <hyperlink ref="E218" r:id="rId203"/>
    <hyperlink ref="E219" r:id="rId204"/>
    <hyperlink ref="E220" r:id="rId205"/>
    <hyperlink ref="E222" r:id="rId206"/>
    <hyperlink ref="E223" r:id="rId207"/>
    <hyperlink ref="E224" r:id="rId208"/>
    <hyperlink ref="E225" r:id="rId209"/>
    <hyperlink ref="E226" r:id="rId210"/>
    <hyperlink ref="E227" r:id="rId211"/>
    <hyperlink ref="E228" r:id="rId212"/>
    <hyperlink ref="E229" r:id="rId213"/>
    <hyperlink ref="E232" r:id="rId214"/>
    <hyperlink ref="E233" r:id="rId215"/>
    <hyperlink ref="E234" r:id="rId216"/>
    <hyperlink ref="E235" r:id="rId217"/>
    <hyperlink ref="E236" r:id="rId218"/>
    <hyperlink ref="E237" r:id="rId219"/>
    <hyperlink ref="E238" r:id="rId220"/>
    <hyperlink ref="E239" r:id="rId221"/>
    <hyperlink ref="E240" r:id="rId222"/>
    <hyperlink ref="E241" r:id="rId223"/>
    <hyperlink ref="E242" r:id="rId224"/>
    <hyperlink ref="E243" r:id="rId225"/>
    <hyperlink ref="E244" r:id="rId226"/>
    <hyperlink ref="E245" r:id="rId227"/>
    <hyperlink ref="E246" r:id="rId228"/>
    <hyperlink ref="E247" r:id="rId229"/>
    <hyperlink ref="E248" r:id="rId230"/>
    <hyperlink ref="E249" r:id="rId231"/>
    <hyperlink ref="E250" r:id="rId232"/>
    <hyperlink ref="E251" r:id="rId233"/>
    <hyperlink ref="E252" r:id="rId234"/>
    <hyperlink ref="E253" r:id="rId235"/>
    <hyperlink ref="E254" r:id="rId236"/>
    <hyperlink ref="E255" r:id="rId237"/>
    <hyperlink ref="E256" r:id="rId238"/>
    <hyperlink ref="E257" r:id="rId239"/>
    <hyperlink ref="E258" r:id="rId240"/>
    <hyperlink ref="E259" r:id="rId241"/>
    <hyperlink ref="E260" r:id="rId242"/>
    <hyperlink ref="E261" r:id="rId243"/>
    <hyperlink ref="E262" r:id="rId244"/>
    <hyperlink ref="E263" r:id="rId245"/>
    <hyperlink ref="E264" r:id="rId246"/>
    <hyperlink ref="E265" r:id="rId247"/>
    <hyperlink ref="E266" r:id="rId248"/>
    <hyperlink ref="E267" r:id="rId249"/>
    <hyperlink ref="E268" r:id="rId250"/>
    <hyperlink ref="E269" r:id="rId251"/>
    <hyperlink ref="E270" r:id="rId252"/>
    <hyperlink ref="E271" r:id="rId253"/>
    <hyperlink ref="E272" r:id="rId254"/>
    <hyperlink ref="E273" r:id="rId255"/>
    <hyperlink ref="E274" r:id="rId256"/>
    <hyperlink ref="E275" r:id="rId257"/>
    <hyperlink ref="E276" r:id="rId258"/>
    <hyperlink ref="E277" r:id="rId259"/>
    <hyperlink ref="E278" r:id="rId260"/>
    <hyperlink ref="E279" r:id="rId261"/>
    <hyperlink ref="E280" r:id="rId262"/>
    <hyperlink ref="E281" r:id="rId263"/>
    <hyperlink ref="E282" r:id="rId264"/>
    <hyperlink ref="E283" r:id="rId265"/>
    <hyperlink ref="E284" r:id="rId266"/>
    <hyperlink ref="E285" r:id="rId267"/>
    <hyperlink ref="E286" r:id="rId268"/>
    <hyperlink ref="E287" r:id="rId269"/>
    <hyperlink ref="E288" r:id="rId270"/>
    <hyperlink ref="E289" r:id="rId271"/>
    <hyperlink ref="E290" r:id="rId272"/>
    <hyperlink ref="E291" r:id="rId273"/>
    <hyperlink ref="E292" r:id="rId274"/>
    <hyperlink ref="E293" r:id="rId275"/>
    <hyperlink ref="E294" r:id="rId276"/>
    <hyperlink ref="E295" r:id="rId277"/>
    <hyperlink ref="E296" r:id="rId278"/>
    <hyperlink ref="E297" r:id="rId279"/>
    <hyperlink ref="E298" r:id="rId280"/>
    <hyperlink ref="E299" r:id="rId281"/>
    <hyperlink ref="E300" r:id="rId282"/>
    <hyperlink ref="E301" r:id="rId283"/>
    <hyperlink ref="E302" r:id="rId284"/>
    <hyperlink ref="E303" r:id="rId285"/>
    <hyperlink ref="E304" r:id="rId286"/>
    <hyperlink ref="E305" r:id="rId287"/>
    <hyperlink ref="E306" r:id="rId288"/>
    <hyperlink ref="E308" r:id="rId289"/>
    <hyperlink ref="E309" r:id="rId290"/>
    <hyperlink ref="E310" r:id="rId291"/>
    <hyperlink ref="E311" r:id="rId292"/>
    <hyperlink ref="E312" r:id="rId293"/>
    <hyperlink ref="E313" r:id="rId294"/>
    <hyperlink ref="E314" r:id="rId295"/>
    <hyperlink ref="E315" r:id="rId296"/>
    <hyperlink ref="E316" r:id="rId297"/>
    <hyperlink ref="E317" r:id="rId298"/>
    <hyperlink ref="E318" r:id="rId299"/>
    <hyperlink ref="E319" r:id="rId300"/>
    <hyperlink ref="E320" r:id="rId301"/>
    <hyperlink ref="E321" r:id="rId302"/>
    <hyperlink ref="E322" r:id="rId303"/>
    <hyperlink ref="E323" r:id="rId304"/>
    <hyperlink ref="E324" r:id="rId305"/>
    <hyperlink ref="E325" r:id="rId306"/>
    <hyperlink ref="E326" r:id="rId307"/>
    <hyperlink ref="E327" r:id="rId308"/>
    <hyperlink ref="E328" r:id="rId309"/>
    <hyperlink ref="E329" r:id="rId310"/>
    <hyperlink ref="E330" r:id="rId311"/>
    <hyperlink ref="E331" r:id="rId312"/>
    <hyperlink ref="E332" r:id="rId313"/>
    <hyperlink ref="E333" r:id="rId314"/>
    <hyperlink ref="E334" r:id="rId315"/>
    <hyperlink ref="E335" r:id="rId316"/>
    <hyperlink ref="E336" r:id="rId317"/>
    <hyperlink ref="E337" r:id="rId318"/>
    <hyperlink ref="E338" r:id="rId319"/>
    <hyperlink ref="E339" r:id="rId320"/>
    <hyperlink ref="E340" r:id="rId321"/>
    <hyperlink ref="E341" r:id="rId322"/>
    <hyperlink ref="E342" r:id="rId323"/>
    <hyperlink ref="E343" r:id="rId324"/>
    <hyperlink ref="E344" r:id="rId325"/>
    <hyperlink ref="E345" r:id="rId326"/>
    <hyperlink ref="E346" r:id="rId327"/>
    <hyperlink ref="E347" r:id="rId328"/>
    <hyperlink ref="E348" r:id="rId329"/>
    <hyperlink ref="E349" r:id="rId330"/>
    <hyperlink ref="E350" r:id="rId331"/>
    <hyperlink ref="E351" r:id="rId332"/>
    <hyperlink ref="E352" r:id="rId333"/>
    <hyperlink ref="E353" r:id="rId334"/>
    <hyperlink ref="E354" r:id="rId335"/>
    <hyperlink ref="E355" r:id="rId336"/>
    <hyperlink ref="E357" r:id="rId337"/>
    <hyperlink ref="E358" r:id="rId338"/>
    <hyperlink ref="D426" r:id="rId339" display="619-119-95-93/enriquesaenz9924@gmail.com"/>
    <hyperlink ref="D451" r:id="rId340" display="8713431076/iaf.crismar@gmail.com"/>
    <hyperlink ref="D452" r:id="rId341" display="holdom.comercializadora@gmail.com"/>
    <hyperlink ref="D455" r:id="rId342" display="8713801966/papemexlag@gmail.com"/>
    <hyperlink ref="D453" r:id="rId343" display="8719429898/humberto.castro@menuin.mx"/>
    <hyperlink ref="E360" r:id="rId344"/>
    <hyperlink ref="E361" r:id="rId345"/>
    <hyperlink ref="E362" r:id="rId346"/>
    <hyperlink ref="E363" r:id="rId347"/>
    <hyperlink ref="E364" r:id="rId348"/>
    <hyperlink ref="E365" r:id="rId349"/>
    <hyperlink ref="E366" r:id="rId350"/>
    <hyperlink ref="E367" r:id="rId351"/>
    <hyperlink ref="E368" r:id="rId352"/>
    <hyperlink ref="E369" r:id="rId353"/>
    <hyperlink ref="E370" r:id="rId354"/>
    <hyperlink ref="E371" r:id="rId355"/>
    <hyperlink ref="E372" r:id="rId356"/>
    <hyperlink ref="E373" r:id="rId357"/>
    <hyperlink ref="E374" r:id="rId358"/>
    <hyperlink ref="E375" r:id="rId359"/>
    <hyperlink ref="E376" r:id="rId360"/>
    <hyperlink ref="E377" r:id="rId361"/>
    <hyperlink ref="E378" r:id="rId362"/>
    <hyperlink ref="E379" r:id="rId363"/>
    <hyperlink ref="E380" r:id="rId364"/>
    <hyperlink ref="E381" r:id="rId365"/>
    <hyperlink ref="E382" r:id="rId366"/>
    <hyperlink ref="E383" r:id="rId367"/>
    <hyperlink ref="E384" r:id="rId368"/>
    <hyperlink ref="E385" r:id="rId369"/>
    <hyperlink ref="E386" r:id="rId370"/>
    <hyperlink ref="E387" r:id="rId371"/>
    <hyperlink ref="E388" r:id="rId372"/>
    <hyperlink ref="E389" r:id="rId373"/>
    <hyperlink ref="E390" r:id="rId374"/>
    <hyperlink ref="E391" r:id="rId375"/>
    <hyperlink ref="E392" r:id="rId376"/>
    <hyperlink ref="E394" r:id="rId377"/>
    <hyperlink ref="E395" r:id="rId378"/>
    <hyperlink ref="E396" r:id="rId379"/>
    <hyperlink ref="E397" r:id="rId380"/>
    <hyperlink ref="E398" r:id="rId381"/>
    <hyperlink ref="E399" r:id="rId382"/>
    <hyperlink ref="E400" r:id="rId383"/>
    <hyperlink ref="E401" r:id="rId384"/>
    <hyperlink ref="E402" r:id="rId385"/>
    <hyperlink ref="E403" r:id="rId386"/>
    <hyperlink ref="E404" r:id="rId387"/>
    <hyperlink ref="E405" r:id="rId388"/>
    <hyperlink ref="E406" r:id="rId389"/>
    <hyperlink ref="E407" r:id="rId390"/>
    <hyperlink ref="E408" r:id="rId391"/>
    <hyperlink ref="E409" r:id="rId392"/>
    <hyperlink ref="E410" r:id="rId393"/>
    <hyperlink ref="E411" r:id="rId394"/>
    <hyperlink ref="E412" r:id="rId395"/>
    <hyperlink ref="E413" r:id="rId396"/>
    <hyperlink ref="E414" r:id="rId397"/>
    <hyperlink ref="E415" r:id="rId398"/>
    <hyperlink ref="E416" r:id="rId399"/>
    <hyperlink ref="E417" r:id="rId400"/>
    <hyperlink ref="E418" r:id="rId401"/>
    <hyperlink ref="E419" r:id="rId402"/>
    <hyperlink ref="E420" r:id="rId403"/>
    <hyperlink ref="E421" r:id="rId404"/>
    <hyperlink ref="E422" r:id="rId405"/>
    <hyperlink ref="E423" r:id="rId406"/>
    <hyperlink ref="E424" r:id="rId407"/>
    <hyperlink ref="E425" r:id="rId408"/>
    <hyperlink ref="E426" r:id="rId409"/>
    <hyperlink ref="E427" r:id="rId410"/>
    <hyperlink ref="E428" r:id="rId411"/>
    <hyperlink ref="E429" r:id="rId412"/>
    <hyperlink ref="E430" r:id="rId413"/>
    <hyperlink ref="E431" r:id="rId414"/>
    <hyperlink ref="E432" r:id="rId415"/>
    <hyperlink ref="E433" r:id="rId416"/>
    <hyperlink ref="E434" r:id="rId417"/>
    <hyperlink ref="E436" r:id="rId418"/>
    <hyperlink ref="E437" r:id="rId419"/>
    <hyperlink ref="E438" r:id="rId420"/>
    <hyperlink ref="E439" r:id="rId421"/>
    <hyperlink ref="E440" r:id="rId422"/>
    <hyperlink ref="E441" r:id="rId423"/>
    <hyperlink ref="E442" r:id="rId424"/>
    <hyperlink ref="E443" r:id="rId425"/>
    <hyperlink ref="E444" r:id="rId426"/>
    <hyperlink ref="E445" r:id="rId427"/>
    <hyperlink ref="E446" r:id="rId428"/>
    <hyperlink ref="E447" r:id="rId429"/>
    <hyperlink ref="E448" r:id="rId430"/>
    <hyperlink ref="E449" r:id="rId431"/>
    <hyperlink ref="E450" r:id="rId432"/>
    <hyperlink ref="E451" r:id="rId433"/>
    <hyperlink ref="E452" r:id="rId434"/>
    <hyperlink ref="E453" r:id="rId435"/>
    <hyperlink ref="E454" r:id="rId436"/>
    <hyperlink ref="E455" r:id="rId437"/>
    <hyperlink ref="E456" r:id="rId438"/>
    <hyperlink ref="E457" r:id="rId439"/>
    <hyperlink ref="D608" r:id="rId440" display="raymundo.alvarez@hotmail.com"/>
    <hyperlink ref="D632" r:id="rId441" display="871-733-00-00/cluna@intergasdelnorte.com"/>
    <hyperlink ref="E458" r:id="rId442"/>
    <hyperlink ref="E459" r:id="rId443"/>
    <hyperlink ref="E460" r:id="rId444"/>
    <hyperlink ref="E461" r:id="rId445"/>
    <hyperlink ref="E462" r:id="rId446"/>
    <hyperlink ref="E463" r:id="rId447"/>
    <hyperlink ref="E464" r:id="rId448"/>
    <hyperlink ref="E465" r:id="rId449"/>
    <hyperlink ref="E466" r:id="rId450"/>
    <hyperlink ref="E468" r:id="rId451"/>
    <hyperlink ref="E469" r:id="rId452"/>
    <hyperlink ref="E470" r:id="rId453"/>
    <hyperlink ref="E471" r:id="rId454"/>
    <hyperlink ref="E472" r:id="rId455"/>
    <hyperlink ref="E473" r:id="rId456"/>
    <hyperlink ref="E474" r:id="rId457"/>
    <hyperlink ref="E475" r:id="rId458"/>
    <hyperlink ref="E476" r:id="rId459"/>
    <hyperlink ref="E477" r:id="rId460"/>
    <hyperlink ref="E478" r:id="rId461"/>
    <hyperlink ref="E479" r:id="rId462"/>
    <hyperlink ref="E480" r:id="rId463"/>
    <hyperlink ref="E481" r:id="rId464"/>
    <hyperlink ref="E482" r:id="rId465"/>
    <hyperlink ref="E483" r:id="rId466"/>
    <hyperlink ref="E484" r:id="rId467"/>
    <hyperlink ref="E485" r:id="rId468"/>
    <hyperlink ref="E486" r:id="rId469"/>
    <hyperlink ref="E487" r:id="rId470"/>
    <hyperlink ref="E488" r:id="rId471"/>
    <hyperlink ref="E489" r:id="rId472"/>
    <hyperlink ref="E490" r:id="rId473"/>
    <hyperlink ref="E491" r:id="rId474"/>
    <hyperlink ref="E492" r:id="rId475"/>
    <hyperlink ref="E493" r:id="rId476"/>
    <hyperlink ref="E494" r:id="rId477"/>
    <hyperlink ref="E495" r:id="rId478"/>
    <hyperlink ref="E496" r:id="rId479"/>
    <hyperlink ref="E497" r:id="rId480"/>
    <hyperlink ref="E498" r:id="rId481"/>
    <hyperlink ref="E499" r:id="rId482"/>
    <hyperlink ref="E500" r:id="rId483"/>
    <hyperlink ref="E501" r:id="rId484"/>
    <hyperlink ref="E502" r:id="rId485"/>
    <hyperlink ref="E503" r:id="rId486"/>
    <hyperlink ref="E504" r:id="rId487"/>
    <hyperlink ref="E505" r:id="rId488"/>
    <hyperlink ref="E506" r:id="rId489"/>
    <hyperlink ref="E507" r:id="rId490"/>
    <hyperlink ref="E508" r:id="rId491"/>
    <hyperlink ref="E509" r:id="rId492"/>
    <hyperlink ref="E511" r:id="rId493"/>
    <hyperlink ref="E512" r:id="rId494"/>
    <hyperlink ref="E510" r:id="rId495"/>
    <hyperlink ref="E513" r:id="rId496"/>
    <hyperlink ref="E514" r:id="rId497"/>
    <hyperlink ref="E515" r:id="rId498"/>
    <hyperlink ref="E516" r:id="rId499"/>
    <hyperlink ref="E517" r:id="rId500"/>
    <hyperlink ref="E518" r:id="rId501"/>
    <hyperlink ref="E519" r:id="rId502"/>
    <hyperlink ref="E520" r:id="rId503"/>
    <hyperlink ref="E521" r:id="rId504"/>
    <hyperlink ref="E522" r:id="rId505"/>
    <hyperlink ref="E523" r:id="rId506"/>
    <hyperlink ref="E524" r:id="rId507"/>
    <hyperlink ref="E525" r:id="rId508"/>
    <hyperlink ref="E526" r:id="rId509"/>
    <hyperlink ref="E527" r:id="rId510"/>
    <hyperlink ref="E528" r:id="rId511"/>
    <hyperlink ref="E529" r:id="rId512"/>
    <hyperlink ref="E530" r:id="rId513"/>
    <hyperlink ref="E531" r:id="rId514"/>
    <hyperlink ref="E532" r:id="rId515"/>
    <hyperlink ref="E533" r:id="rId516"/>
    <hyperlink ref="E534" r:id="rId517"/>
    <hyperlink ref="E535" r:id="rId518"/>
    <hyperlink ref="E536" r:id="rId519"/>
    <hyperlink ref="E538" r:id="rId520"/>
    <hyperlink ref="E540" r:id="rId521"/>
    <hyperlink ref="E541" r:id="rId522"/>
    <hyperlink ref="D542" r:id="rId523" display="618-126-41-13@hotmail.com"/>
    <hyperlink ref="E542" r:id="rId524"/>
    <hyperlink ref="E543" r:id="rId525"/>
    <hyperlink ref="E544" r:id="rId526"/>
    <hyperlink ref="E545" r:id="rId527"/>
    <hyperlink ref="E546" r:id="rId528"/>
    <hyperlink ref="E547" r:id="rId529"/>
    <hyperlink ref="E548" r:id="rId530"/>
    <hyperlink ref="E549" r:id="rId531"/>
    <hyperlink ref="E550" r:id="rId532"/>
    <hyperlink ref="E551" r:id="rId533"/>
    <hyperlink ref="E552" r:id="rId534"/>
    <hyperlink ref="E553" r:id="rId535"/>
    <hyperlink ref="E554" r:id="rId536"/>
    <hyperlink ref="E555" r:id="rId537"/>
    <hyperlink ref="E556" r:id="rId538"/>
    <hyperlink ref="E557" r:id="rId539"/>
    <hyperlink ref="E558" r:id="rId540"/>
    <hyperlink ref="E559" r:id="rId541"/>
    <hyperlink ref="E560" r:id="rId542"/>
    <hyperlink ref="E561" r:id="rId543"/>
    <hyperlink ref="E562" r:id="rId544"/>
    <hyperlink ref="E563" r:id="rId545"/>
    <hyperlink ref="E564" r:id="rId546"/>
    <hyperlink ref="E565" r:id="rId547"/>
    <hyperlink ref="E567" r:id="rId548"/>
    <hyperlink ref="E568" r:id="rId549"/>
    <hyperlink ref="E569" r:id="rId550"/>
    <hyperlink ref="E570" r:id="rId551"/>
    <hyperlink ref="E571" r:id="rId552"/>
    <hyperlink ref="E572" r:id="rId553"/>
    <hyperlink ref="E573" r:id="rId554"/>
    <hyperlink ref="E574" r:id="rId555"/>
    <hyperlink ref="E575" r:id="rId556"/>
    <hyperlink ref="E576" r:id="rId557"/>
    <hyperlink ref="E577" r:id="rId558"/>
    <hyperlink ref="E578" r:id="rId559"/>
    <hyperlink ref="E579" r:id="rId560"/>
    <hyperlink ref="E580" r:id="rId561"/>
    <hyperlink ref="E581" r:id="rId562"/>
    <hyperlink ref="E582" r:id="rId563"/>
    <hyperlink ref="E583" r:id="rId564"/>
    <hyperlink ref="E584" r:id="rId565"/>
    <hyperlink ref="E585" r:id="rId566"/>
    <hyperlink ref="E586" r:id="rId567"/>
    <hyperlink ref="E587" r:id="rId568"/>
    <hyperlink ref="E588" r:id="rId569"/>
    <hyperlink ref="E589" r:id="rId570"/>
    <hyperlink ref="E590" r:id="rId571"/>
    <hyperlink ref="E591" r:id="rId572"/>
    <hyperlink ref="E592" r:id="rId573"/>
    <hyperlink ref="E593" r:id="rId574"/>
    <hyperlink ref="E594" r:id="rId575"/>
    <hyperlink ref="E595" r:id="rId576"/>
    <hyperlink ref="E596" r:id="rId577"/>
    <hyperlink ref="E597" r:id="rId578"/>
    <hyperlink ref="E598" r:id="rId579"/>
    <hyperlink ref="E599" r:id="rId580"/>
    <hyperlink ref="E600" r:id="rId581"/>
    <hyperlink ref="E601" r:id="rId582"/>
    <hyperlink ref="E602" r:id="rId583"/>
    <hyperlink ref="E603" r:id="rId584"/>
    <hyperlink ref="E604" r:id="rId585"/>
    <hyperlink ref="E605" r:id="rId586"/>
    <hyperlink ref="E606" r:id="rId587"/>
    <hyperlink ref="E607" r:id="rId588"/>
    <hyperlink ref="E608" r:id="rId589"/>
    <hyperlink ref="E609" r:id="rId590"/>
    <hyperlink ref="E610" r:id="rId591"/>
    <hyperlink ref="E611" r:id="rId592"/>
    <hyperlink ref="E612" r:id="rId593"/>
    <hyperlink ref="E613" r:id="rId594"/>
    <hyperlink ref="E614" r:id="rId595"/>
    <hyperlink ref="E615" r:id="rId596"/>
    <hyperlink ref="E616" r:id="rId597"/>
    <hyperlink ref="E617" r:id="rId598"/>
    <hyperlink ref="E618" r:id="rId599"/>
    <hyperlink ref="E619" r:id="rId600"/>
    <hyperlink ref="E620" r:id="rId601"/>
    <hyperlink ref="E621" r:id="rId602"/>
    <hyperlink ref="E622" r:id="rId603"/>
    <hyperlink ref="E623" r:id="rId604"/>
    <hyperlink ref="E624" r:id="rId605"/>
    <hyperlink ref="E626" r:id="rId606"/>
    <hyperlink ref="E627" r:id="rId607"/>
    <hyperlink ref="E628" r:id="rId608"/>
    <hyperlink ref="E629" r:id="rId609"/>
    <hyperlink ref="E631" r:id="rId610"/>
    <hyperlink ref="E632" r:id="rId611"/>
    <hyperlink ref="E633" r:id="rId612"/>
    <hyperlink ref="E634" r:id="rId613"/>
    <hyperlink ref="E636" r:id="rId614"/>
    <hyperlink ref="E637" r:id="rId615"/>
    <hyperlink ref="E638" r:id="rId616"/>
    <hyperlink ref="E639" r:id="rId617"/>
    <hyperlink ref="E640" r:id="rId618"/>
    <hyperlink ref="E641" r:id="rId619"/>
    <hyperlink ref="E642" r:id="rId620"/>
    <hyperlink ref="E643" r:id="rId621"/>
    <hyperlink ref="E644" r:id="rId622"/>
    <hyperlink ref="E645" r:id="rId623"/>
    <hyperlink ref="E646" r:id="rId624"/>
    <hyperlink ref="E647" r:id="rId625"/>
    <hyperlink ref="E648" r:id="rId626"/>
    <hyperlink ref="E649" r:id="rId627"/>
    <hyperlink ref="E650" r:id="rId628"/>
    <hyperlink ref="E651" r:id="rId629"/>
    <hyperlink ref="E652" r:id="rId630"/>
    <hyperlink ref="E653" r:id="rId631"/>
    <hyperlink ref="E654" r:id="rId632"/>
    <hyperlink ref="E655" r:id="rId633"/>
    <hyperlink ref="E656" r:id="rId634"/>
    <hyperlink ref="D862" r:id="rId635" display="871-224-24-16/auxgerencia@maxiserviostrn.com"/>
    <hyperlink ref="D865" r:id="rId636" display="rayito.leobardo@gmail.com"/>
    <hyperlink ref="D866" r:id="rId637" display="salvadorcarrascos@hotmail.com"/>
    <hyperlink ref="D868" r:id="rId638" display="regisdiaz69@gmail.com.com"/>
    <hyperlink ref="D872" r:id="rId639" display="871-521-63-86/l.c.p.a.alonso.gr@gmail.com"/>
    <hyperlink ref="E657" r:id="rId640"/>
    <hyperlink ref="E658" r:id="rId641"/>
    <hyperlink ref="E660" r:id="rId642"/>
    <hyperlink ref="E661" r:id="rId643"/>
    <hyperlink ref="E668" r:id="rId644"/>
    <hyperlink ref="E669" r:id="rId645"/>
    <hyperlink ref="E671" r:id="rId646"/>
    <hyperlink ref="E670" r:id="rId647"/>
    <hyperlink ref="E672" r:id="rId648"/>
    <hyperlink ref="E673" r:id="rId649"/>
    <hyperlink ref="E674" r:id="rId650"/>
    <hyperlink ref="E675" r:id="rId651"/>
    <hyperlink ref="E676" r:id="rId652"/>
    <hyperlink ref="E677" r:id="rId653"/>
    <hyperlink ref="E678" r:id="rId654"/>
    <hyperlink ref="E679" r:id="rId655"/>
    <hyperlink ref="E680" r:id="rId656"/>
    <hyperlink ref="E681" r:id="rId657"/>
    <hyperlink ref="E682" r:id="rId658"/>
    <hyperlink ref="E683" r:id="rId659"/>
    <hyperlink ref="E684" r:id="rId660"/>
    <hyperlink ref="E685" r:id="rId661"/>
    <hyperlink ref="E686" r:id="rId662"/>
    <hyperlink ref="E687" r:id="rId663"/>
    <hyperlink ref="E688" r:id="rId664"/>
    <hyperlink ref="E689" r:id="rId665"/>
    <hyperlink ref="E690" r:id="rId666"/>
    <hyperlink ref="E691" r:id="rId667"/>
    <hyperlink ref="E692" r:id="rId668"/>
    <hyperlink ref="E693" r:id="rId669"/>
    <hyperlink ref="E694" r:id="rId670"/>
    <hyperlink ref="E695" r:id="rId671"/>
    <hyperlink ref="E696" r:id="rId672"/>
    <hyperlink ref="E697" r:id="rId673"/>
    <hyperlink ref="E698" r:id="rId674"/>
    <hyperlink ref="E699" r:id="rId675"/>
    <hyperlink ref="E700" r:id="rId676"/>
    <hyperlink ref="E701" r:id="rId677"/>
    <hyperlink ref="E702" r:id="rId678"/>
    <hyperlink ref="E703" r:id="rId679"/>
    <hyperlink ref="E704" r:id="rId680"/>
    <hyperlink ref="E705" r:id="rId681"/>
    <hyperlink ref="E706" r:id="rId682"/>
    <hyperlink ref="E707" r:id="rId683"/>
    <hyperlink ref="E708" r:id="rId684"/>
    <hyperlink ref="E709" r:id="rId685"/>
    <hyperlink ref="E710" r:id="rId686"/>
    <hyperlink ref="E711" r:id="rId687"/>
    <hyperlink ref="E712" r:id="rId688"/>
    <hyperlink ref="E713" r:id="rId689"/>
    <hyperlink ref="E714" r:id="rId690"/>
    <hyperlink ref="E715" r:id="rId691"/>
    <hyperlink ref="E716" r:id="rId692"/>
    <hyperlink ref="E717" r:id="rId693"/>
    <hyperlink ref="E718" r:id="rId694"/>
    <hyperlink ref="E719" r:id="rId695"/>
    <hyperlink ref="E720" r:id="rId696"/>
    <hyperlink ref="E721" r:id="rId697"/>
    <hyperlink ref="E722" r:id="rId698"/>
    <hyperlink ref="E723" r:id="rId699"/>
    <hyperlink ref="E724" r:id="rId700"/>
    <hyperlink ref="E725" r:id="rId701"/>
    <hyperlink ref="E726" r:id="rId702"/>
    <hyperlink ref="E727" r:id="rId703"/>
    <hyperlink ref="E728" r:id="rId704"/>
    <hyperlink ref="E729" r:id="rId705"/>
    <hyperlink ref="E730" r:id="rId706"/>
    <hyperlink ref="E731" r:id="rId707"/>
    <hyperlink ref="E732" r:id="rId708"/>
    <hyperlink ref="E733" r:id="rId709"/>
    <hyperlink ref="E734" r:id="rId710"/>
    <hyperlink ref="E735" r:id="rId711"/>
    <hyperlink ref="E736" r:id="rId712"/>
    <hyperlink ref="E737" r:id="rId713"/>
    <hyperlink ref="E738" r:id="rId714"/>
    <hyperlink ref="E739" r:id="rId715"/>
    <hyperlink ref="E740" r:id="rId716"/>
    <hyperlink ref="E741" r:id="rId717"/>
    <hyperlink ref="E742" r:id="rId718"/>
    <hyperlink ref="E743" r:id="rId719"/>
    <hyperlink ref="E744" r:id="rId720"/>
    <hyperlink ref="E745" r:id="rId721"/>
    <hyperlink ref="E746" r:id="rId722"/>
    <hyperlink ref="E747" r:id="rId723"/>
    <hyperlink ref="E748" r:id="rId724"/>
    <hyperlink ref="E749" r:id="rId725"/>
    <hyperlink ref="E750" r:id="rId726"/>
    <hyperlink ref="E751" r:id="rId727"/>
    <hyperlink ref="E752" r:id="rId728"/>
    <hyperlink ref="E753" r:id="rId729"/>
    <hyperlink ref="E754" r:id="rId730"/>
    <hyperlink ref="E755" r:id="rId731"/>
    <hyperlink ref="E756" r:id="rId732"/>
    <hyperlink ref="E757" r:id="rId733"/>
    <hyperlink ref="E758" r:id="rId734"/>
    <hyperlink ref="E759" r:id="rId735"/>
    <hyperlink ref="E760" r:id="rId736"/>
    <hyperlink ref="E761" r:id="rId737"/>
    <hyperlink ref="E762" r:id="rId738"/>
    <hyperlink ref="E763" r:id="rId739"/>
    <hyperlink ref="E764" r:id="rId740"/>
    <hyperlink ref="E765" r:id="rId741"/>
    <hyperlink ref="E766" r:id="rId742"/>
    <hyperlink ref="E767" r:id="rId743"/>
    <hyperlink ref="E768" r:id="rId744"/>
    <hyperlink ref="E769" r:id="rId745"/>
    <hyperlink ref="E770" r:id="rId746"/>
    <hyperlink ref="E771" r:id="rId747"/>
    <hyperlink ref="E772" r:id="rId748"/>
    <hyperlink ref="E773" r:id="rId749"/>
    <hyperlink ref="E774" r:id="rId750"/>
    <hyperlink ref="E775" r:id="rId751"/>
    <hyperlink ref="E776" r:id="rId752"/>
    <hyperlink ref="E778" r:id="rId753"/>
    <hyperlink ref="E779" r:id="rId754"/>
    <hyperlink ref="E780" r:id="rId755"/>
    <hyperlink ref="E781" r:id="rId756"/>
    <hyperlink ref="E782" r:id="rId757"/>
    <hyperlink ref="E783" r:id="rId758"/>
    <hyperlink ref="E784" r:id="rId759"/>
    <hyperlink ref="E785" r:id="rId760"/>
    <hyperlink ref="E786" r:id="rId761"/>
    <hyperlink ref="E787" r:id="rId762"/>
    <hyperlink ref="E788" r:id="rId763"/>
    <hyperlink ref="E789" r:id="rId764"/>
    <hyperlink ref="E790" r:id="rId765"/>
    <hyperlink ref="E792" r:id="rId766"/>
    <hyperlink ref="E793" r:id="rId767"/>
    <hyperlink ref="E794" r:id="rId768"/>
    <hyperlink ref="E795" r:id="rId769"/>
    <hyperlink ref="E796" r:id="rId770"/>
    <hyperlink ref="E797" r:id="rId771"/>
    <hyperlink ref="E798" r:id="rId772"/>
    <hyperlink ref="E799" r:id="rId773"/>
    <hyperlink ref="E800" r:id="rId774"/>
    <hyperlink ref="E801" r:id="rId775"/>
    <hyperlink ref="E802" r:id="rId776"/>
    <hyperlink ref="E803" r:id="rId777"/>
    <hyperlink ref="E804" r:id="rId778"/>
    <hyperlink ref="E805" r:id="rId779"/>
    <hyperlink ref="E806" r:id="rId780"/>
    <hyperlink ref="E807" r:id="rId781"/>
    <hyperlink ref="E808" r:id="rId782"/>
    <hyperlink ref="E809" r:id="rId783"/>
    <hyperlink ref="E813" r:id="rId784"/>
    <hyperlink ref="E814" r:id="rId785"/>
    <hyperlink ref="E815" r:id="rId786"/>
    <hyperlink ref="E816" r:id="rId787"/>
    <hyperlink ref="E817" r:id="rId788"/>
    <hyperlink ref="E818" r:id="rId789"/>
    <hyperlink ref="E819" r:id="rId790"/>
    <hyperlink ref="E820" r:id="rId791"/>
    <hyperlink ref="E821" r:id="rId792"/>
    <hyperlink ref="E822" r:id="rId793"/>
    <hyperlink ref="E823" r:id="rId794"/>
    <hyperlink ref="E824" r:id="rId795"/>
    <hyperlink ref="E825" r:id="rId796"/>
    <hyperlink ref="E826" r:id="rId797"/>
    <hyperlink ref="E827" r:id="rId798"/>
    <hyperlink ref="E828" r:id="rId799"/>
    <hyperlink ref="E829" r:id="rId800"/>
    <hyperlink ref="E830" r:id="rId801"/>
    <hyperlink ref="E831" r:id="rId802"/>
    <hyperlink ref="E832" r:id="rId803"/>
    <hyperlink ref="E833" r:id="rId804"/>
    <hyperlink ref="E834" r:id="rId805"/>
    <hyperlink ref="E835" r:id="rId806"/>
    <hyperlink ref="E836" r:id="rId807"/>
    <hyperlink ref="E837" r:id="rId808"/>
    <hyperlink ref="E838" r:id="rId809"/>
    <hyperlink ref="E839" r:id="rId810"/>
    <hyperlink ref="E840" r:id="rId811"/>
    <hyperlink ref="E841" r:id="rId812"/>
    <hyperlink ref="E842" r:id="rId813"/>
    <hyperlink ref="E843" r:id="rId814"/>
    <hyperlink ref="E844" r:id="rId815"/>
    <hyperlink ref="E845" r:id="rId816"/>
    <hyperlink ref="E846" r:id="rId817"/>
    <hyperlink ref="E847" r:id="rId818"/>
    <hyperlink ref="E848" r:id="rId819"/>
    <hyperlink ref="E849" r:id="rId820"/>
    <hyperlink ref="E850" r:id="rId821"/>
    <hyperlink ref="E851" r:id="rId822"/>
    <hyperlink ref="E852" r:id="rId823"/>
    <hyperlink ref="E853" r:id="rId824"/>
    <hyperlink ref="E854" r:id="rId825"/>
    <hyperlink ref="E855" r:id="rId826"/>
    <hyperlink ref="E856" r:id="rId827"/>
    <hyperlink ref="E857" r:id="rId828"/>
    <hyperlink ref="E858" r:id="rId829"/>
    <hyperlink ref="E859" r:id="rId830"/>
    <hyperlink ref="E860" r:id="rId831"/>
    <hyperlink ref="E861" r:id="rId832"/>
    <hyperlink ref="E862" r:id="rId833"/>
    <hyperlink ref="E864" r:id="rId834"/>
    <hyperlink ref="E865" r:id="rId835"/>
    <hyperlink ref="E866" r:id="rId836"/>
    <hyperlink ref="E868" r:id="rId837"/>
    <hyperlink ref="E867" r:id="rId838"/>
    <hyperlink ref="E870" r:id="rId839"/>
    <hyperlink ref="E871" r:id="rId840"/>
    <hyperlink ref="E872" r:id="rId841"/>
    <hyperlink ref="E873" r:id="rId842"/>
    <hyperlink ref="D1072" r:id="rId843" display="871-727-53-24/oldbuil3@hotmail.com"/>
    <hyperlink ref="D1069" r:id="rId844" display="871-457-85-76/serviciospeylul@hotmail.com"/>
    <hyperlink ref="E874" r:id="rId845"/>
    <hyperlink ref="E875" r:id="rId846"/>
    <hyperlink ref="E876" r:id="rId847"/>
    <hyperlink ref="E877" r:id="rId848"/>
    <hyperlink ref="E878" r:id="rId849"/>
    <hyperlink ref="E879" r:id="rId850"/>
    <hyperlink ref="E880" r:id="rId851"/>
    <hyperlink ref="E881" r:id="rId852"/>
    <hyperlink ref="E882" r:id="rId853"/>
    <hyperlink ref="E883" r:id="rId854"/>
    <hyperlink ref="E884" r:id="rId855"/>
    <hyperlink ref="E885" r:id="rId856"/>
    <hyperlink ref="E886" r:id="rId857"/>
    <hyperlink ref="E887" r:id="rId858"/>
    <hyperlink ref="E888" r:id="rId859"/>
    <hyperlink ref="E889" r:id="rId860"/>
    <hyperlink ref="E890" r:id="rId861"/>
    <hyperlink ref="E891" r:id="rId862"/>
    <hyperlink ref="E892" r:id="rId863"/>
    <hyperlink ref="E893" r:id="rId864"/>
    <hyperlink ref="E894" r:id="rId865"/>
    <hyperlink ref="E895" r:id="rId866"/>
    <hyperlink ref="E896" r:id="rId867"/>
    <hyperlink ref="E897" r:id="rId868"/>
    <hyperlink ref="E898" r:id="rId869"/>
    <hyperlink ref="E899" r:id="rId870"/>
    <hyperlink ref="E900" r:id="rId871"/>
    <hyperlink ref="E901" r:id="rId872"/>
    <hyperlink ref="E902" r:id="rId873"/>
    <hyperlink ref="E903" r:id="rId874"/>
    <hyperlink ref="E904" r:id="rId875"/>
    <hyperlink ref="E905" r:id="rId876"/>
    <hyperlink ref="E906" r:id="rId877"/>
    <hyperlink ref="E907" r:id="rId878"/>
    <hyperlink ref="E908" r:id="rId879"/>
    <hyperlink ref="E909" r:id="rId880"/>
    <hyperlink ref="E910" r:id="rId881"/>
    <hyperlink ref="E911" r:id="rId882"/>
    <hyperlink ref="E912" r:id="rId883"/>
    <hyperlink ref="E913" r:id="rId884"/>
    <hyperlink ref="E914" r:id="rId885"/>
    <hyperlink ref="E915" r:id="rId886"/>
    <hyperlink ref="E916" r:id="rId887"/>
    <hyperlink ref="E917" r:id="rId888"/>
    <hyperlink ref="E918" r:id="rId889"/>
    <hyperlink ref="E919" r:id="rId890"/>
    <hyperlink ref="E920" r:id="rId891"/>
    <hyperlink ref="E921" r:id="rId892"/>
    <hyperlink ref="E923" r:id="rId893"/>
    <hyperlink ref="E924" r:id="rId894"/>
    <hyperlink ref="E925" r:id="rId895"/>
    <hyperlink ref="E926" r:id="rId896"/>
    <hyperlink ref="E927" r:id="rId897"/>
    <hyperlink ref="E928" r:id="rId898"/>
    <hyperlink ref="E930" r:id="rId899"/>
    <hyperlink ref="E931" r:id="rId900"/>
    <hyperlink ref="E932" r:id="rId901"/>
    <hyperlink ref="E933" r:id="rId902"/>
    <hyperlink ref="E934" r:id="rId903"/>
    <hyperlink ref="E935" r:id="rId904"/>
    <hyperlink ref="E936" r:id="rId905"/>
    <hyperlink ref="E937" r:id="rId906"/>
    <hyperlink ref="E938" r:id="rId907"/>
    <hyperlink ref="E939" r:id="rId908"/>
    <hyperlink ref="E940" r:id="rId909"/>
    <hyperlink ref="E941" r:id="rId910"/>
    <hyperlink ref="E942" r:id="rId911"/>
    <hyperlink ref="E943" r:id="rId912"/>
    <hyperlink ref="E944" r:id="rId913"/>
    <hyperlink ref="E945" r:id="rId914"/>
    <hyperlink ref="E946" r:id="rId915"/>
    <hyperlink ref="E947" r:id="rId916"/>
    <hyperlink ref="E948" r:id="rId917"/>
    <hyperlink ref="E949" r:id="rId918"/>
    <hyperlink ref="E950" r:id="rId919"/>
    <hyperlink ref="E951" r:id="rId920"/>
    <hyperlink ref="E952" r:id="rId921"/>
    <hyperlink ref="E953" r:id="rId922"/>
    <hyperlink ref="E954" r:id="rId923"/>
    <hyperlink ref="E955" r:id="rId924"/>
    <hyperlink ref="E956" r:id="rId925"/>
    <hyperlink ref="E957" r:id="rId926"/>
    <hyperlink ref="E958" r:id="rId927"/>
    <hyperlink ref="E959" r:id="rId928"/>
    <hyperlink ref="E960" r:id="rId929"/>
    <hyperlink ref="E961" r:id="rId930"/>
    <hyperlink ref="E962" r:id="rId931"/>
    <hyperlink ref="E963" r:id="rId932"/>
    <hyperlink ref="E964" r:id="rId933"/>
    <hyperlink ref="E965" r:id="rId934"/>
    <hyperlink ref="E966" r:id="rId935"/>
    <hyperlink ref="E967" r:id="rId936"/>
    <hyperlink ref="E968" r:id="rId937"/>
    <hyperlink ref="E969" r:id="rId938"/>
    <hyperlink ref="E970" r:id="rId939"/>
    <hyperlink ref="E971" r:id="rId940"/>
    <hyperlink ref="E972" r:id="rId941"/>
    <hyperlink ref="E973" r:id="rId942"/>
    <hyperlink ref="E974" r:id="rId943"/>
    <hyperlink ref="E975" r:id="rId944"/>
    <hyperlink ref="E976" r:id="rId945"/>
    <hyperlink ref="E977" r:id="rId946"/>
    <hyperlink ref="E978" r:id="rId947"/>
    <hyperlink ref="E979" r:id="rId948"/>
    <hyperlink ref="E980" r:id="rId949"/>
    <hyperlink ref="E981" r:id="rId950"/>
    <hyperlink ref="E982" r:id="rId951"/>
    <hyperlink ref="E983" r:id="rId952"/>
    <hyperlink ref="E984" r:id="rId953"/>
    <hyperlink ref="E985" r:id="rId954"/>
    <hyperlink ref="E987" r:id="rId955"/>
    <hyperlink ref="E986" r:id="rId956"/>
    <hyperlink ref="E988" r:id="rId957"/>
    <hyperlink ref="E989" r:id="rId958"/>
    <hyperlink ref="E990" r:id="rId959"/>
    <hyperlink ref="E991" r:id="rId960"/>
    <hyperlink ref="E992" r:id="rId961"/>
    <hyperlink ref="E993" r:id="rId962"/>
    <hyperlink ref="E994" r:id="rId963"/>
    <hyperlink ref="E995" r:id="rId964"/>
    <hyperlink ref="E996" r:id="rId965"/>
    <hyperlink ref="E997" r:id="rId966"/>
    <hyperlink ref="E998" r:id="rId967"/>
    <hyperlink ref="E999" r:id="rId968"/>
    <hyperlink ref="E1000" r:id="rId969"/>
    <hyperlink ref="E1001" r:id="rId970"/>
    <hyperlink ref="E1002" r:id="rId971"/>
    <hyperlink ref="E1003" r:id="rId972"/>
    <hyperlink ref="E1004" r:id="rId973"/>
    <hyperlink ref="E1005" r:id="rId974"/>
    <hyperlink ref="E1007" r:id="rId975"/>
    <hyperlink ref="E1008" r:id="rId976"/>
    <hyperlink ref="E1009" r:id="rId977"/>
    <hyperlink ref="E1010" r:id="rId978"/>
    <hyperlink ref="E1011" r:id="rId979"/>
    <hyperlink ref="E1012" r:id="rId980"/>
    <hyperlink ref="E1013" r:id="rId981"/>
    <hyperlink ref="E1014" r:id="rId982"/>
    <hyperlink ref="E1015" r:id="rId983"/>
    <hyperlink ref="E1016" r:id="rId984"/>
    <hyperlink ref="E1017" r:id="rId985"/>
    <hyperlink ref="E1018" r:id="rId986"/>
    <hyperlink ref="E1019" r:id="rId987"/>
    <hyperlink ref="E1020" r:id="rId988"/>
    <hyperlink ref="E1022" r:id="rId989"/>
    <hyperlink ref="E1023" r:id="rId990"/>
    <hyperlink ref="E1024" r:id="rId991"/>
    <hyperlink ref="E1025" r:id="rId992"/>
    <hyperlink ref="E1026" r:id="rId993"/>
    <hyperlink ref="E1027" r:id="rId994"/>
    <hyperlink ref="E1029" r:id="rId995"/>
    <hyperlink ref="E1030" r:id="rId996"/>
    <hyperlink ref="E1031" r:id="rId997"/>
    <hyperlink ref="E1032" r:id="rId998"/>
    <hyperlink ref="E1033" r:id="rId999"/>
    <hyperlink ref="E1034" r:id="rId1000"/>
    <hyperlink ref="E1035" r:id="rId1001"/>
    <hyperlink ref="E1036" r:id="rId1002"/>
    <hyperlink ref="E1037" r:id="rId1003"/>
    <hyperlink ref="E1038" r:id="rId1004"/>
    <hyperlink ref="E1040" r:id="rId1005"/>
    <hyperlink ref="E1041" r:id="rId1006"/>
    <hyperlink ref="E1042" r:id="rId1007"/>
    <hyperlink ref="E1043" r:id="rId1008"/>
    <hyperlink ref="E1044" r:id="rId1009"/>
    <hyperlink ref="E1045" r:id="rId1010"/>
    <hyperlink ref="E1046" r:id="rId1011"/>
    <hyperlink ref="E1047" r:id="rId1012"/>
    <hyperlink ref="E1048" r:id="rId1013"/>
    <hyperlink ref="E1049" r:id="rId1014"/>
    <hyperlink ref="E1050" r:id="rId1015"/>
    <hyperlink ref="E1051" r:id="rId1016"/>
    <hyperlink ref="E1052" r:id="rId1017"/>
    <hyperlink ref="E1053" r:id="rId1018"/>
    <hyperlink ref="E1054" r:id="rId1019"/>
    <hyperlink ref="E1055" r:id="rId1020"/>
    <hyperlink ref="E1056" r:id="rId1021"/>
    <hyperlink ref="E1057" r:id="rId1022"/>
    <hyperlink ref="E1058" r:id="rId1023"/>
    <hyperlink ref="E1059" r:id="rId1024"/>
    <hyperlink ref="E1060" r:id="rId1025"/>
    <hyperlink ref="E1061" r:id="rId1026"/>
    <hyperlink ref="E1062" r:id="rId1027"/>
    <hyperlink ref="E1063" r:id="rId1028"/>
    <hyperlink ref="E1064" r:id="rId1029"/>
    <hyperlink ref="E1065" r:id="rId1030"/>
    <hyperlink ref="E1066" r:id="rId1031"/>
    <hyperlink ref="E1067" r:id="rId1032"/>
    <hyperlink ref="E1068" r:id="rId1033"/>
    <hyperlink ref="E1069" r:id="rId1034"/>
    <hyperlink ref="E1070" r:id="rId1035"/>
    <hyperlink ref="E1071" r:id="rId1036"/>
    <hyperlink ref="E1072" r:id="rId1037"/>
    <hyperlink ref="E1073" r:id="rId1038"/>
    <hyperlink ref="E1074" r:id="rId1039"/>
    <hyperlink ref="E1075" r:id="rId1040"/>
    <hyperlink ref="E1076" r:id="rId1041"/>
    <hyperlink ref="E1077" r:id="rId1042"/>
    <hyperlink ref="E1079" r:id="rId1043"/>
    <hyperlink ref="E1080" r:id="rId1044"/>
    <hyperlink ref="E1028" r:id="rId1045"/>
    <hyperlink ref="D1251" r:id="rId1046" display="8713544112/cogusa@outlook.com"/>
    <hyperlink ref="D1252" r:id="rId1047" display="8717473801/ventaspnl@papeleradelnorte.net"/>
    <hyperlink ref="D1256" r:id="rId1048" display="8717680088/relacionespublicasmelissa@gmail.com"/>
    <hyperlink ref="D1253" r:id="rId1049" display="8713526775/cpaideeegarcia@hotmail.com"/>
    <hyperlink ref="D1258" r:id="rId1050" display="8718038730/carlos.solinox@gmail.com"/>
    <hyperlink ref="D1263" r:id="rId1051" display="8711505958/ventas@firecap.com.mx"/>
    <hyperlink ref="D1266" r:id="rId1052" display="aniplac@hotmail.com"/>
    <hyperlink ref="D1271" r:id="rId1053" display="8616882551/hrmedicalcare@gmail.com"/>
    <hyperlink ref="E1081" r:id="rId1054"/>
    <hyperlink ref="E1082" r:id="rId1055"/>
    <hyperlink ref="E1083" r:id="rId1056"/>
    <hyperlink ref="E1084" r:id="rId1057"/>
    <hyperlink ref="E1085" r:id="rId1058"/>
    <hyperlink ref="E1086" r:id="rId1059"/>
    <hyperlink ref="E1087" r:id="rId1060"/>
    <hyperlink ref="E1088" r:id="rId1061"/>
    <hyperlink ref="E1089" r:id="rId1062"/>
    <hyperlink ref="E1090" r:id="rId1063"/>
    <hyperlink ref="E1091" r:id="rId1064"/>
    <hyperlink ref="E1093" r:id="rId1065"/>
    <hyperlink ref="E1092" r:id="rId1066"/>
    <hyperlink ref="E1094" r:id="rId1067"/>
    <hyperlink ref="E1095" r:id="rId1068"/>
    <hyperlink ref="E1096" r:id="rId1069"/>
    <hyperlink ref="E1097" r:id="rId1070"/>
    <hyperlink ref="E1098" r:id="rId1071"/>
    <hyperlink ref="E1099" r:id="rId1072"/>
    <hyperlink ref="E1100" r:id="rId1073"/>
    <hyperlink ref="E1101" r:id="rId1074"/>
    <hyperlink ref="E1102" r:id="rId1075"/>
    <hyperlink ref="E1103" r:id="rId1076"/>
    <hyperlink ref="E1104" r:id="rId1077"/>
    <hyperlink ref="E1105" r:id="rId1078"/>
    <hyperlink ref="E1106" r:id="rId1079"/>
    <hyperlink ref="E1107" r:id="rId1080"/>
    <hyperlink ref="E1109" r:id="rId1081"/>
    <hyperlink ref="E1110" r:id="rId1082"/>
    <hyperlink ref="E1108" r:id="rId1083"/>
    <hyperlink ref="E1111" r:id="rId1084"/>
    <hyperlink ref="E1112" r:id="rId1085"/>
    <hyperlink ref="E1113" r:id="rId1086"/>
    <hyperlink ref="E1114" r:id="rId1087"/>
    <hyperlink ref="E1115" r:id="rId1088"/>
    <hyperlink ref="E1116" r:id="rId1089"/>
    <hyperlink ref="E1117" r:id="rId1090"/>
    <hyperlink ref="E1118" r:id="rId1091"/>
    <hyperlink ref="E1119" r:id="rId1092"/>
    <hyperlink ref="E1120" r:id="rId1093"/>
    <hyperlink ref="E1121" r:id="rId1094"/>
    <hyperlink ref="E1122" r:id="rId1095"/>
    <hyperlink ref="E1123" r:id="rId1096"/>
    <hyperlink ref="E1124" r:id="rId1097"/>
    <hyperlink ref="E1125" r:id="rId1098"/>
    <hyperlink ref="E1126" r:id="rId1099"/>
    <hyperlink ref="E1127" r:id="rId1100"/>
    <hyperlink ref="E1128" r:id="rId1101"/>
    <hyperlink ref="E1129" r:id="rId1102"/>
    <hyperlink ref="E1130" r:id="rId1103"/>
    <hyperlink ref="E1131" r:id="rId1104"/>
    <hyperlink ref="E1132" r:id="rId1105"/>
    <hyperlink ref="E1134" r:id="rId1106"/>
    <hyperlink ref="E1135" r:id="rId1107"/>
    <hyperlink ref="E1136" r:id="rId1108"/>
    <hyperlink ref="E1137" r:id="rId1109"/>
    <hyperlink ref="E1138" r:id="rId1110"/>
    <hyperlink ref="E1139" r:id="rId1111"/>
    <hyperlink ref="E1141" r:id="rId1112"/>
    <hyperlink ref="E1142" r:id="rId1113"/>
    <hyperlink ref="E1143" r:id="rId1114"/>
    <hyperlink ref="E1144" r:id="rId1115"/>
    <hyperlink ref="E1145" r:id="rId1116"/>
    <hyperlink ref="E1146" r:id="rId1117"/>
    <hyperlink ref="E1147" r:id="rId1118"/>
    <hyperlink ref="E1148" r:id="rId1119"/>
    <hyperlink ref="E1149" r:id="rId1120"/>
    <hyperlink ref="E1150" r:id="rId1121"/>
    <hyperlink ref="E1151" r:id="rId1122"/>
    <hyperlink ref="E1152" r:id="rId1123"/>
    <hyperlink ref="E1153" r:id="rId1124"/>
    <hyperlink ref="E1154" r:id="rId1125"/>
    <hyperlink ref="E1155" r:id="rId1126"/>
    <hyperlink ref="E1156" r:id="rId1127"/>
    <hyperlink ref="E1157" r:id="rId1128"/>
    <hyperlink ref="E1158" r:id="rId1129"/>
    <hyperlink ref="E1159" r:id="rId1130"/>
    <hyperlink ref="E1160" r:id="rId1131"/>
    <hyperlink ref="E1161" r:id="rId1132"/>
    <hyperlink ref="E1162" r:id="rId1133"/>
    <hyperlink ref="E1163" r:id="rId1134"/>
    <hyperlink ref="E1164" r:id="rId1135"/>
    <hyperlink ref="E1133" r:id="rId1136"/>
    <hyperlink ref="E1166" r:id="rId1137"/>
    <hyperlink ref="E1167" r:id="rId1138"/>
    <hyperlink ref="E1168" r:id="rId1139"/>
    <hyperlink ref="E1169" r:id="rId1140"/>
    <hyperlink ref="E1170" r:id="rId1141"/>
    <hyperlink ref="E1171" r:id="rId1142"/>
    <hyperlink ref="E1172" r:id="rId1143"/>
    <hyperlink ref="E1173" r:id="rId1144"/>
    <hyperlink ref="E1174" r:id="rId1145"/>
    <hyperlink ref="E1175" r:id="rId1146"/>
    <hyperlink ref="E1176" r:id="rId1147"/>
    <hyperlink ref="E1177" r:id="rId1148"/>
    <hyperlink ref="E1178" r:id="rId1149"/>
    <hyperlink ref="E1179" r:id="rId1150"/>
    <hyperlink ref="E1180" r:id="rId1151"/>
    <hyperlink ref="E1181" r:id="rId1152"/>
    <hyperlink ref="E1182" r:id="rId1153"/>
    <hyperlink ref="E1183" r:id="rId1154"/>
    <hyperlink ref="E1184" r:id="rId1155"/>
    <hyperlink ref="E1185" r:id="rId1156"/>
    <hyperlink ref="E1186" r:id="rId1157"/>
    <hyperlink ref="E1187" r:id="rId1158"/>
    <hyperlink ref="E1189" r:id="rId1159"/>
    <hyperlink ref="E1190" r:id="rId1160"/>
    <hyperlink ref="E1191" r:id="rId1161"/>
    <hyperlink ref="E1192" r:id="rId1162"/>
    <hyperlink ref="E1193" r:id="rId1163"/>
    <hyperlink ref="E1194" r:id="rId1164"/>
    <hyperlink ref="E1195" r:id="rId1165"/>
    <hyperlink ref="E1196" r:id="rId1166"/>
    <hyperlink ref="E1197" r:id="rId1167"/>
    <hyperlink ref="E1198" r:id="rId1168"/>
    <hyperlink ref="E1199" r:id="rId1169"/>
    <hyperlink ref="E1200" r:id="rId1170"/>
    <hyperlink ref="E1201" r:id="rId1171"/>
    <hyperlink ref="E1202" r:id="rId1172"/>
    <hyperlink ref="E1203" r:id="rId1173"/>
    <hyperlink ref="E1204" r:id="rId1174"/>
    <hyperlink ref="E1205" r:id="rId1175"/>
    <hyperlink ref="E1206" r:id="rId1176"/>
    <hyperlink ref="E1207" r:id="rId1177"/>
    <hyperlink ref="E1208" r:id="rId1178"/>
    <hyperlink ref="E1209" r:id="rId1179"/>
    <hyperlink ref="E1210" r:id="rId1180"/>
    <hyperlink ref="E1211" r:id="rId1181"/>
    <hyperlink ref="E1212" r:id="rId1182"/>
    <hyperlink ref="E1213" r:id="rId1183"/>
    <hyperlink ref="E1214" r:id="rId1184"/>
    <hyperlink ref="E1215" r:id="rId1185"/>
    <hyperlink ref="E1216" r:id="rId1186"/>
    <hyperlink ref="E1217" r:id="rId1187"/>
    <hyperlink ref="E1218" r:id="rId1188"/>
    <hyperlink ref="E1219" r:id="rId1189"/>
    <hyperlink ref="E1220" r:id="rId1190"/>
    <hyperlink ref="E1221" r:id="rId1191"/>
    <hyperlink ref="E1222" r:id="rId1192"/>
    <hyperlink ref="E1223" r:id="rId1193"/>
    <hyperlink ref="E1224" r:id="rId1194"/>
    <hyperlink ref="E1225" r:id="rId1195"/>
    <hyperlink ref="E1226" r:id="rId1196"/>
    <hyperlink ref="E1227" r:id="rId1197"/>
    <hyperlink ref="E1228" r:id="rId1198"/>
    <hyperlink ref="E1229" r:id="rId1199"/>
    <hyperlink ref="E1230" r:id="rId1200"/>
    <hyperlink ref="E1231" r:id="rId1201"/>
    <hyperlink ref="E1232" r:id="rId1202"/>
    <hyperlink ref="E1233" r:id="rId1203"/>
    <hyperlink ref="E1234" r:id="rId1204"/>
    <hyperlink ref="E1235" r:id="rId1205"/>
    <hyperlink ref="E1236" r:id="rId1206"/>
    <hyperlink ref="E1237" r:id="rId1207"/>
    <hyperlink ref="E1238" r:id="rId1208"/>
    <hyperlink ref="E1239" r:id="rId1209"/>
    <hyperlink ref="E1240" r:id="rId1210"/>
    <hyperlink ref="E1241" r:id="rId1211"/>
    <hyperlink ref="E1242" r:id="rId1212"/>
    <hyperlink ref="E1243" r:id="rId1213"/>
    <hyperlink ref="E1244" r:id="rId1214"/>
    <hyperlink ref="E1245" r:id="rId1215"/>
    <hyperlink ref="E1246" r:id="rId1216"/>
    <hyperlink ref="E1247" r:id="rId1217"/>
    <hyperlink ref="E1248" r:id="rId1218"/>
    <hyperlink ref="E1249" r:id="rId1219"/>
    <hyperlink ref="E1250" r:id="rId1220"/>
    <hyperlink ref="E1251" r:id="rId1221"/>
    <hyperlink ref="E1252" r:id="rId1222"/>
    <hyperlink ref="E1253" r:id="rId1223"/>
    <hyperlink ref="E1254" r:id="rId1224"/>
    <hyperlink ref="E1255" r:id="rId1225"/>
    <hyperlink ref="E1256" r:id="rId1226"/>
    <hyperlink ref="E1257" r:id="rId1227"/>
    <hyperlink ref="E1258" r:id="rId1228"/>
    <hyperlink ref="E1259" r:id="rId1229"/>
    <hyperlink ref="E1260" r:id="rId1230"/>
    <hyperlink ref="E1261" r:id="rId1231"/>
    <hyperlink ref="E1262" r:id="rId1232"/>
    <hyperlink ref="E1263" r:id="rId1233"/>
    <hyperlink ref="E1264" r:id="rId1234"/>
    <hyperlink ref="E1265" r:id="rId1235"/>
    <hyperlink ref="E1266" r:id="rId1236"/>
    <hyperlink ref="E1267" r:id="rId1237"/>
    <hyperlink ref="E1268" r:id="rId1238"/>
    <hyperlink ref="E1269" r:id="rId1239"/>
    <hyperlink ref="E1270" r:id="rId1240"/>
    <hyperlink ref="E1271" r:id="rId1241"/>
    <hyperlink ref="E1272" r:id="rId1242"/>
    <hyperlink ref="E1273" r:id="rId1243"/>
    <hyperlink ref="E178" r:id="rId1244"/>
    <hyperlink ref="E179" r:id="rId1245"/>
    <hyperlink ref="E180" r:id="rId1246"/>
    <hyperlink ref="E181" r:id="rId1247"/>
    <hyperlink ref="E182" r:id="rId1248"/>
    <hyperlink ref="E184" r:id="rId1249"/>
    <hyperlink ref="E185" r:id="rId1250"/>
    <hyperlink ref="E186" r:id="rId1251"/>
    <hyperlink ref="E187" r:id="rId1252"/>
    <hyperlink ref="E189" r:id="rId1253"/>
    <hyperlink ref="E190" r:id="rId1254"/>
    <hyperlink ref="E188" r:id="rId1255"/>
    <hyperlink ref="D1390" r:id="rId1256" display="purificazcapotzalco@gmail.com"/>
    <hyperlink ref="D1429" r:id="rId1257" display="8716779801/d-silpha_314@hotmal.com"/>
    <hyperlink ref="D1431" r:id="rId1258" display="8717113130/creditoycobranza@items-lab.com"/>
    <hyperlink ref="D1432" r:id="rId1259" display="8715059930/salador_17@hotmail.com"/>
    <hyperlink ref="E1274" r:id="rId1260"/>
    <hyperlink ref="E1275" r:id="rId1261"/>
    <hyperlink ref="E1276" r:id="rId1262"/>
    <hyperlink ref="E1277" r:id="rId1263"/>
    <hyperlink ref="E1278" r:id="rId1264"/>
    <hyperlink ref="E1279" r:id="rId1265"/>
    <hyperlink ref="E1280" r:id="rId1266"/>
    <hyperlink ref="E1281" r:id="rId1267"/>
    <hyperlink ref="E1282" r:id="rId1268"/>
    <hyperlink ref="E1283" r:id="rId1269"/>
    <hyperlink ref="E1284" r:id="rId1270"/>
    <hyperlink ref="E1285" r:id="rId1271"/>
    <hyperlink ref="E1286" r:id="rId1272"/>
    <hyperlink ref="E1287" r:id="rId1273"/>
    <hyperlink ref="E1288" r:id="rId1274"/>
    <hyperlink ref="E1289" r:id="rId1275"/>
    <hyperlink ref="E1290" r:id="rId1276"/>
    <hyperlink ref="E1291" r:id="rId1277"/>
    <hyperlink ref="E1292" r:id="rId1278"/>
    <hyperlink ref="E1293" r:id="rId1279"/>
    <hyperlink ref="E1294" r:id="rId1280"/>
    <hyperlink ref="E1296" r:id="rId1281"/>
    <hyperlink ref="E1297" r:id="rId1282"/>
    <hyperlink ref="E1298" r:id="rId1283"/>
    <hyperlink ref="E1299" r:id="rId1284"/>
    <hyperlink ref="E1300" r:id="rId1285"/>
    <hyperlink ref="E1301" r:id="rId1286"/>
    <hyperlink ref="E1302" r:id="rId1287"/>
    <hyperlink ref="E1303" r:id="rId1288"/>
    <hyperlink ref="E1304" r:id="rId1289"/>
    <hyperlink ref="E1305" r:id="rId1290"/>
    <hyperlink ref="E1306" r:id="rId1291"/>
    <hyperlink ref="E1307" r:id="rId1292"/>
    <hyperlink ref="E1308" r:id="rId1293"/>
    <hyperlink ref="E1309" r:id="rId1294"/>
    <hyperlink ref="E1310" r:id="rId1295"/>
    <hyperlink ref="E1311" r:id="rId1296"/>
    <hyperlink ref="E1312" r:id="rId1297"/>
    <hyperlink ref="E1313" r:id="rId1298"/>
    <hyperlink ref="E1314" r:id="rId1299"/>
    <hyperlink ref="E1315" r:id="rId1300"/>
    <hyperlink ref="E1316" r:id="rId1301"/>
    <hyperlink ref="E1317" r:id="rId1302"/>
    <hyperlink ref="E1318" r:id="rId1303"/>
    <hyperlink ref="E1319" r:id="rId1304"/>
    <hyperlink ref="E1320" r:id="rId1305"/>
    <hyperlink ref="E1321" r:id="rId1306"/>
    <hyperlink ref="E1322" r:id="rId1307"/>
    <hyperlink ref="E1323" r:id="rId1308"/>
    <hyperlink ref="E1324" r:id="rId1309"/>
    <hyperlink ref="E1325" r:id="rId1310"/>
    <hyperlink ref="E1326" r:id="rId1311"/>
    <hyperlink ref="E1327" r:id="rId1312"/>
    <hyperlink ref="E1328" r:id="rId1313"/>
    <hyperlink ref="E1329" r:id="rId1314"/>
    <hyperlink ref="E1330" r:id="rId1315"/>
    <hyperlink ref="E1331" r:id="rId1316"/>
    <hyperlink ref="E1332" r:id="rId1317"/>
    <hyperlink ref="E1333" r:id="rId1318"/>
    <hyperlink ref="E1334" r:id="rId1319"/>
    <hyperlink ref="E1335" r:id="rId1320"/>
    <hyperlink ref="E1336" r:id="rId1321"/>
    <hyperlink ref="E1337" r:id="rId1322"/>
    <hyperlink ref="E1338" r:id="rId1323"/>
    <hyperlink ref="E1339" r:id="rId1324"/>
    <hyperlink ref="E1340" r:id="rId1325"/>
    <hyperlink ref="E1341" r:id="rId1326"/>
    <hyperlink ref="E1342" r:id="rId1327"/>
    <hyperlink ref="E1343" r:id="rId1328"/>
    <hyperlink ref="E1344" r:id="rId1329"/>
    <hyperlink ref="E1345" r:id="rId1330"/>
    <hyperlink ref="E1346" r:id="rId1331"/>
    <hyperlink ref="E1347" r:id="rId1332"/>
    <hyperlink ref="E1348" r:id="rId1333"/>
    <hyperlink ref="E1349" r:id="rId1334"/>
    <hyperlink ref="E1350" r:id="rId1335"/>
    <hyperlink ref="E1351" r:id="rId1336"/>
    <hyperlink ref="E1352" r:id="rId1337"/>
    <hyperlink ref="E1353" r:id="rId1338"/>
    <hyperlink ref="E1354" r:id="rId1339"/>
    <hyperlink ref="E1355" r:id="rId1340"/>
    <hyperlink ref="E1356" r:id="rId1341"/>
    <hyperlink ref="E1357" r:id="rId1342"/>
    <hyperlink ref="E1358" r:id="rId1343"/>
    <hyperlink ref="E1359" r:id="rId1344"/>
    <hyperlink ref="E1360" r:id="rId1345"/>
    <hyperlink ref="E1361" r:id="rId1346"/>
    <hyperlink ref="E1362" r:id="rId1347"/>
    <hyperlink ref="E1363" r:id="rId1348"/>
    <hyperlink ref="E1364" r:id="rId1349"/>
    <hyperlink ref="E1365" r:id="rId1350"/>
    <hyperlink ref="E1366" r:id="rId1351"/>
    <hyperlink ref="E1367" r:id="rId1352"/>
    <hyperlink ref="E1368" r:id="rId1353"/>
    <hyperlink ref="E1369" r:id="rId1354"/>
    <hyperlink ref="E1370" r:id="rId1355"/>
    <hyperlink ref="E1371" r:id="rId1356"/>
    <hyperlink ref="E1372" r:id="rId1357"/>
    <hyperlink ref="E1373" r:id="rId1358"/>
    <hyperlink ref="E1374" r:id="rId1359"/>
    <hyperlink ref="E1375" r:id="rId1360"/>
    <hyperlink ref="E1376" r:id="rId1361"/>
    <hyperlink ref="E1377" r:id="rId1362"/>
    <hyperlink ref="E1378" r:id="rId1363"/>
    <hyperlink ref="E1379" r:id="rId1364"/>
    <hyperlink ref="E1380" r:id="rId1365"/>
    <hyperlink ref="E1381" r:id="rId1366"/>
    <hyperlink ref="E1382" r:id="rId1367"/>
    <hyperlink ref="E1383" r:id="rId1368"/>
    <hyperlink ref="E1384" r:id="rId1369"/>
    <hyperlink ref="E1385" r:id="rId1370"/>
    <hyperlink ref="E1386" r:id="rId1371"/>
    <hyperlink ref="E1387" r:id="rId1372"/>
    <hyperlink ref="E1388" r:id="rId1373"/>
    <hyperlink ref="E1389" r:id="rId1374"/>
    <hyperlink ref="E1390" r:id="rId1375"/>
    <hyperlink ref="E1391" r:id="rId1376"/>
    <hyperlink ref="E1392" r:id="rId1377"/>
    <hyperlink ref="E1393" r:id="rId1378"/>
    <hyperlink ref="E1394" r:id="rId1379"/>
    <hyperlink ref="E1395" r:id="rId1380"/>
    <hyperlink ref="E1396" r:id="rId1381"/>
    <hyperlink ref="E1397" r:id="rId1382"/>
    <hyperlink ref="E1398" r:id="rId1383"/>
    <hyperlink ref="E1399" r:id="rId1384"/>
    <hyperlink ref="E1400" r:id="rId1385"/>
    <hyperlink ref="E1401" r:id="rId1386"/>
    <hyperlink ref="E1402" r:id="rId1387"/>
    <hyperlink ref="E1403" r:id="rId1388"/>
    <hyperlink ref="E1404" r:id="rId1389"/>
    <hyperlink ref="E1405" r:id="rId1390"/>
    <hyperlink ref="E1406" r:id="rId1391"/>
    <hyperlink ref="E1407" r:id="rId1392"/>
    <hyperlink ref="E1408" r:id="rId1393"/>
    <hyperlink ref="E1409" r:id="rId1394"/>
    <hyperlink ref="E1410" r:id="rId1395"/>
    <hyperlink ref="E1411" r:id="rId1396"/>
    <hyperlink ref="E1412" r:id="rId1397"/>
    <hyperlink ref="E1413" r:id="rId1398"/>
    <hyperlink ref="E1414" r:id="rId1399"/>
    <hyperlink ref="E1415" r:id="rId1400"/>
    <hyperlink ref="E1416" r:id="rId1401"/>
    <hyperlink ref="E1417" r:id="rId1402"/>
    <hyperlink ref="E1418" r:id="rId1403"/>
    <hyperlink ref="E1419" r:id="rId1404"/>
    <hyperlink ref="E1420" r:id="rId1405"/>
    <hyperlink ref="E1421" r:id="rId1406"/>
    <hyperlink ref="E1422" r:id="rId1407"/>
    <hyperlink ref="E1423" r:id="rId1408"/>
    <hyperlink ref="E1427" r:id="rId1409"/>
    <hyperlink ref="E1428" r:id="rId1410"/>
    <hyperlink ref="E1429" r:id="rId1411"/>
    <hyperlink ref="E1430" r:id="rId1412"/>
    <hyperlink ref="E1431" r:id="rId1413"/>
    <hyperlink ref="E1432" r:id="rId1414"/>
    <hyperlink ref="E1433" r:id="rId1415"/>
    <hyperlink ref="E1435" r:id="rId1416"/>
    <hyperlink ref="E1436" r:id="rId1417"/>
    <hyperlink ref="E1437" r:id="rId1418"/>
    <hyperlink ref="E1438" r:id="rId1419"/>
    <hyperlink ref="E1439" r:id="rId1420"/>
    <hyperlink ref="E1440" r:id="rId1421"/>
    <hyperlink ref="E1441" r:id="rId1422"/>
    <hyperlink ref="E1442" r:id="rId1423"/>
    <hyperlink ref="D1578" r:id="rId1424" display="admonimpresioncreativo@hotmail.com"/>
    <hyperlink ref="D1584" r:id="rId1425" display="administracion@fijiset.com.mx"/>
    <hyperlink ref="D1617" r:id="rId1426" display="871-221-28-13/Olii_not@hotmail.com"/>
    <hyperlink ref="D1625" r:id="rId1427" display="871-142-31-18/gloria8422@hotmail.com"/>
    <hyperlink ref="E1443" r:id="rId1428"/>
    <hyperlink ref="E1444" r:id="rId1429"/>
    <hyperlink ref="E1445" r:id="rId1430"/>
    <hyperlink ref="E1446" r:id="rId1431"/>
    <hyperlink ref="E1447" r:id="rId1432"/>
    <hyperlink ref="E1448" r:id="rId1433"/>
    <hyperlink ref="E1449" r:id="rId1434"/>
    <hyperlink ref="E1450" r:id="rId1435"/>
    <hyperlink ref="E1451" r:id="rId1436"/>
    <hyperlink ref="E1452" r:id="rId1437"/>
    <hyperlink ref="E1453" r:id="rId1438"/>
    <hyperlink ref="E1454" r:id="rId1439"/>
    <hyperlink ref="E1455" r:id="rId1440"/>
    <hyperlink ref="E1456" r:id="rId1441"/>
    <hyperlink ref="E1457" r:id="rId1442"/>
    <hyperlink ref="E1458" r:id="rId1443"/>
    <hyperlink ref="E1459" r:id="rId1444"/>
    <hyperlink ref="E1460" r:id="rId1445"/>
    <hyperlink ref="E1461" r:id="rId1446"/>
    <hyperlink ref="E1462" r:id="rId1447"/>
    <hyperlink ref="E1463" r:id="rId1448"/>
    <hyperlink ref="E1464" r:id="rId1449"/>
    <hyperlink ref="E1465" r:id="rId1450"/>
    <hyperlink ref="E1466" r:id="rId1451"/>
    <hyperlink ref="E1467" r:id="rId1452"/>
    <hyperlink ref="E1468" r:id="rId1453"/>
    <hyperlink ref="E1469" r:id="rId1454"/>
    <hyperlink ref="E1470" r:id="rId1455"/>
    <hyperlink ref="E1471" r:id="rId1456"/>
    <hyperlink ref="E1472" r:id="rId1457"/>
    <hyperlink ref="E1473" r:id="rId1458"/>
    <hyperlink ref="E1474" r:id="rId1459"/>
    <hyperlink ref="E1475" r:id="rId1460"/>
    <hyperlink ref="E1476" r:id="rId1461"/>
    <hyperlink ref="E1477" r:id="rId1462"/>
    <hyperlink ref="E1478" r:id="rId1463"/>
    <hyperlink ref="E1479" r:id="rId1464"/>
    <hyperlink ref="E1480" r:id="rId1465"/>
    <hyperlink ref="E1481" r:id="rId1466"/>
    <hyperlink ref="E1482" r:id="rId1467"/>
    <hyperlink ref="E1483" r:id="rId1468"/>
    <hyperlink ref="E1484" r:id="rId1469"/>
    <hyperlink ref="E1485" r:id="rId1470"/>
    <hyperlink ref="E1486" r:id="rId1471"/>
    <hyperlink ref="E1487" r:id="rId1472"/>
    <hyperlink ref="E1488" r:id="rId1473"/>
    <hyperlink ref="E1489" r:id="rId1474"/>
    <hyperlink ref="E1490" r:id="rId1475"/>
    <hyperlink ref="E1491" r:id="rId1476"/>
    <hyperlink ref="E1492" r:id="rId1477"/>
    <hyperlink ref="E1493" r:id="rId1478"/>
    <hyperlink ref="E1494" r:id="rId1479"/>
    <hyperlink ref="E1495" r:id="rId1480"/>
    <hyperlink ref="E1496" r:id="rId1481"/>
    <hyperlink ref="E1497" r:id="rId1482"/>
    <hyperlink ref="E1498" r:id="rId1483"/>
    <hyperlink ref="E1499" r:id="rId1484"/>
    <hyperlink ref="E1500" r:id="rId1485"/>
    <hyperlink ref="E1501" r:id="rId1486"/>
    <hyperlink ref="E1502" r:id="rId1487"/>
    <hyperlink ref="E1503" r:id="rId1488"/>
    <hyperlink ref="E1504" r:id="rId1489"/>
    <hyperlink ref="E1505" r:id="rId1490"/>
    <hyperlink ref="E1506" r:id="rId1491"/>
    <hyperlink ref="E1507" r:id="rId1492"/>
    <hyperlink ref="E1508" r:id="rId1493"/>
    <hyperlink ref="E1509" r:id="rId1494"/>
    <hyperlink ref="E1510" r:id="rId1495"/>
    <hyperlink ref="E1511" r:id="rId1496"/>
    <hyperlink ref="E1512" r:id="rId1497"/>
    <hyperlink ref="E1513" r:id="rId1498"/>
    <hyperlink ref="E1514" r:id="rId1499"/>
    <hyperlink ref="E1515" r:id="rId1500"/>
    <hyperlink ref="E1516" r:id="rId1501"/>
    <hyperlink ref="E1517" r:id="rId1502"/>
    <hyperlink ref="E1518" r:id="rId1503"/>
    <hyperlink ref="E1519" r:id="rId1504"/>
    <hyperlink ref="E1520" r:id="rId1505"/>
    <hyperlink ref="E1521" r:id="rId1506"/>
    <hyperlink ref="E1522" r:id="rId1507"/>
    <hyperlink ref="E1523" r:id="rId1508"/>
    <hyperlink ref="E1524" r:id="rId1509"/>
    <hyperlink ref="E1525" r:id="rId1510"/>
    <hyperlink ref="E1526" r:id="rId1511"/>
    <hyperlink ref="E1527" r:id="rId1512"/>
    <hyperlink ref="E1528" r:id="rId1513"/>
    <hyperlink ref="E1529" r:id="rId1514"/>
    <hyperlink ref="E1530" r:id="rId1515"/>
    <hyperlink ref="E1531" r:id="rId1516"/>
    <hyperlink ref="E1532" r:id="rId1517"/>
    <hyperlink ref="E1533" r:id="rId1518"/>
    <hyperlink ref="E1534" r:id="rId1519"/>
    <hyperlink ref="E1535" r:id="rId1520"/>
    <hyperlink ref="E1536" r:id="rId1521"/>
    <hyperlink ref="E1537" r:id="rId1522"/>
    <hyperlink ref="E1538" r:id="rId1523"/>
    <hyperlink ref="E1539" r:id="rId1524"/>
    <hyperlink ref="E1540" r:id="rId1525"/>
    <hyperlink ref="E1541" r:id="rId1526"/>
    <hyperlink ref="E1542" r:id="rId1527"/>
    <hyperlink ref="E1543" r:id="rId1528"/>
    <hyperlink ref="E1544" r:id="rId1529"/>
    <hyperlink ref="E1545" r:id="rId1530"/>
    <hyperlink ref="E1546" r:id="rId1531"/>
    <hyperlink ref="E1547" r:id="rId1532"/>
    <hyperlink ref="E1548" r:id="rId1533"/>
    <hyperlink ref="E1549" r:id="rId1534"/>
    <hyperlink ref="E1550" r:id="rId1535"/>
    <hyperlink ref="E1551" r:id="rId1536"/>
    <hyperlink ref="E1552" r:id="rId1537"/>
    <hyperlink ref="E1553" r:id="rId1538"/>
    <hyperlink ref="E1554" r:id="rId1539"/>
    <hyperlink ref="E1555" r:id="rId1540"/>
    <hyperlink ref="E1556" r:id="rId1541"/>
    <hyperlink ref="E1557" r:id="rId1542"/>
    <hyperlink ref="E1558" r:id="rId1543"/>
    <hyperlink ref="E1559" r:id="rId1544"/>
    <hyperlink ref="E1560" r:id="rId1545"/>
    <hyperlink ref="E1561" r:id="rId1546"/>
    <hyperlink ref="E1562" r:id="rId1547"/>
    <hyperlink ref="E1563" r:id="rId1548"/>
    <hyperlink ref="E1564" r:id="rId1549"/>
    <hyperlink ref="E1565" r:id="rId1550"/>
    <hyperlink ref="E1566" r:id="rId1551"/>
    <hyperlink ref="E1567" r:id="rId1552"/>
    <hyperlink ref="E1568" r:id="rId1553"/>
    <hyperlink ref="E1569" r:id="rId1554"/>
    <hyperlink ref="E1570" r:id="rId1555"/>
    <hyperlink ref="E1571" r:id="rId1556"/>
    <hyperlink ref="E1572" r:id="rId1557"/>
    <hyperlink ref="E1573" r:id="rId1558"/>
    <hyperlink ref="E1574" r:id="rId1559"/>
    <hyperlink ref="E1575" r:id="rId1560"/>
    <hyperlink ref="E1576" r:id="rId1561"/>
    <hyperlink ref="E1577" r:id="rId1562"/>
    <hyperlink ref="E1578" r:id="rId1563"/>
    <hyperlink ref="E1579" r:id="rId1564"/>
    <hyperlink ref="E1580" r:id="rId1565"/>
    <hyperlink ref="E1581" r:id="rId1566"/>
    <hyperlink ref="E1582" r:id="rId1567"/>
    <hyperlink ref="E1583" r:id="rId1568"/>
    <hyperlink ref="E1584" r:id="rId1569"/>
    <hyperlink ref="E1585" r:id="rId1570"/>
    <hyperlink ref="E1586" r:id="rId1571"/>
    <hyperlink ref="E1587" r:id="rId1572"/>
    <hyperlink ref="E1588" r:id="rId1573"/>
    <hyperlink ref="E1589" r:id="rId1574"/>
    <hyperlink ref="E1590" r:id="rId1575"/>
    <hyperlink ref="E1591" r:id="rId1576"/>
    <hyperlink ref="E1592" r:id="rId1577"/>
    <hyperlink ref="E1593" r:id="rId1578"/>
    <hyperlink ref="E1594" r:id="rId1579"/>
    <hyperlink ref="E1595" r:id="rId1580"/>
    <hyperlink ref="E1596" r:id="rId1581"/>
    <hyperlink ref="E1597" r:id="rId1582"/>
    <hyperlink ref="E1599" r:id="rId1583"/>
    <hyperlink ref="E1600" r:id="rId1584"/>
    <hyperlink ref="E1602" r:id="rId1585"/>
    <hyperlink ref="E1603" r:id="rId1586"/>
    <hyperlink ref="E1604" r:id="rId1587"/>
    <hyperlink ref="E1605" r:id="rId1588"/>
    <hyperlink ref="E1606" r:id="rId1589"/>
    <hyperlink ref="E1607" r:id="rId1590"/>
    <hyperlink ref="E1608" r:id="rId1591"/>
    <hyperlink ref="E1609" r:id="rId1592"/>
    <hyperlink ref="E1611" r:id="rId1593"/>
    <hyperlink ref="E1612" r:id="rId1594"/>
    <hyperlink ref="E1613" r:id="rId1595"/>
    <hyperlink ref="E1614" r:id="rId1596"/>
    <hyperlink ref="E1615" r:id="rId1597"/>
    <hyperlink ref="E1616" r:id="rId1598"/>
    <hyperlink ref="E1617" r:id="rId1599"/>
    <hyperlink ref="E1618" r:id="rId1600"/>
    <hyperlink ref="E1619" r:id="rId1601"/>
    <hyperlink ref="E1620" r:id="rId1602"/>
    <hyperlink ref="E1621" r:id="rId1603"/>
    <hyperlink ref="E1622" r:id="rId1604"/>
    <hyperlink ref="E1623" r:id="rId1605"/>
    <hyperlink ref="E1624" r:id="rId1606"/>
    <hyperlink ref="E1625" r:id="rId1607"/>
    <hyperlink ref="E1626" r:id="rId1608"/>
    <hyperlink ref="E1627" r:id="rId1609"/>
    <hyperlink ref="E1628" r:id="rId1610"/>
    <hyperlink ref="E1629" r:id="rId1611"/>
    <hyperlink ref="E1630" r:id="rId1612"/>
    <hyperlink ref="E1631" r:id="rId1613"/>
    <hyperlink ref="E1632" r:id="rId1614"/>
    <hyperlink ref="D1725" r:id="rId1615" display="vikaiconst@gmail.com"/>
    <hyperlink ref="D1740" r:id="rId1616" display="8711149631/refrigeraciónherrod@outlook.com"/>
    <hyperlink ref="D1744" r:id="rId1617" display="8714737612/martinezjaramillokarlarocio@gmail.com"/>
    <hyperlink ref="D1747" r:id="rId1618" display="soniapsg@hotmail.com"/>
    <hyperlink ref="D1749" r:id="rId1619" display="8717162366/eliasmartinez@diazderivera.com.mx"/>
    <hyperlink ref="D1757" r:id="rId1620" display="6566168770/jose.torres@sistemasperseo.com"/>
    <hyperlink ref="E1633" r:id="rId1621"/>
    <hyperlink ref="E1634" r:id="rId1622"/>
    <hyperlink ref="E1635" r:id="rId1623"/>
    <hyperlink ref="E1636" r:id="rId1624"/>
    <hyperlink ref="E1637" r:id="rId1625"/>
    <hyperlink ref="E1638" r:id="rId1626"/>
    <hyperlink ref="E1639" r:id="rId1627"/>
    <hyperlink ref="E1640" r:id="rId1628"/>
    <hyperlink ref="E1641" r:id="rId1629"/>
    <hyperlink ref="E1642" r:id="rId1630"/>
    <hyperlink ref="E1643" r:id="rId1631"/>
    <hyperlink ref="E1644" r:id="rId1632"/>
    <hyperlink ref="E1645" r:id="rId1633"/>
    <hyperlink ref="E1646" r:id="rId1634"/>
    <hyperlink ref="E1647" r:id="rId1635"/>
    <hyperlink ref="E1649" r:id="rId1636"/>
    <hyperlink ref="E1650" r:id="rId1637"/>
    <hyperlink ref="E1651" r:id="rId1638"/>
    <hyperlink ref="E1652" r:id="rId1639"/>
    <hyperlink ref="E1653" r:id="rId1640"/>
    <hyperlink ref="E1654" r:id="rId1641"/>
    <hyperlink ref="E1655" r:id="rId1642"/>
    <hyperlink ref="E1656" r:id="rId1643"/>
    <hyperlink ref="E1657" r:id="rId1644"/>
    <hyperlink ref="E1658" r:id="rId1645"/>
    <hyperlink ref="E1659" r:id="rId1646"/>
    <hyperlink ref="E1660" r:id="rId1647"/>
    <hyperlink ref="E1661" r:id="rId1648"/>
    <hyperlink ref="E1662" r:id="rId1649"/>
    <hyperlink ref="E1663" r:id="rId1650"/>
    <hyperlink ref="E1664" r:id="rId1651"/>
    <hyperlink ref="E1665" r:id="rId1652"/>
    <hyperlink ref="E1666" r:id="rId1653"/>
    <hyperlink ref="E1667" r:id="rId1654"/>
    <hyperlink ref="E1668" r:id="rId1655"/>
    <hyperlink ref="E1669" r:id="rId1656"/>
    <hyperlink ref="E1671" r:id="rId1657"/>
    <hyperlink ref="E1672" r:id="rId1658"/>
    <hyperlink ref="E1673" r:id="rId1659"/>
    <hyperlink ref="E1674" r:id="rId1660"/>
    <hyperlink ref="E1675" r:id="rId1661"/>
    <hyperlink ref="E1676" r:id="rId1662"/>
    <hyperlink ref="E1677" r:id="rId1663"/>
    <hyperlink ref="E1678" r:id="rId1664"/>
    <hyperlink ref="E1679" r:id="rId1665"/>
    <hyperlink ref="E1680" r:id="rId1666"/>
    <hyperlink ref="E1681" r:id="rId1667"/>
    <hyperlink ref="E1682" r:id="rId1668"/>
    <hyperlink ref="E1683" r:id="rId1669"/>
    <hyperlink ref="E1684" r:id="rId1670"/>
    <hyperlink ref="E1685" r:id="rId1671"/>
    <hyperlink ref="E1686" r:id="rId1672"/>
    <hyperlink ref="E1687" r:id="rId1673"/>
    <hyperlink ref="E1688" r:id="rId1674"/>
    <hyperlink ref="E1689" r:id="rId1675"/>
    <hyperlink ref="E1690" r:id="rId1676"/>
    <hyperlink ref="E1691" r:id="rId1677"/>
    <hyperlink ref="E1693" r:id="rId1678"/>
    <hyperlink ref="E1692" r:id="rId1679"/>
    <hyperlink ref="E1694" r:id="rId1680"/>
    <hyperlink ref="E1695" r:id="rId1681"/>
    <hyperlink ref="E1696" r:id="rId1682"/>
    <hyperlink ref="E1698" r:id="rId1683"/>
    <hyperlink ref="E1699" r:id="rId1684"/>
    <hyperlink ref="E1700" r:id="rId1685"/>
    <hyperlink ref="E1701" r:id="rId1686"/>
    <hyperlink ref="E1702" r:id="rId1687"/>
    <hyperlink ref="E1703" r:id="rId1688"/>
    <hyperlink ref="E1704" r:id="rId1689"/>
    <hyperlink ref="E1705" r:id="rId1690"/>
    <hyperlink ref="E1706" r:id="rId1691"/>
    <hyperlink ref="E1707" r:id="rId1692"/>
    <hyperlink ref="E1708" r:id="rId1693"/>
    <hyperlink ref="E1709" r:id="rId1694"/>
    <hyperlink ref="E1710" r:id="rId1695"/>
    <hyperlink ref="E1711" r:id="rId1696"/>
    <hyperlink ref="E1712" r:id="rId1697"/>
    <hyperlink ref="E1713" r:id="rId1698"/>
    <hyperlink ref="E1714" r:id="rId1699"/>
    <hyperlink ref="E1715" r:id="rId1700"/>
    <hyperlink ref="E1716" r:id="rId1701"/>
    <hyperlink ref="E1717" r:id="rId1702"/>
    <hyperlink ref="E1718" r:id="rId1703"/>
    <hyperlink ref="E1719" r:id="rId1704"/>
    <hyperlink ref="E1720" r:id="rId1705"/>
    <hyperlink ref="E1721" r:id="rId1706"/>
    <hyperlink ref="E1722" r:id="rId1707"/>
    <hyperlink ref="E1723" r:id="rId1708"/>
    <hyperlink ref="E1724" r:id="rId1709"/>
    <hyperlink ref="E1725" r:id="rId1710"/>
    <hyperlink ref="E1727" r:id="rId1711"/>
    <hyperlink ref="E1728" r:id="rId1712"/>
    <hyperlink ref="E1729" r:id="rId1713"/>
    <hyperlink ref="E1730" r:id="rId1714"/>
    <hyperlink ref="E1731" r:id="rId1715"/>
    <hyperlink ref="E1732" r:id="rId1716"/>
    <hyperlink ref="E1733" r:id="rId1717"/>
    <hyperlink ref="E1734" r:id="rId1718"/>
    <hyperlink ref="E1735" r:id="rId1719"/>
    <hyperlink ref="E1736" r:id="rId1720"/>
    <hyperlink ref="E1737" r:id="rId1721"/>
    <hyperlink ref="E1738" r:id="rId1722"/>
    <hyperlink ref="E1739" r:id="rId1723"/>
    <hyperlink ref="E1740" r:id="rId1724"/>
    <hyperlink ref="E1741" r:id="rId1725"/>
    <hyperlink ref="E1742" r:id="rId1726"/>
    <hyperlink ref="E1743" r:id="rId1727"/>
    <hyperlink ref="E1744" r:id="rId1728"/>
    <hyperlink ref="E1745" r:id="rId1729"/>
    <hyperlink ref="E1746" r:id="rId1730"/>
    <hyperlink ref="E1747" r:id="rId1731"/>
    <hyperlink ref="E1748" r:id="rId1732"/>
    <hyperlink ref="E1749" r:id="rId1733"/>
    <hyperlink ref="E1750" r:id="rId1734"/>
    <hyperlink ref="E1751" r:id="rId1735"/>
    <hyperlink ref="E1752" r:id="rId1736"/>
    <hyperlink ref="E1753" r:id="rId1737"/>
    <hyperlink ref="E1754" r:id="rId1738"/>
    <hyperlink ref="E1756" r:id="rId1739"/>
    <hyperlink ref="E1757" r:id="rId1740"/>
    <hyperlink ref="E1758" r:id="rId1741"/>
    <hyperlink ref="E1759" r:id="rId1742"/>
    <hyperlink ref="E1755" r:id="rId1743"/>
    <hyperlink ref="E1760" r:id="rId1744"/>
    <hyperlink ref="E1761" r:id="rId1745"/>
    <hyperlink ref="E1762" r:id="rId1746"/>
    <hyperlink ref="E1763" r:id="rId1747"/>
    <hyperlink ref="E1764" r:id="rId1748"/>
    <hyperlink ref="E1765" r:id="rId1749"/>
    <hyperlink ref="E1766" r:id="rId1750"/>
    <hyperlink ref="E1767" r:id="rId1751"/>
    <hyperlink ref="E1768" r:id="rId1752"/>
    <hyperlink ref="E1769" r:id="rId1753"/>
    <hyperlink ref="E1770" r:id="rId1754"/>
    <hyperlink ref="E1771" r:id="rId1755"/>
    <hyperlink ref="E1772" r:id="rId1756"/>
    <hyperlink ref="E1773" r:id="rId1757"/>
    <hyperlink ref="E1774" r:id="rId1758"/>
    <hyperlink ref="E1775" r:id="rId1759"/>
    <hyperlink ref="E1776" r:id="rId1760"/>
    <hyperlink ref="E1777" r:id="rId1761"/>
    <hyperlink ref="E1778" r:id="rId1762"/>
    <hyperlink ref="E1779" r:id="rId1763"/>
    <hyperlink ref="E1780" r:id="rId1764"/>
    <hyperlink ref="E1781" r:id="rId1765"/>
    <hyperlink ref="E1782" r:id="rId1766"/>
    <hyperlink ref="E1784" r:id="rId1767"/>
    <hyperlink ref="E1785" r:id="rId1768"/>
    <hyperlink ref="E1786" r:id="rId1769"/>
    <hyperlink ref="E1787" r:id="rId1770"/>
    <hyperlink ref="E1788" r:id="rId1771"/>
    <hyperlink ref="E1789" r:id="rId1772"/>
    <hyperlink ref="E1791" r:id="rId1773"/>
    <hyperlink ref="E1792" r:id="rId1774"/>
    <hyperlink ref="E1793" r:id="rId1775"/>
    <hyperlink ref="E1794" r:id="rId1776"/>
    <hyperlink ref="E1795" r:id="rId1777"/>
    <hyperlink ref="E1796" r:id="rId1778"/>
    <hyperlink ref="E1797" r:id="rId1779"/>
    <hyperlink ref="E1798" r:id="rId1780"/>
    <hyperlink ref="E1799" r:id="rId1781"/>
    <hyperlink ref="E1800" r:id="rId1782"/>
    <hyperlink ref="E1801" r:id="rId1783"/>
    <hyperlink ref="E1802" r:id="rId1784"/>
    <hyperlink ref="E1803" r:id="rId1785"/>
    <hyperlink ref="E1805" r:id="rId1786"/>
    <hyperlink ref="E1804" r:id="rId1787"/>
    <hyperlink ref="E1807" r:id="rId1788"/>
    <hyperlink ref="E1808" r:id="rId1789"/>
    <hyperlink ref="E1809" r:id="rId1790"/>
    <hyperlink ref="E1810" r:id="rId1791"/>
    <hyperlink ref="E1811" r:id="rId1792"/>
    <hyperlink ref="E1812" r:id="rId1793"/>
    <hyperlink ref="E1813" r:id="rId1794"/>
    <hyperlink ref="E1814" r:id="rId1795"/>
    <hyperlink ref="E1815" r:id="rId1796"/>
    <hyperlink ref="E1816" r:id="rId1797"/>
    <hyperlink ref="E1817" r:id="rId1798"/>
    <hyperlink ref="E1818" r:id="rId1799"/>
    <hyperlink ref="E1819" r:id="rId1800"/>
    <hyperlink ref="E1820" r:id="rId1801"/>
    <hyperlink ref="E1821" r:id="rId1802"/>
    <hyperlink ref="E1822" r:id="rId1803"/>
    <hyperlink ref="E1823" r:id="rId1804"/>
    <hyperlink ref="E1824" r:id="rId1805"/>
    <hyperlink ref="E1825" r:id="rId1806"/>
    <hyperlink ref="E1826" r:id="rId1807"/>
    <hyperlink ref="E1827" r:id="rId1808"/>
    <hyperlink ref="E1828" r:id="rId1809"/>
    <hyperlink ref="E1829" r:id="rId1810"/>
    <hyperlink ref="E1830" r:id="rId1811"/>
    <hyperlink ref="E1831" r:id="rId1812"/>
    <hyperlink ref="E1832" r:id="rId1813"/>
    <hyperlink ref="E1833" r:id="rId1814"/>
    <hyperlink ref="E1834" r:id="rId1815"/>
    <hyperlink ref="E1835" r:id="rId1816"/>
    <hyperlink ref="E1836" r:id="rId1817"/>
    <hyperlink ref="E1837" r:id="rId1818"/>
    <hyperlink ref="E1838" r:id="rId1819"/>
    <hyperlink ref="E1839" r:id="rId1820"/>
    <hyperlink ref="E1840" r:id="rId1821"/>
    <hyperlink ref="E1841" r:id="rId1822"/>
    <hyperlink ref="E1842" r:id="rId1823"/>
    <hyperlink ref="E1843" r:id="rId1824"/>
    <hyperlink ref="E1844" r:id="rId1825"/>
    <hyperlink ref="E1845" r:id="rId1826"/>
    <hyperlink ref="E1846" r:id="rId1827"/>
    <hyperlink ref="E1847" r:id="rId1828"/>
    <hyperlink ref="E1848" r:id="rId1829"/>
    <hyperlink ref="E1849" r:id="rId1830"/>
    <hyperlink ref="E1850" r:id="rId1831"/>
    <hyperlink ref="E1851" r:id="rId1832"/>
    <hyperlink ref="E1852" r:id="rId1833"/>
    <hyperlink ref="E1853" r:id="rId1834"/>
    <hyperlink ref="E1854" r:id="rId1835"/>
    <hyperlink ref="E1855" r:id="rId1836"/>
    <hyperlink ref="E1856" r:id="rId1837"/>
    <hyperlink ref="E1857" r:id="rId1838"/>
    <hyperlink ref="E1858" r:id="rId1839"/>
    <hyperlink ref="E1859" r:id="rId1840"/>
    <hyperlink ref="E1860" r:id="rId1841"/>
    <hyperlink ref="E1861" r:id="rId1842"/>
    <hyperlink ref="E1862" r:id="rId1843"/>
    <hyperlink ref="E1863" r:id="rId1844"/>
    <hyperlink ref="E1864" r:id="rId1845"/>
    <hyperlink ref="E1865" r:id="rId1846"/>
    <hyperlink ref="E1866" r:id="rId1847"/>
    <hyperlink ref="E1867" r:id="rId1848"/>
    <hyperlink ref="E1868" r:id="rId1849"/>
    <hyperlink ref="E1869" r:id="rId1850"/>
    <hyperlink ref="E1870" r:id="rId1851"/>
    <hyperlink ref="E1871" r:id="rId1852"/>
    <hyperlink ref="E1872" r:id="rId1853"/>
    <hyperlink ref="E1873" r:id="rId1854"/>
    <hyperlink ref="E1874" r:id="rId1855"/>
    <hyperlink ref="E1875" r:id="rId1856"/>
    <hyperlink ref="E1876" r:id="rId1857"/>
    <hyperlink ref="E1877" r:id="rId1858"/>
    <hyperlink ref="E1878" r:id="rId1859"/>
    <hyperlink ref="E1880" r:id="rId1860"/>
    <hyperlink ref="E1882" r:id="rId1861"/>
    <hyperlink ref="E1883" r:id="rId1862"/>
    <hyperlink ref="E1884" r:id="rId1863"/>
    <hyperlink ref="E1885" r:id="rId1864"/>
    <hyperlink ref="E1886" r:id="rId1865"/>
    <hyperlink ref="E1887" r:id="rId1866"/>
    <hyperlink ref="E1888" r:id="rId1867"/>
    <hyperlink ref="E1889" r:id="rId1868"/>
    <hyperlink ref="E1890" r:id="rId1869"/>
    <hyperlink ref="E1891" r:id="rId1870"/>
    <hyperlink ref="E1892" r:id="rId1871"/>
    <hyperlink ref="E1893" r:id="rId1872"/>
    <hyperlink ref="E1894" r:id="rId1873"/>
    <hyperlink ref="E1895" r:id="rId1874"/>
    <hyperlink ref="E1896" r:id="rId1875"/>
    <hyperlink ref="E1897" r:id="rId1876"/>
    <hyperlink ref="E1898" r:id="rId1877"/>
    <hyperlink ref="E1899" r:id="rId1878"/>
    <hyperlink ref="E1900" r:id="rId1879"/>
    <hyperlink ref="E1901" r:id="rId1880"/>
    <hyperlink ref="E1902" r:id="rId1881"/>
    <hyperlink ref="E1903" r:id="rId1882"/>
    <hyperlink ref="E1904" r:id="rId1883"/>
    <hyperlink ref="E1905" r:id="rId1884"/>
    <hyperlink ref="E1907" r:id="rId1885"/>
    <hyperlink ref="E1908" r:id="rId1886"/>
    <hyperlink ref="E1909" r:id="rId1887"/>
    <hyperlink ref="E1910" r:id="rId1888"/>
    <hyperlink ref="E1911" r:id="rId1889"/>
    <hyperlink ref="E1912" r:id="rId1890"/>
    <hyperlink ref="E1913" r:id="rId1891"/>
    <hyperlink ref="E1914" r:id="rId1892"/>
    <hyperlink ref="E1915" r:id="rId1893"/>
    <hyperlink ref="E1916" r:id="rId1894"/>
    <hyperlink ref="E1917" r:id="rId1895"/>
    <hyperlink ref="E1918" r:id="rId1896"/>
    <hyperlink ref="E1919" r:id="rId1897"/>
    <hyperlink ref="E1920" r:id="rId1898"/>
    <hyperlink ref="E1921" r:id="rId1899"/>
    <hyperlink ref="E1922" r:id="rId1900"/>
    <hyperlink ref="E1923" r:id="rId1901"/>
    <hyperlink ref="E1924" r:id="rId1902"/>
    <hyperlink ref="E1925" r:id="rId1903"/>
    <hyperlink ref="E1926" r:id="rId1904"/>
    <hyperlink ref="E1927" r:id="rId1905"/>
    <hyperlink ref="E1928" r:id="rId1906"/>
    <hyperlink ref="E1929" r:id="rId1907"/>
    <hyperlink ref="E1930" r:id="rId1908"/>
    <hyperlink ref="E1931" r:id="rId1909"/>
    <hyperlink ref="E1932" r:id="rId1910"/>
    <hyperlink ref="E1933" r:id="rId1911"/>
    <hyperlink ref="E1934" r:id="rId1912"/>
    <hyperlink ref="D2035" r:id="rId1913" display="gsalazar@dsmservicios.com"/>
    <hyperlink ref="E1935" r:id="rId1914"/>
    <hyperlink ref="E1936" r:id="rId1915"/>
    <hyperlink ref="E1937" r:id="rId1916"/>
    <hyperlink ref="E1938" r:id="rId1917"/>
    <hyperlink ref="E1939" r:id="rId1918"/>
    <hyperlink ref="E1940" r:id="rId1919"/>
    <hyperlink ref="E1941" r:id="rId1920"/>
    <hyperlink ref="E1943" r:id="rId1921"/>
    <hyperlink ref="E1942" r:id="rId1922"/>
    <hyperlink ref="E1944" r:id="rId1923"/>
    <hyperlink ref="E1945" r:id="rId1924"/>
    <hyperlink ref="E1946" r:id="rId1925"/>
    <hyperlink ref="E1947" r:id="rId1926"/>
    <hyperlink ref="E1948" r:id="rId1927"/>
    <hyperlink ref="E1949" r:id="rId1928"/>
    <hyperlink ref="E1950" r:id="rId1929"/>
    <hyperlink ref="E1951" r:id="rId1930"/>
    <hyperlink ref="E1952" r:id="rId1931"/>
    <hyperlink ref="E1953" r:id="rId1932"/>
    <hyperlink ref="E1954" r:id="rId1933"/>
    <hyperlink ref="E1955" r:id="rId1934"/>
    <hyperlink ref="E1956" r:id="rId1935"/>
    <hyperlink ref="E1957" r:id="rId1936"/>
    <hyperlink ref="E1958" r:id="rId1937"/>
    <hyperlink ref="E1959" r:id="rId1938"/>
    <hyperlink ref="E1960" r:id="rId1939"/>
    <hyperlink ref="E1961" r:id="rId1940"/>
    <hyperlink ref="E1962" r:id="rId1941"/>
    <hyperlink ref="E1964" r:id="rId1942"/>
    <hyperlink ref="E1965" r:id="rId1943"/>
    <hyperlink ref="E1966" r:id="rId1944"/>
    <hyperlink ref="E1967" r:id="rId1945"/>
    <hyperlink ref="E1968" r:id="rId1946"/>
    <hyperlink ref="E1969" r:id="rId1947"/>
    <hyperlink ref="E1970" r:id="rId1948"/>
    <hyperlink ref="E1971" r:id="rId1949"/>
    <hyperlink ref="E1972" r:id="rId1950"/>
    <hyperlink ref="E1973" r:id="rId1951"/>
    <hyperlink ref="E1974" r:id="rId1952"/>
    <hyperlink ref="E1975" r:id="rId1953"/>
    <hyperlink ref="E1976" r:id="rId1954"/>
    <hyperlink ref="E1977" r:id="rId1955"/>
    <hyperlink ref="E1978" r:id="rId1956"/>
    <hyperlink ref="E1979" r:id="rId1957"/>
    <hyperlink ref="E1980" r:id="rId1958"/>
    <hyperlink ref="E1981" r:id="rId1959"/>
    <hyperlink ref="E1982" r:id="rId1960"/>
    <hyperlink ref="E1983" r:id="rId1961"/>
    <hyperlink ref="E1984" r:id="rId1962"/>
    <hyperlink ref="E1985" r:id="rId1963"/>
    <hyperlink ref="E1986" r:id="rId1964"/>
    <hyperlink ref="E1987" r:id="rId1965"/>
    <hyperlink ref="E1988" r:id="rId1966"/>
    <hyperlink ref="E1989" r:id="rId1967"/>
    <hyperlink ref="E1990" r:id="rId1968"/>
    <hyperlink ref="E1991" r:id="rId1969"/>
    <hyperlink ref="E1992" r:id="rId1970"/>
    <hyperlink ref="E1993" r:id="rId1971"/>
    <hyperlink ref="E1994" r:id="rId1972"/>
    <hyperlink ref="E1995" r:id="rId1973"/>
    <hyperlink ref="E1996" r:id="rId1974"/>
    <hyperlink ref="E1997" r:id="rId1975"/>
    <hyperlink ref="E1998" r:id="rId1976"/>
    <hyperlink ref="E1999" r:id="rId1977"/>
    <hyperlink ref="E2000" r:id="rId1978"/>
    <hyperlink ref="E2001" r:id="rId1979"/>
    <hyperlink ref="E2002" r:id="rId1980"/>
    <hyperlink ref="E2003" r:id="rId1981"/>
    <hyperlink ref="E2004" r:id="rId1982"/>
    <hyperlink ref="E2005" r:id="rId1983"/>
    <hyperlink ref="E2006" r:id="rId1984"/>
    <hyperlink ref="E2007" r:id="rId1985"/>
    <hyperlink ref="E2009" r:id="rId1986"/>
    <hyperlink ref="E2010" r:id="rId1987"/>
    <hyperlink ref="E2013" r:id="rId1988"/>
    <hyperlink ref="E2014" r:id="rId1989"/>
    <hyperlink ref="E2015" r:id="rId1990"/>
    <hyperlink ref="E2016" r:id="rId1991"/>
    <hyperlink ref="E2017" r:id="rId1992"/>
    <hyperlink ref="E2018" r:id="rId1993"/>
    <hyperlink ref="E2019" r:id="rId1994"/>
    <hyperlink ref="E2020" r:id="rId1995"/>
    <hyperlink ref="E2021" r:id="rId1996"/>
    <hyperlink ref="E2022" r:id="rId1997"/>
    <hyperlink ref="E2023" r:id="rId1998"/>
    <hyperlink ref="E2024" r:id="rId1999"/>
    <hyperlink ref="E2025" r:id="rId2000"/>
    <hyperlink ref="E2026" r:id="rId2001"/>
    <hyperlink ref="E2027" r:id="rId2002"/>
    <hyperlink ref="E2028" r:id="rId2003"/>
    <hyperlink ref="E2029" r:id="rId2004"/>
    <hyperlink ref="E2031" r:id="rId2005"/>
    <hyperlink ref="E2032" r:id="rId2006"/>
    <hyperlink ref="E2033" r:id="rId2007"/>
    <hyperlink ref="E2034" r:id="rId2008"/>
    <hyperlink ref="E2035" r:id="rId2009"/>
    <hyperlink ref="E2036" r:id="rId2010"/>
    <hyperlink ref="E2037" r:id="rId2011"/>
    <hyperlink ref="E2038" r:id="rId2012"/>
    <hyperlink ref="E2039" r:id="rId2013"/>
    <hyperlink ref="E2040" r:id="rId2014"/>
    <hyperlink ref="E2041" r:id="rId2015"/>
    <hyperlink ref="E2042" r:id="rId2016"/>
    <hyperlink ref="E2043" r:id="rId2017"/>
    <hyperlink ref="E2044" r:id="rId2018"/>
    <hyperlink ref="E2045" r:id="rId2019"/>
    <hyperlink ref="E2046" r:id="rId2020"/>
    <hyperlink ref="E2047" r:id="rId2021"/>
    <hyperlink ref="E2048" r:id="rId2022"/>
    <hyperlink ref="E2049" r:id="rId2023"/>
    <hyperlink ref="E2050" r:id="rId2024"/>
    <hyperlink ref="E2051" r:id="rId2025"/>
    <hyperlink ref="E2052" r:id="rId2026"/>
    <hyperlink ref="E2053" r:id="rId2027"/>
    <hyperlink ref="E2054" r:id="rId2028"/>
    <hyperlink ref="E2055" r:id="rId2029"/>
    <hyperlink ref="E2057" r:id="rId2030"/>
    <hyperlink ref="E2058" r:id="rId2031"/>
    <hyperlink ref="E2059" r:id="rId2032"/>
    <hyperlink ref="E2060" r:id="rId2033"/>
    <hyperlink ref="E2061" r:id="rId2034"/>
    <hyperlink ref="E2062" r:id="rId2035"/>
    <hyperlink ref="E2063" r:id="rId2036"/>
    <hyperlink ref="E2064" r:id="rId2037"/>
    <hyperlink ref="E2065" r:id="rId2038"/>
    <hyperlink ref="E2066" r:id="rId2039"/>
    <hyperlink ref="E2067" r:id="rId2040"/>
    <hyperlink ref="E2068" r:id="rId2041"/>
    <hyperlink ref="E2069" r:id="rId2042"/>
    <hyperlink ref="E2070" r:id="rId2043"/>
    <hyperlink ref="E2071" r:id="rId2044"/>
    <hyperlink ref="E2072" r:id="rId2045"/>
    <hyperlink ref="E2073" r:id="rId2046"/>
    <hyperlink ref="E2074" r:id="rId2047"/>
    <hyperlink ref="E2075" r:id="rId2048"/>
    <hyperlink ref="E2076" r:id="rId2049"/>
    <hyperlink ref="E2077" r:id="rId2050"/>
    <hyperlink ref="E2078" r:id="rId2051"/>
    <hyperlink ref="E2079" r:id="rId2052"/>
    <hyperlink ref="E2080" r:id="rId2053"/>
    <hyperlink ref="E2081" r:id="rId2054"/>
    <hyperlink ref="E2082" r:id="rId2055"/>
    <hyperlink ref="E2083" r:id="rId2056"/>
    <hyperlink ref="E2084" r:id="rId2057"/>
    <hyperlink ref="E2085" r:id="rId2058"/>
  </hyperlinks>
  <pageMargins left="0.7" right="0.7" top="0.75" bottom="0.75" header="0.3" footer="0.3"/>
  <pageSetup orientation="portrait" r:id="rId205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L.A Azucena Granados</cp:lastModifiedBy>
  <dcterms:created xsi:type="dcterms:W3CDTF">2019-10-02T16:41:57Z</dcterms:created>
  <dcterms:modified xsi:type="dcterms:W3CDTF">2024-10-10T15:16:26Z</dcterms:modified>
</cp:coreProperties>
</file>