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<sst xmlns="http://schemas.openxmlformats.org/spreadsheetml/2006/main" count="1068" uniqueCount="489">
  <si>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</si>
  <si>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</si>
  <si>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</si>
  <si>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</si>
  <si>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</si>
  <si>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</si>
  <si>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</si>
  <si>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</si>
  <si>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</si>
  <si>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</si>
  <si>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</si>
  <si>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</si>
  <si>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</si>
  <si>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</si>
  <si>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</si>
  <si>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</si>
  <si>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</si>
  <si>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</si>
  <si>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</si>
  <si>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</si>
  <si>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</si>
  <si>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</si>
  <si>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</si>
  <si>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</si>
  <si>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</si>
  <si>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</si>
  <si>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</si>
  <si>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</si>
  <si>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</si>
  <si>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</si>
  <si>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</si>
  <si>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</si>
  <si>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</si>
  <si>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</si>
  <si>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</si>
  <si>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</si>
  <si>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</si>
  <si>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</si>
  <si>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</si>
  <si>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</si>
  <si>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</si>
  <si>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</si>
  <si>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</si>
  <si>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</si>
  <si>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</si>
  <si>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</si>
  <si>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</si>
  <si>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</si>
  <si>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</si>
  <si>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</si>
  <si>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</si>
  <si>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</si>
  <si>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</si>
  <si>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</si>
  <si>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</si>
  <si>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</si>
  <si>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</si>
  <si>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</si>
  <si>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</si>
  <si>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</si>
  <si>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</si>
  <si>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</si>
  <si>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</si>
  <si>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</si>
  <si>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</si>
  <si>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</si>
  <si>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</si>
  <si>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</si>
  <si>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</si>
  <si>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</si>
  <si>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</si>
  <si>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</si>
  <si>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</si>
  <si>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</si>
  <si>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</si>
  <si>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</si>
  <si>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</si>
  <si>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</si>
  <si>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</si>
  <si>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</si>
  <si>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</si>
  <si>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</si>
  <si>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</si>
  <si>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</si>
  <si>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</si>
  <si>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</si>
  <si>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</si>
  <si>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</si>
  <si>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</si>
  <si>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</si>
  <si>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</si>
  <si>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</si>
  <si>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</si>
  <si>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</si>
  <si>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</si>
  <si>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</si>
  <si>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</si>
  <si>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</si>
  <si>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</si>
  <si>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</si>
  <si>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</si>
  <si>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</si>
  <si>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</si>
  <si>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</si>
  <si>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</si>
  <si>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</si>
  <si>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</si>
  <si>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</si>
  <si>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</si>
  <si>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</si>
  <si>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</si>
  <si>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</si>
  <si>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</si>
  <si>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</si>
  <si>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</si>
  <si>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</si>
  <si>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</si>
  <si>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</si>
  <si>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</si>
  <si>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</si>
  <si>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</si>
  <si>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</si>
  <si>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</si>
  <si>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</si>
  <si>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</si>
  <si>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</si>
  <si>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</si>
  <si>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</si>
  <si>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</si>
  <si>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</si>
  <si>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</si>
  <si>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</si>
  <si>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</si>
  <si>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</si>
  <si>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</si>
  <si>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</si>
  <si>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</si>
  <si>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</si>
  <si>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</si>
  <si>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</si>
  <si>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</si>
  <si>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</si>
  <si>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</si>
  <si>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</si>
  <si>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</si>
  <si>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</si>
  <si>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</si>
  <si>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</si>
  <si>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</si>
  <si>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</si>
  <si>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</si>
  <si>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</si>
  <si>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</si>
  <si>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</si>
  <si>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</si>
  <si>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</si>
  <si>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</si>
  <si>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</si>
  <si>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</si>
  <si>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</si>
  <si>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</si>
  <si>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</si>
  <si>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</si>
  <si>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</si>
  <si>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</si>
  <si>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</si>
  <si>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</si>
  <si>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</si>
  <si>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</si>
  <si>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</si>
  <si>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</si>
  <si>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</si>
  <si>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MM</t>
  </si>
  <si>
    <t>DA</t>
  </si>
  <si>
    <t>OA</t>
  </si>
  <si>
    <t>Jefa del Departamento de Recursos Financieros</t>
  </si>
  <si>
    <t>Ana Lizzeth</t>
  </si>
  <si>
    <t>Alvarado</t>
  </si>
  <si>
    <t>Cabral</t>
  </si>
  <si>
    <t>Administrador del Museo de Arte Moderno "Guillermo Ceniceros"</t>
  </si>
  <si>
    <t>Miguel Ángel</t>
  </si>
  <si>
    <t>Ambriz</t>
  </si>
  <si>
    <t>Ramírez</t>
  </si>
  <si>
    <t>Director de Vinculación</t>
  </si>
  <si>
    <t>José Antonio</t>
  </si>
  <si>
    <t>Argüelles</t>
  </si>
  <si>
    <t>Campos</t>
  </si>
  <si>
    <t>Administradora de la Casa de la Cultura de Durago</t>
  </si>
  <si>
    <t>Brenda Selene</t>
  </si>
  <si>
    <t>Calderón</t>
  </si>
  <si>
    <t>Palencia</t>
  </si>
  <si>
    <t>Coordinador Estatal de Bibliotecas</t>
  </si>
  <si>
    <t>Gregorio Francisco</t>
  </si>
  <si>
    <t>Ciceña</t>
  </si>
  <si>
    <t>Zaragoza</t>
  </si>
  <si>
    <t>Director del Centro de Iniciación al Arte y la Cultura</t>
  </si>
  <si>
    <t>Alejandro</t>
  </si>
  <si>
    <t>Corral</t>
  </si>
  <si>
    <t>Bretado</t>
  </si>
  <si>
    <t>Responsable del Área de Transportes</t>
  </si>
  <si>
    <t>Víctor Iván</t>
  </si>
  <si>
    <t>Deras</t>
  </si>
  <si>
    <t>Vargas</t>
  </si>
  <si>
    <t>Coordinador de Museografía y Artes Plásticas</t>
  </si>
  <si>
    <t>Rogelio</t>
  </si>
  <si>
    <t>Domínguez</t>
  </si>
  <si>
    <t>Breceda</t>
  </si>
  <si>
    <t>Subdirector del Museo de Arqueología "Ganot-Peschard"</t>
  </si>
  <si>
    <t>Jaime</t>
  </si>
  <si>
    <t>Ganot</t>
  </si>
  <si>
    <t>Rodríguez</t>
  </si>
  <si>
    <t>Encargado del Área de Vigilancia</t>
  </si>
  <si>
    <t>Domingo</t>
  </si>
  <si>
    <t>Haros</t>
  </si>
  <si>
    <t>Ayala</t>
  </si>
  <si>
    <t>Encargado del Área de Sonido</t>
  </si>
  <si>
    <t>José Carlos</t>
  </si>
  <si>
    <t>Fernández</t>
  </si>
  <si>
    <t>Administrador de la Casa de la Cultura "Profa. Ernestina Gamboa" y de la Casa de la Cultura "Francisco Zarco"</t>
  </si>
  <si>
    <t>Juan Álvaro</t>
  </si>
  <si>
    <t>Méndez</t>
  </si>
  <si>
    <t>Nájera</t>
  </si>
  <si>
    <t>Director del Museo de Arqueología "Ganot-Peschard"</t>
  </si>
  <si>
    <t>Alejandro Alberto</t>
  </si>
  <si>
    <t>Peschard</t>
  </si>
  <si>
    <t>Director de la Casa de la Cultura "Profa. Ernestina Gamboa" y de la Casa de la Cultura "Francisco Zarco"</t>
  </si>
  <si>
    <t>Absalom</t>
  </si>
  <si>
    <t>Ruiz</t>
  </si>
  <si>
    <t>Rosales</t>
  </si>
  <si>
    <t>Responsable del Área de Logística</t>
  </si>
  <si>
    <t>Primitivo</t>
  </si>
  <si>
    <t>Sánchez</t>
  </si>
  <si>
    <t>Alanís</t>
  </si>
  <si>
    <t>Jefe del Departamento de Servicios Generales</t>
  </si>
  <si>
    <t>Jose Luis</t>
  </si>
  <si>
    <t>Soto</t>
  </si>
  <si>
    <t>Herrera</t>
  </si>
  <si>
    <t>Director del Museo de Culturas Populares</t>
  </si>
  <si>
    <t>Alfonso</t>
  </si>
  <si>
    <t>Villarreal</t>
  </si>
  <si>
    <t>Venegas</t>
  </si>
  <si>
    <t>Coordinadora de Culturas Populares</t>
  </si>
  <si>
    <t>Ana Cecilia</t>
  </si>
  <si>
    <t>Angüis</t>
  </si>
  <si>
    <t>Dumas</t>
  </si>
  <si>
    <t>Director del Museo Francisco Villa</t>
  </si>
  <si>
    <t>Esbardo</t>
  </si>
  <si>
    <t>Carreño</t>
  </si>
  <si>
    <t>Díaz</t>
  </si>
  <si>
    <t>Director del Teatro "Ricardo Castro"</t>
  </si>
  <si>
    <t>Juan</t>
  </si>
  <si>
    <t>Seturino</t>
  </si>
  <si>
    <t>Guel</t>
  </si>
  <si>
    <t>Director de la Biblioteca Central Pública del Estado de Durango</t>
  </si>
  <si>
    <t>Óscar Gilberto</t>
  </si>
  <si>
    <t>Jiménez</t>
  </si>
  <si>
    <t>Carrillo</t>
  </si>
  <si>
    <t>Directora de la Casa de la Cultura de Durago</t>
  </si>
  <si>
    <t>Karla Denisse</t>
  </si>
  <si>
    <t>Ibañez</t>
  </si>
  <si>
    <t>Obregon</t>
  </si>
  <si>
    <t>Encargado de Oficialía de Partes</t>
  </si>
  <si>
    <t>Héctor René</t>
  </si>
  <si>
    <t>Chairez</t>
  </si>
  <si>
    <t>Jefe del Departamento de Estadística</t>
  </si>
  <si>
    <t>Leobardo Enrique</t>
  </si>
  <si>
    <t>Leal</t>
  </si>
  <si>
    <t>Arreola</t>
  </si>
  <si>
    <t>Coordinador de Patrimonio</t>
  </si>
  <si>
    <t>José Daniel</t>
  </si>
  <si>
    <t>Vázquez</t>
  </si>
  <si>
    <t>Directora del Centro Estatal del Conocimiento y las Artes</t>
  </si>
  <si>
    <t>Alma Yadira</t>
  </si>
  <si>
    <t>Barajas</t>
  </si>
  <si>
    <t>Favela</t>
  </si>
  <si>
    <t>Directora de la Escuela de la Música Mexicana</t>
  </si>
  <si>
    <t>Gabriela Irahís</t>
  </si>
  <si>
    <t>Sandoval</t>
  </si>
  <si>
    <t>Castro</t>
  </si>
  <si>
    <t>Coordinadora Administrativa General de Centros</t>
  </si>
  <si>
    <t>Norma Patricia</t>
  </si>
  <si>
    <t>Chalup</t>
  </si>
  <si>
    <t>Titular de la Unidad de Enlace para la Transparencia</t>
  </si>
  <si>
    <t>Alejandra</t>
  </si>
  <si>
    <t>Lozano</t>
  </si>
  <si>
    <t>Egure</t>
  </si>
  <si>
    <t>Directora de Planeación y Evaluación</t>
  </si>
  <si>
    <t>María Lilia</t>
  </si>
  <si>
    <t>Ortiz</t>
  </si>
  <si>
    <t>Director del Teatro de la Juventud</t>
  </si>
  <si>
    <t>Fabricio Alfonso</t>
  </si>
  <si>
    <t>Porras</t>
  </si>
  <si>
    <t>Hernández</t>
  </si>
  <si>
    <t>Director de la Libería "José Revueltas"</t>
  </si>
  <si>
    <t>Ricardo Jaime</t>
  </si>
  <si>
    <t>Cisneros</t>
  </si>
  <si>
    <t>Director de Promoción y Evaluación</t>
  </si>
  <si>
    <t>Óscar Porfirio</t>
  </si>
  <si>
    <t>Jefe del Departamento de Recursos Humanos</t>
  </si>
  <si>
    <t>Edwin</t>
  </si>
  <si>
    <t>Torres</t>
  </si>
  <si>
    <t>Lucero</t>
  </si>
  <si>
    <t>Director del Museo de Arte Moderno "Guillermo Ceniceros"</t>
  </si>
  <si>
    <t>José</t>
  </si>
  <si>
    <t>Rivera</t>
  </si>
  <si>
    <t>López</t>
  </si>
  <si>
    <t>Coordinador Académico del Centro Estatal del Conocimiento y las Artes</t>
  </si>
  <si>
    <t>Juan Manuel</t>
  </si>
  <si>
    <t>Valdez</t>
  </si>
  <si>
    <t>Salas</t>
  </si>
  <si>
    <t>Administradora del Museo de Arqueología "Ganot-Peschard"</t>
  </si>
  <si>
    <t>Cindy Cristina</t>
  </si>
  <si>
    <t>Mora</t>
  </si>
  <si>
    <t>Jefa del Departamento de Recursos Materiales</t>
  </si>
  <si>
    <t>Karen Guadalupe</t>
  </si>
  <si>
    <t>García</t>
  </si>
  <si>
    <t>Meza</t>
  </si>
  <si>
    <t>Director del Teatro "Victoria"</t>
  </si>
  <si>
    <t>Ricardo Adrián</t>
  </si>
  <si>
    <t>Cárdenas</t>
  </si>
  <si>
    <t>Reyes</t>
  </si>
  <si>
    <t>Directora de Finanzas y Administración</t>
  </si>
  <si>
    <t>Brenda Annel</t>
  </si>
  <si>
    <t>Solís</t>
  </si>
  <si>
    <t>Nogueira</t>
  </si>
  <si>
    <t>Director General</t>
  </si>
  <si>
    <t>Francisco Javier</t>
  </si>
  <si>
    <t>Pérez</t>
  </si>
  <si>
    <t>Administrador del Museo Francisco Villa</t>
  </si>
  <si>
    <t>Abiu</t>
  </si>
  <si>
    <t>Ávila</t>
  </si>
  <si>
    <t>Jefa del Departamento de Diseño y Estrategias de la Comunicación</t>
  </si>
  <si>
    <t>Erika Gabriela</t>
  </si>
  <si>
    <t>Cabrera</t>
  </si>
  <si>
    <t>Moreno</t>
  </si>
  <si>
    <t>Director del Centro Cultural Multimedia</t>
  </si>
  <si>
    <t>Orona</t>
  </si>
  <si>
    <t>Valtierra</t>
  </si>
  <si>
    <t>Jefe del Departamento Jurídico</t>
  </si>
  <si>
    <t>Carlos</t>
  </si>
  <si>
    <t>Matuk</t>
  </si>
  <si>
    <t>de la Rosa</t>
  </si>
  <si>
    <t>Departamento de Recursos Financieros</t>
  </si>
  <si>
    <t>Museo de Arte Moderno "Guillermo Ceniceros"</t>
  </si>
  <si>
    <t>Dirección de Vinculación</t>
  </si>
  <si>
    <t>Casa de la Cultura de Durango</t>
  </si>
  <si>
    <t xml:space="preserve">Coordinación Estatal de Bibliotecas </t>
  </si>
  <si>
    <t>Centro de Iniciación al Arte y la Cultura</t>
  </si>
  <si>
    <t>Área de Transportes</t>
  </si>
  <si>
    <t>Coordinación de Museografía y Artes Plásticas</t>
  </si>
  <si>
    <t>Museo de Arqueología "Ganot-Peschard"</t>
  </si>
  <si>
    <t>Vigilancia</t>
  </si>
  <si>
    <t>Área de Sonido</t>
  </si>
  <si>
    <t>Casa de la Cultura "Profa. Ernestina Gamboa"/Casa de la Cultura "Francisco Zarco"</t>
  </si>
  <si>
    <t>Área de Logística</t>
  </si>
  <si>
    <t>Departamento de Servicios Generales</t>
  </si>
  <si>
    <t>Museo de Culturas Populares</t>
  </si>
  <si>
    <t>Coordinación de Culturas Populares</t>
  </si>
  <si>
    <t>Museo Francisco Villa</t>
  </si>
  <si>
    <t>Teatro "Ricardo Castro"</t>
  </si>
  <si>
    <t>Biblioteca Central Pública del Estado</t>
  </si>
  <si>
    <t>Oficialía de Partes</t>
  </si>
  <si>
    <t>Departamento de Estadística</t>
  </si>
  <si>
    <t xml:space="preserve">Coordinación de Patrimonio </t>
  </si>
  <si>
    <t>Centro Estatal del Conocimiento y las Artes (CECOART)</t>
  </si>
  <si>
    <t>Escuela de la Música Mexicana</t>
  </si>
  <si>
    <t>Coordinación Administrativa General de Centros</t>
  </si>
  <si>
    <t>Unidad de Acceso a la Información Pública</t>
  </si>
  <si>
    <t>Dirección de Planeación y Evaluación</t>
  </si>
  <si>
    <t>Teatro de la Juventud</t>
  </si>
  <si>
    <t>Librería "José Revueltas"</t>
  </si>
  <si>
    <t>Dirección de Promoción y Difusión</t>
  </si>
  <si>
    <t>Departamento de Recursos Humanos</t>
  </si>
  <si>
    <t>Departamento de Recursos Materiales</t>
  </si>
  <si>
    <t>Teatro "Victoria"</t>
  </si>
  <si>
    <t>Dirección de Finanzas y Administración</t>
  </si>
  <si>
    <t>Dirección General</t>
  </si>
  <si>
    <t>Departamento de Diseño y Estrategias de la Comunicación</t>
  </si>
  <si>
    <t>Centro Cultural Multimedia</t>
  </si>
  <si>
    <t>Departamento Jurídico</t>
  </si>
  <si>
    <t>5 de Febrero</t>
  </si>
  <si>
    <t>800 poniente</t>
  </si>
  <si>
    <t>Centro</t>
  </si>
  <si>
    <t>Victoria de Durango</t>
  </si>
  <si>
    <t>618 128 60 12</t>
  </si>
  <si>
    <t>ana.alvarado@durango.gob.mx</t>
  </si>
  <si>
    <t>Dirección de Finanzas y Administración/Departamento de Recursos Humanos</t>
  </si>
  <si>
    <t>Aquiles Serdán</t>
  </si>
  <si>
    <t>618 825 54 69</t>
  </si>
  <si>
    <t>miguel.ambriz@durango.gob.mx</t>
  </si>
  <si>
    <t>618 812 46 23</t>
  </si>
  <si>
    <t>jose.arguelles@durango.gob.mx</t>
  </si>
  <si>
    <t>Negrete</t>
  </si>
  <si>
    <t>618 811 02 19</t>
  </si>
  <si>
    <t>brenda.calderon@durango.gob.mx</t>
  </si>
  <si>
    <t>Florida</t>
  </si>
  <si>
    <t>del Calvario</t>
  </si>
  <si>
    <t>618 128 60 30</t>
  </si>
  <si>
    <t>francisco.ciceña@durango.gob.mx</t>
  </si>
  <si>
    <t>702 poniente</t>
  </si>
  <si>
    <t>618 812 23 44</t>
  </si>
  <si>
    <t>alejandro.corral@durango.gob.mx</t>
  </si>
  <si>
    <t>Lerdo</t>
  </si>
  <si>
    <t>de Analco</t>
  </si>
  <si>
    <t>618 812 53 71</t>
  </si>
  <si>
    <t>victor.deras@durango.gob.mx</t>
  </si>
  <si>
    <t>rogelio.dominguez@durango.gob.mx</t>
  </si>
  <si>
    <t>618 813 10 47</t>
  </si>
  <si>
    <t>jaime.ganot@durango.gob.mx</t>
  </si>
  <si>
    <t>domingo.haros@durango.gob.mx</t>
  </si>
  <si>
    <t>jose.haros@durango.gob.mx</t>
  </si>
  <si>
    <t>Francisco I. Madero</t>
  </si>
  <si>
    <t>52 norte</t>
  </si>
  <si>
    <t>871 725 06 04</t>
  </si>
  <si>
    <t>juan.mendez@durango.gob.mx</t>
  </si>
  <si>
    <t>alejandro.peschard@durango.gob.mx</t>
  </si>
  <si>
    <t>Londres esquina con Lisboa</t>
  </si>
  <si>
    <t>Sin Número</t>
  </si>
  <si>
    <t>El Campestre</t>
  </si>
  <si>
    <t>Gómez Palacio</t>
  </si>
  <si>
    <t>871 714 07 11</t>
  </si>
  <si>
    <t>absalom.ruiz@durango.gob.mx</t>
  </si>
  <si>
    <t>primitivo.sanchez@durango.gob.mx</t>
  </si>
  <si>
    <t>20 de Noviembre esquina con Bruno Martínez</t>
  </si>
  <si>
    <t>618 811 46 94</t>
  </si>
  <si>
    <t>jose.sotoh@durango.gob.mx</t>
  </si>
  <si>
    <t>618 825 88 27</t>
  </si>
  <si>
    <t>alfonso.villarreal@durango.gob.mx</t>
  </si>
  <si>
    <t>Bruno Martínez</t>
  </si>
  <si>
    <t>618 810 57 00</t>
  </si>
  <si>
    <t>anacecilia.anguis@durango.gob.mx</t>
  </si>
  <si>
    <t>618 811 47 93</t>
  </si>
  <si>
    <t>esbardo.carreno@durango.gob.mx</t>
  </si>
  <si>
    <t>juan.seturino@durango.gob.mx</t>
  </si>
  <si>
    <t>618 813 14 36</t>
  </si>
  <si>
    <t>oscarg.jimenez@durango.gob.mx</t>
  </si>
  <si>
    <t>900 poniente</t>
  </si>
  <si>
    <t>karla.ibanez@durango.gob.mx</t>
  </si>
  <si>
    <t>618 128 60 10</t>
  </si>
  <si>
    <t>rene.chairez@durango.gob.mx</t>
  </si>
  <si>
    <t>618 128 44 82</t>
  </si>
  <si>
    <t>enrique.leal@durango.gob.mx</t>
  </si>
  <si>
    <t>josedaniel.vargas@durango.gob.mx</t>
  </si>
  <si>
    <t>Ferrocarril</t>
  </si>
  <si>
    <t>Antonio Ramírez</t>
  </si>
  <si>
    <t>alma.barajas@durango.gob.mx</t>
  </si>
  <si>
    <t>618 811 98 71</t>
  </si>
  <si>
    <t>gabriela.sandoval@durango.gob.mx</t>
  </si>
  <si>
    <t>618 128 44 04</t>
  </si>
  <si>
    <t>norma.chalup@durango.gob.mx</t>
  </si>
  <si>
    <t>alejandra.lozano@durango.gob.mx</t>
  </si>
  <si>
    <t>maria.ayalao@durango.gob.mx</t>
  </si>
  <si>
    <t>Anexo Auditorio del Pueblo</t>
  </si>
  <si>
    <t>fabricio.porras@durango.gob.mx</t>
  </si>
  <si>
    <t>618 825 17 87</t>
  </si>
  <si>
    <t>ricardo.cisneros@durango.gob.mx</t>
  </si>
  <si>
    <t>618 128 60 11</t>
  </si>
  <si>
    <t>porfirio.sanchez@durango.gob.mx</t>
  </si>
  <si>
    <t>618 128 60 09</t>
  </si>
  <si>
    <t>edwin.torres@durango.gob.mx</t>
  </si>
  <si>
    <t>jose.riveral@durango.gob.mx</t>
  </si>
  <si>
    <t>juanm.valdez@durango.gob.mx</t>
  </si>
  <si>
    <t>cindy.sandoval@durango.gob.mx</t>
  </si>
  <si>
    <t>618 813 74 00</t>
  </si>
  <si>
    <t>karen.garcia@durango.gob.mx</t>
  </si>
  <si>
    <t>618 812 10 95</t>
  </si>
  <si>
    <t>ricardo.cardenas@durango.gob.mx</t>
  </si>
  <si>
    <t>618 128 60 08</t>
  </si>
  <si>
    <t>annel.solis@durango.gob.mx</t>
  </si>
  <si>
    <t>618 128 44 22</t>
  </si>
  <si>
    <t>francisco.perez@durango.gob.mx</t>
  </si>
  <si>
    <t>abiu.vazquez@durango.gob.mx</t>
  </si>
  <si>
    <t>erika.cabreram@durango.gob.mx</t>
  </si>
  <si>
    <t>618 825 55 30</t>
  </si>
  <si>
    <t>miguel.orona@durango.gob.mx</t>
  </si>
  <si>
    <t>618 825 04 92</t>
  </si>
  <si>
    <t>carlos.matukdelarosa@durango.gob.mx</t>
  </si>
  <si>
    <t>El domicilio del área no cuenta con número interior. El teléfono es directo, no cuenta con extensión.</t>
  </si>
  <si>
    <t>El domicilio del área no cuenta con número interior ni línea telefónica.</t>
  </si>
  <si>
    <t>Secretaria Técnica</t>
  </si>
  <si>
    <t>Virginia</t>
  </si>
  <si>
    <t>Valles</t>
  </si>
  <si>
    <t>Secretaría Técnica</t>
  </si>
  <si>
    <t>Coordinación de Festivales y Municipios</t>
  </si>
  <si>
    <t>Mario</t>
  </si>
  <si>
    <t>Coordinador de Festivales y Municipios</t>
  </si>
  <si>
    <t>virginia.ruiz@durango.gob.mx</t>
  </si>
  <si>
    <t>mario.hernandezr@durango.gob.mx</t>
  </si>
  <si>
    <t>618 811 01 99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</si>
</sst>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rio.hernandezr@durango.gob.mx" TargetMode="External"/><Relationship Id="rId1" Type="http://schemas.openxmlformats.org/officeDocument/2006/relationships/hyperlink" Target="mailto:virginia.ruiz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topLeftCell="A7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 t="s">
        <v>172</v>
      </c>
      <c r="E8" t="s">
        <v>175</v>
      </c>
      <c r="F8" t="s">
        <v>176</v>
      </c>
      <c r="G8" t="s">
        <v>177</v>
      </c>
      <c r="H8" t="s">
        <v>178</v>
      </c>
      <c r="I8" t="s">
        <v>75</v>
      </c>
      <c r="J8" t="s">
        <v>342</v>
      </c>
      <c r="K8" s="5">
        <v>42817</v>
      </c>
      <c r="L8" t="s">
        <v>82</v>
      </c>
      <c r="M8" t="s">
        <v>380</v>
      </c>
      <c r="N8" t="s">
        <v>381</v>
      </c>
      <c r="P8" t="s">
        <v>107</v>
      </c>
      <c r="Q8" t="s">
        <v>382</v>
      </c>
      <c r="R8">
        <v>100050001</v>
      </c>
      <c r="S8" t="s">
        <v>383</v>
      </c>
      <c r="T8">
        <v>5</v>
      </c>
      <c r="U8" t="s">
        <v>145</v>
      </c>
      <c r="V8">
        <v>10</v>
      </c>
      <c r="W8" t="s">
        <v>145</v>
      </c>
      <c r="X8">
        <v>34000</v>
      </c>
      <c r="Y8" t="s">
        <v>384</v>
      </c>
      <c r="AA8" t="s">
        <v>385</v>
      </c>
      <c r="AB8" t="s">
        <v>386</v>
      </c>
      <c r="AC8" s="5">
        <v>45565</v>
      </c>
      <c r="AD8" t="s">
        <v>477</v>
      </c>
    </row>
    <row r="9" spans="1:30" x14ac:dyDescent="0.25">
      <c r="A9">
        <v>2024</v>
      </c>
      <c r="B9" s="5">
        <v>45474</v>
      </c>
      <c r="C9" s="5">
        <v>45565</v>
      </c>
      <c r="D9" t="s">
        <v>172</v>
      </c>
      <c r="E9" t="s">
        <v>179</v>
      </c>
      <c r="F9" t="s">
        <v>180</v>
      </c>
      <c r="G9" t="s">
        <v>181</v>
      </c>
      <c r="H9" t="s">
        <v>182</v>
      </c>
      <c r="I9" t="s">
        <v>74</v>
      </c>
      <c r="J9" t="s">
        <v>343</v>
      </c>
      <c r="K9" s="5">
        <v>41795</v>
      </c>
      <c r="L9" t="s">
        <v>82</v>
      </c>
      <c r="M9" t="s">
        <v>387</v>
      </c>
      <c r="N9">
        <v>1225</v>
      </c>
      <c r="P9" t="s">
        <v>107</v>
      </c>
      <c r="Q9" t="s">
        <v>382</v>
      </c>
      <c r="R9">
        <v>100050001</v>
      </c>
      <c r="S9" t="s">
        <v>383</v>
      </c>
      <c r="T9">
        <v>5</v>
      </c>
      <c r="U9" t="s">
        <v>145</v>
      </c>
      <c r="V9">
        <v>10</v>
      </c>
      <c r="W9" t="s">
        <v>145</v>
      </c>
      <c r="X9">
        <v>34075</v>
      </c>
      <c r="Y9" t="s">
        <v>388</v>
      </c>
      <c r="AA9" t="s">
        <v>389</v>
      </c>
      <c r="AB9" t="s">
        <v>386</v>
      </c>
      <c r="AC9" s="5">
        <v>45565</v>
      </c>
      <c r="AD9" t="s">
        <v>477</v>
      </c>
    </row>
    <row r="10" spans="1:30" x14ac:dyDescent="0.25">
      <c r="A10">
        <v>2024</v>
      </c>
      <c r="B10" s="5">
        <v>45474</v>
      </c>
      <c r="C10" s="5">
        <v>45565</v>
      </c>
      <c r="D10" t="s">
        <v>173</v>
      </c>
      <c r="E10" t="s">
        <v>183</v>
      </c>
      <c r="F10" t="s">
        <v>184</v>
      </c>
      <c r="G10" t="s">
        <v>185</v>
      </c>
      <c r="H10" t="s">
        <v>186</v>
      </c>
      <c r="I10" t="s">
        <v>74</v>
      </c>
      <c r="J10" t="s">
        <v>344</v>
      </c>
      <c r="K10" s="5">
        <v>44866</v>
      </c>
      <c r="L10" t="s">
        <v>82</v>
      </c>
      <c r="M10" t="s">
        <v>380</v>
      </c>
      <c r="N10" t="s">
        <v>381</v>
      </c>
      <c r="P10" t="s">
        <v>107</v>
      </c>
      <c r="Q10" t="s">
        <v>382</v>
      </c>
      <c r="R10">
        <v>100050001</v>
      </c>
      <c r="S10" t="s">
        <v>383</v>
      </c>
      <c r="T10">
        <v>5</v>
      </c>
      <c r="U10" t="s">
        <v>145</v>
      </c>
      <c r="V10">
        <v>10</v>
      </c>
      <c r="W10" t="s">
        <v>145</v>
      </c>
      <c r="X10">
        <v>34000</v>
      </c>
      <c r="Y10" t="s">
        <v>390</v>
      </c>
      <c r="AA10" t="s">
        <v>391</v>
      </c>
      <c r="AB10" t="s">
        <v>386</v>
      </c>
      <c r="AC10" s="5">
        <v>45565</v>
      </c>
      <c r="AD10" t="s">
        <v>477</v>
      </c>
    </row>
    <row r="11" spans="1:30" x14ac:dyDescent="0.25">
      <c r="A11">
        <v>2024</v>
      </c>
      <c r="B11" s="5">
        <v>45474</v>
      </c>
      <c r="C11" s="5">
        <v>45565</v>
      </c>
      <c r="D11" t="s">
        <v>172</v>
      </c>
      <c r="E11" t="s">
        <v>187</v>
      </c>
      <c r="F11" t="s">
        <v>188</v>
      </c>
      <c r="G11" t="s">
        <v>189</v>
      </c>
      <c r="H11" t="s">
        <v>190</v>
      </c>
      <c r="I11" t="s">
        <v>75</v>
      </c>
      <c r="J11" t="s">
        <v>345</v>
      </c>
      <c r="K11" s="5">
        <v>41312</v>
      </c>
      <c r="L11" t="s">
        <v>82</v>
      </c>
      <c r="M11" t="s">
        <v>392</v>
      </c>
      <c r="N11">
        <v>308</v>
      </c>
      <c r="P11" t="s">
        <v>107</v>
      </c>
      <c r="Q11" t="s">
        <v>382</v>
      </c>
      <c r="R11">
        <v>100050001</v>
      </c>
      <c r="S11" t="s">
        <v>383</v>
      </c>
      <c r="T11">
        <v>5</v>
      </c>
      <c r="U11" t="s">
        <v>145</v>
      </c>
      <c r="V11">
        <v>10</v>
      </c>
      <c r="W11" t="s">
        <v>145</v>
      </c>
      <c r="X11">
        <v>34000</v>
      </c>
      <c r="Y11" t="s">
        <v>393</v>
      </c>
      <c r="AA11" t="s">
        <v>394</v>
      </c>
      <c r="AB11" t="s">
        <v>386</v>
      </c>
      <c r="AC11" s="5">
        <v>45565</v>
      </c>
      <c r="AD11" t="s">
        <v>477</v>
      </c>
    </row>
    <row r="12" spans="1:30" x14ac:dyDescent="0.25">
      <c r="A12">
        <v>2024</v>
      </c>
      <c r="B12" s="5">
        <v>45474</v>
      </c>
      <c r="C12" s="5">
        <v>45565</v>
      </c>
      <c r="D12" t="s">
        <v>172</v>
      </c>
      <c r="E12" t="s">
        <v>191</v>
      </c>
      <c r="F12" t="s">
        <v>192</v>
      </c>
      <c r="G12" t="s">
        <v>193</v>
      </c>
      <c r="H12" t="s">
        <v>194</v>
      </c>
      <c r="I12" t="s">
        <v>74</v>
      </c>
      <c r="J12" t="s">
        <v>346</v>
      </c>
      <c r="K12" s="5">
        <v>42804</v>
      </c>
      <c r="L12" t="s">
        <v>82</v>
      </c>
      <c r="M12" t="s">
        <v>395</v>
      </c>
      <c r="N12">
        <v>1145</v>
      </c>
      <c r="P12" t="s">
        <v>103</v>
      </c>
      <c r="Q12" t="s">
        <v>396</v>
      </c>
      <c r="R12">
        <v>100050001</v>
      </c>
      <c r="S12" t="s">
        <v>383</v>
      </c>
      <c r="T12">
        <v>5</v>
      </c>
      <c r="U12" t="s">
        <v>145</v>
      </c>
      <c r="V12">
        <v>10</v>
      </c>
      <c r="W12" t="s">
        <v>145</v>
      </c>
      <c r="X12">
        <v>34074</v>
      </c>
      <c r="Y12" t="s">
        <v>397</v>
      </c>
      <c r="AA12" t="s">
        <v>398</v>
      </c>
      <c r="AB12" t="s">
        <v>386</v>
      </c>
      <c r="AC12" s="5">
        <v>45565</v>
      </c>
      <c r="AD12" t="s">
        <v>477</v>
      </c>
    </row>
    <row r="13" spans="1:30" x14ac:dyDescent="0.25">
      <c r="A13">
        <v>2024</v>
      </c>
      <c r="B13" s="5">
        <v>45474</v>
      </c>
      <c r="C13" s="5">
        <v>45565</v>
      </c>
      <c r="D13" t="s">
        <v>172</v>
      </c>
      <c r="E13" t="s">
        <v>195</v>
      </c>
      <c r="F13" t="s">
        <v>196</v>
      </c>
      <c r="G13" t="s">
        <v>197</v>
      </c>
      <c r="H13" t="s">
        <v>198</v>
      </c>
      <c r="I13" t="s">
        <v>74</v>
      </c>
      <c r="J13" t="s">
        <v>347</v>
      </c>
      <c r="K13" s="5">
        <v>42985</v>
      </c>
      <c r="L13" t="s">
        <v>82</v>
      </c>
      <c r="M13" t="s">
        <v>387</v>
      </c>
      <c r="N13" t="s">
        <v>399</v>
      </c>
      <c r="P13" t="s">
        <v>107</v>
      </c>
      <c r="Q13" t="s">
        <v>382</v>
      </c>
      <c r="R13">
        <v>100050001</v>
      </c>
      <c r="S13" t="s">
        <v>383</v>
      </c>
      <c r="T13">
        <v>5</v>
      </c>
      <c r="U13" t="s">
        <v>145</v>
      </c>
      <c r="V13">
        <v>10</v>
      </c>
      <c r="W13" t="s">
        <v>145</v>
      </c>
      <c r="X13">
        <v>34000</v>
      </c>
      <c r="Y13" t="s">
        <v>400</v>
      </c>
      <c r="AA13" t="s">
        <v>401</v>
      </c>
      <c r="AB13" t="s">
        <v>386</v>
      </c>
      <c r="AC13" s="5">
        <v>45565</v>
      </c>
      <c r="AD13" t="s">
        <v>477</v>
      </c>
    </row>
    <row r="14" spans="1:30" x14ac:dyDescent="0.25">
      <c r="A14">
        <v>2024</v>
      </c>
      <c r="B14" s="5">
        <v>45474</v>
      </c>
      <c r="C14" s="5">
        <v>45565</v>
      </c>
      <c r="D14" t="s">
        <v>172</v>
      </c>
      <c r="E14" t="s">
        <v>199</v>
      </c>
      <c r="F14" t="s">
        <v>200</v>
      </c>
      <c r="G14" t="s">
        <v>201</v>
      </c>
      <c r="H14" t="s">
        <v>202</v>
      </c>
      <c r="I14" t="s">
        <v>74</v>
      </c>
      <c r="J14" t="s">
        <v>348</v>
      </c>
      <c r="K14" s="5">
        <v>40458</v>
      </c>
      <c r="L14" t="s">
        <v>82</v>
      </c>
      <c r="M14" t="s">
        <v>402</v>
      </c>
      <c r="N14">
        <v>145</v>
      </c>
      <c r="P14" t="s">
        <v>103</v>
      </c>
      <c r="Q14" t="s">
        <v>403</v>
      </c>
      <c r="R14">
        <v>100050001</v>
      </c>
      <c r="S14" t="s">
        <v>383</v>
      </c>
      <c r="T14">
        <v>5</v>
      </c>
      <c r="U14" t="s">
        <v>145</v>
      </c>
      <c r="V14">
        <v>10</v>
      </c>
      <c r="W14" t="s">
        <v>145</v>
      </c>
      <c r="X14">
        <v>34018</v>
      </c>
      <c r="Y14" t="s">
        <v>404</v>
      </c>
      <c r="AA14" t="s">
        <v>405</v>
      </c>
      <c r="AB14" t="s">
        <v>386</v>
      </c>
      <c r="AC14" s="5">
        <v>45565</v>
      </c>
      <c r="AD14" t="s">
        <v>477</v>
      </c>
    </row>
    <row r="15" spans="1:30" x14ac:dyDescent="0.25">
      <c r="A15">
        <v>2024</v>
      </c>
      <c r="B15" s="5">
        <v>45474</v>
      </c>
      <c r="C15" s="5">
        <v>45565</v>
      </c>
      <c r="D15" t="s">
        <v>172</v>
      </c>
      <c r="E15" t="s">
        <v>203</v>
      </c>
      <c r="F15" t="s">
        <v>204</v>
      </c>
      <c r="G15" t="s">
        <v>205</v>
      </c>
      <c r="H15" t="s">
        <v>206</v>
      </c>
      <c r="I15" t="s">
        <v>74</v>
      </c>
      <c r="J15" t="s">
        <v>349</v>
      </c>
      <c r="K15" s="5">
        <v>43201</v>
      </c>
      <c r="L15" t="s">
        <v>82</v>
      </c>
      <c r="M15" t="s">
        <v>392</v>
      </c>
      <c r="N15">
        <v>901</v>
      </c>
      <c r="P15" t="s">
        <v>107</v>
      </c>
      <c r="Q15" t="s">
        <v>382</v>
      </c>
      <c r="R15">
        <v>100050001</v>
      </c>
      <c r="S15" t="s">
        <v>383</v>
      </c>
      <c r="T15">
        <v>5</v>
      </c>
      <c r="U15" t="s">
        <v>145</v>
      </c>
      <c r="V15">
        <v>10</v>
      </c>
      <c r="W15" t="s">
        <v>145</v>
      </c>
      <c r="X15">
        <v>34000</v>
      </c>
      <c r="AA15" t="s">
        <v>406</v>
      </c>
      <c r="AB15" t="s">
        <v>386</v>
      </c>
      <c r="AC15" s="5">
        <v>45565</v>
      </c>
      <c r="AD15" t="s">
        <v>478</v>
      </c>
    </row>
    <row r="16" spans="1:30" x14ac:dyDescent="0.25">
      <c r="A16">
        <v>2024</v>
      </c>
      <c r="B16" s="5">
        <v>45474</v>
      </c>
      <c r="C16" s="5">
        <v>45565</v>
      </c>
      <c r="D16" t="s">
        <v>172</v>
      </c>
      <c r="E16" t="s">
        <v>207</v>
      </c>
      <c r="F16" t="s">
        <v>208</v>
      </c>
      <c r="G16" t="s">
        <v>209</v>
      </c>
      <c r="H16" t="s">
        <v>210</v>
      </c>
      <c r="I16" t="s">
        <v>74</v>
      </c>
      <c r="J16" t="s">
        <v>350</v>
      </c>
      <c r="K16" s="5">
        <v>36355</v>
      </c>
      <c r="L16" t="s">
        <v>82</v>
      </c>
      <c r="M16" t="s">
        <v>194</v>
      </c>
      <c r="N16">
        <v>315</v>
      </c>
      <c r="P16" t="s">
        <v>107</v>
      </c>
      <c r="Q16" t="s">
        <v>382</v>
      </c>
      <c r="R16">
        <v>100050001</v>
      </c>
      <c r="S16" t="s">
        <v>383</v>
      </c>
      <c r="T16">
        <v>5</v>
      </c>
      <c r="U16" t="s">
        <v>145</v>
      </c>
      <c r="V16">
        <v>10</v>
      </c>
      <c r="W16" t="s">
        <v>145</v>
      </c>
      <c r="X16">
        <v>34000</v>
      </c>
      <c r="Y16" t="s">
        <v>407</v>
      </c>
      <c r="AA16" t="s">
        <v>408</v>
      </c>
      <c r="AB16" t="s">
        <v>386</v>
      </c>
      <c r="AC16" s="5">
        <v>45565</v>
      </c>
      <c r="AD16" t="s">
        <v>477</v>
      </c>
    </row>
    <row r="17" spans="1:30" x14ac:dyDescent="0.25">
      <c r="A17">
        <v>2024</v>
      </c>
      <c r="B17" s="5">
        <v>45474</v>
      </c>
      <c r="C17" s="5">
        <v>45565</v>
      </c>
      <c r="D17" t="s">
        <v>174</v>
      </c>
      <c r="E17" t="s">
        <v>211</v>
      </c>
      <c r="F17" t="s">
        <v>212</v>
      </c>
      <c r="G17" t="s">
        <v>213</v>
      </c>
      <c r="H17" t="s">
        <v>214</v>
      </c>
      <c r="I17" t="s">
        <v>74</v>
      </c>
      <c r="J17" t="s">
        <v>351</v>
      </c>
      <c r="K17" s="5">
        <v>42788</v>
      </c>
      <c r="L17" t="s">
        <v>82</v>
      </c>
      <c r="M17" t="s">
        <v>380</v>
      </c>
      <c r="N17" t="s">
        <v>381</v>
      </c>
      <c r="P17" t="s">
        <v>107</v>
      </c>
      <c r="Q17" t="s">
        <v>382</v>
      </c>
      <c r="R17">
        <v>100050001</v>
      </c>
      <c r="S17" t="s">
        <v>383</v>
      </c>
      <c r="T17">
        <v>5</v>
      </c>
      <c r="U17" t="s">
        <v>145</v>
      </c>
      <c r="V17">
        <v>10</v>
      </c>
      <c r="W17" t="s">
        <v>145</v>
      </c>
      <c r="X17">
        <v>34000</v>
      </c>
      <c r="AA17" t="s">
        <v>409</v>
      </c>
      <c r="AB17" t="s">
        <v>386</v>
      </c>
      <c r="AC17" s="5">
        <v>45565</v>
      </c>
      <c r="AD17" t="s">
        <v>478</v>
      </c>
    </row>
    <row r="18" spans="1:30" x14ac:dyDescent="0.25">
      <c r="A18">
        <v>2024</v>
      </c>
      <c r="B18" s="5">
        <v>45474</v>
      </c>
      <c r="C18" s="5">
        <v>45565</v>
      </c>
      <c r="D18" t="s">
        <v>174</v>
      </c>
      <c r="E18" t="s">
        <v>215</v>
      </c>
      <c r="F18" t="s">
        <v>216</v>
      </c>
      <c r="G18" t="s">
        <v>213</v>
      </c>
      <c r="H18" t="s">
        <v>217</v>
      </c>
      <c r="I18" t="s">
        <v>74</v>
      </c>
      <c r="J18" t="s">
        <v>352</v>
      </c>
      <c r="K18" s="5">
        <v>42948</v>
      </c>
      <c r="L18" t="s">
        <v>82</v>
      </c>
      <c r="M18" t="s">
        <v>387</v>
      </c>
      <c r="N18">
        <v>1225</v>
      </c>
      <c r="P18" t="s">
        <v>107</v>
      </c>
      <c r="Q18" t="s">
        <v>382</v>
      </c>
      <c r="R18">
        <v>100050001</v>
      </c>
      <c r="S18" t="s">
        <v>383</v>
      </c>
      <c r="T18">
        <v>5</v>
      </c>
      <c r="U18" t="s">
        <v>145</v>
      </c>
      <c r="V18">
        <v>10</v>
      </c>
      <c r="W18" t="s">
        <v>145</v>
      </c>
      <c r="X18">
        <v>34075</v>
      </c>
      <c r="Y18" t="s">
        <v>388</v>
      </c>
      <c r="AA18" t="s">
        <v>410</v>
      </c>
      <c r="AB18" t="s">
        <v>386</v>
      </c>
      <c r="AC18" s="5">
        <v>45565</v>
      </c>
      <c r="AD18" t="s">
        <v>477</v>
      </c>
    </row>
    <row r="19" spans="1:30" x14ac:dyDescent="0.25">
      <c r="A19">
        <v>2024</v>
      </c>
      <c r="B19" s="5">
        <v>45474</v>
      </c>
      <c r="C19" s="5">
        <v>45565</v>
      </c>
      <c r="D19" t="s">
        <v>172</v>
      </c>
      <c r="E19" t="s">
        <v>218</v>
      </c>
      <c r="F19" t="s">
        <v>219</v>
      </c>
      <c r="G19" t="s">
        <v>220</v>
      </c>
      <c r="H19" t="s">
        <v>221</v>
      </c>
      <c r="I19" t="s">
        <v>74</v>
      </c>
      <c r="J19" t="s">
        <v>353</v>
      </c>
      <c r="K19" s="5">
        <v>44896</v>
      </c>
      <c r="L19" t="s">
        <v>82</v>
      </c>
      <c r="M19" t="s">
        <v>411</v>
      </c>
      <c r="N19" t="s">
        <v>412</v>
      </c>
      <c r="P19" t="s">
        <v>107</v>
      </c>
      <c r="Q19" t="s">
        <v>382</v>
      </c>
      <c r="R19">
        <v>100120001</v>
      </c>
      <c r="S19" t="s">
        <v>402</v>
      </c>
      <c r="T19">
        <v>12</v>
      </c>
      <c r="U19" t="s">
        <v>145</v>
      </c>
      <c r="V19">
        <v>10</v>
      </c>
      <c r="W19" t="s">
        <v>145</v>
      </c>
      <c r="X19">
        <v>35150</v>
      </c>
      <c r="Y19" t="s">
        <v>413</v>
      </c>
      <c r="AA19" t="s">
        <v>414</v>
      </c>
      <c r="AB19" t="s">
        <v>386</v>
      </c>
      <c r="AC19" s="5">
        <v>45565</v>
      </c>
      <c r="AD19" t="s">
        <v>477</v>
      </c>
    </row>
    <row r="20" spans="1:30" x14ac:dyDescent="0.25">
      <c r="A20">
        <v>2024</v>
      </c>
      <c r="B20" s="5">
        <v>45474</v>
      </c>
      <c r="C20" s="5">
        <v>45565</v>
      </c>
      <c r="D20" t="s">
        <v>172</v>
      </c>
      <c r="E20" t="s">
        <v>222</v>
      </c>
      <c r="F20" t="s">
        <v>223</v>
      </c>
      <c r="G20" t="s">
        <v>224</v>
      </c>
      <c r="H20" t="s">
        <v>217</v>
      </c>
      <c r="I20" t="s">
        <v>74</v>
      </c>
      <c r="J20" t="s">
        <v>350</v>
      </c>
      <c r="K20" s="5">
        <v>36010</v>
      </c>
      <c r="L20" t="s">
        <v>82</v>
      </c>
      <c r="M20" t="s">
        <v>194</v>
      </c>
      <c r="N20">
        <v>315</v>
      </c>
      <c r="P20" t="s">
        <v>107</v>
      </c>
      <c r="Q20" t="s">
        <v>382</v>
      </c>
      <c r="R20">
        <v>100050001</v>
      </c>
      <c r="S20" t="s">
        <v>383</v>
      </c>
      <c r="T20">
        <v>5</v>
      </c>
      <c r="U20" t="s">
        <v>145</v>
      </c>
      <c r="V20">
        <v>10</v>
      </c>
      <c r="W20" t="s">
        <v>145</v>
      </c>
      <c r="X20">
        <v>34000</v>
      </c>
      <c r="Y20" t="s">
        <v>407</v>
      </c>
      <c r="AA20" t="s">
        <v>415</v>
      </c>
      <c r="AB20" t="s">
        <v>386</v>
      </c>
      <c r="AC20" s="5">
        <v>45565</v>
      </c>
      <c r="AD20" t="s">
        <v>477</v>
      </c>
    </row>
    <row r="21" spans="1:30" x14ac:dyDescent="0.25">
      <c r="A21">
        <v>2024</v>
      </c>
      <c r="B21" s="5">
        <v>45474</v>
      </c>
      <c r="C21" s="5">
        <v>45565</v>
      </c>
      <c r="D21" t="s">
        <v>172</v>
      </c>
      <c r="E21" t="s">
        <v>225</v>
      </c>
      <c r="F21" t="s">
        <v>226</v>
      </c>
      <c r="G21" t="s">
        <v>227</v>
      </c>
      <c r="H21" t="s">
        <v>228</v>
      </c>
      <c r="I21" t="s">
        <v>74</v>
      </c>
      <c r="J21" t="s">
        <v>353</v>
      </c>
      <c r="K21" s="5">
        <v>44896</v>
      </c>
      <c r="L21" t="s">
        <v>82</v>
      </c>
      <c r="M21" t="s">
        <v>416</v>
      </c>
      <c r="N21" t="s">
        <v>417</v>
      </c>
      <c r="P21" t="s">
        <v>107</v>
      </c>
      <c r="Q21" t="s">
        <v>418</v>
      </c>
      <c r="R21">
        <v>100070001</v>
      </c>
      <c r="S21" t="s">
        <v>419</v>
      </c>
      <c r="T21">
        <v>7</v>
      </c>
      <c r="U21" t="s">
        <v>145</v>
      </c>
      <c r="V21">
        <v>10</v>
      </c>
      <c r="W21" t="s">
        <v>145</v>
      </c>
      <c r="X21">
        <v>35080</v>
      </c>
      <c r="Y21" t="s">
        <v>420</v>
      </c>
      <c r="AA21" t="s">
        <v>421</v>
      </c>
      <c r="AB21" t="s">
        <v>386</v>
      </c>
      <c r="AC21" s="5">
        <v>45565</v>
      </c>
      <c r="AD21" t="s">
        <v>477</v>
      </c>
    </row>
    <row r="22" spans="1:30" x14ac:dyDescent="0.25">
      <c r="A22">
        <v>2024</v>
      </c>
      <c r="B22" s="5">
        <v>45474</v>
      </c>
      <c r="C22" s="5">
        <v>45565</v>
      </c>
      <c r="D22" t="s">
        <v>172</v>
      </c>
      <c r="E22" t="s">
        <v>229</v>
      </c>
      <c r="F22" t="s">
        <v>230</v>
      </c>
      <c r="G22" t="s">
        <v>231</v>
      </c>
      <c r="H22" t="s">
        <v>232</v>
      </c>
      <c r="I22" t="s">
        <v>74</v>
      </c>
      <c r="J22" t="s">
        <v>354</v>
      </c>
      <c r="K22" s="5">
        <v>39832</v>
      </c>
      <c r="L22" t="s">
        <v>82</v>
      </c>
      <c r="M22" t="s">
        <v>402</v>
      </c>
      <c r="N22">
        <v>145</v>
      </c>
      <c r="P22" t="s">
        <v>103</v>
      </c>
      <c r="Q22" t="s">
        <v>403</v>
      </c>
      <c r="R22">
        <v>100050001</v>
      </c>
      <c r="S22" t="s">
        <v>383</v>
      </c>
      <c r="T22">
        <v>5</v>
      </c>
      <c r="U22" t="s">
        <v>145</v>
      </c>
      <c r="V22">
        <v>10</v>
      </c>
      <c r="W22" t="s">
        <v>145</v>
      </c>
      <c r="X22">
        <v>34018</v>
      </c>
      <c r="Y22" t="s">
        <v>404</v>
      </c>
      <c r="AA22" t="s">
        <v>422</v>
      </c>
      <c r="AB22" t="s">
        <v>386</v>
      </c>
      <c r="AC22" s="5">
        <v>45565</v>
      </c>
      <c r="AD22" t="s">
        <v>477</v>
      </c>
    </row>
    <row r="23" spans="1:30" x14ac:dyDescent="0.25">
      <c r="A23">
        <v>2024</v>
      </c>
      <c r="B23" s="5">
        <v>45474</v>
      </c>
      <c r="C23" s="5">
        <v>45565</v>
      </c>
      <c r="D23" t="s">
        <v>172</v>
      </c>
      <c r="E23" t="s">
        <v>233</v>
      </c>
      <c r="F23" t="s">
        <v>234</v>
      </c>
      <c r="G23" t="s">
        <v>235</v>
      </c>
      <c r="H23" t="s">
        <v>236</v>
      </c>
      <c r="I23" t="s">
        <v>74</v>
      </c>
      <c r="J23" t="s">
        <v>355</v>
      </c>
      <c r="K23" s="5">
        <v>44866</v>
      </c>
      <c r="L23" t="s">
        <v>82</v>
      </c>
      <c r="M23" t="s">
        <v>423</v>
      </c>
      <c r="N23" t="s">
        <v>417</v>
      </c>
      <c r="P23" t="s">
        <v>107</v>
      </c>
      <c r="Q23" t="s">
        <v>382</v>
      </c>
      <c r="R23">
        <v>100050001</v>
      </c>
      <c r="S23" t="s">
        <v>383</v>
      </c>
      <c r="T23">
        <v>5</v>
      </c>
      <c r="U23" t="s">
        <v>145</v>
      </c>
      <c r="V23">
        <v>10</v>
      </c>
      <c r="W23" t="s">
        <v>145</v>
      </c>
      <c r="X23">
        <v>34000</v>
      </c>
      <c r="Y23" t="s">
        <v>424</v>
      </c>
      <c r="AA23" t="s">
        <v>425</v>
      </c>
      <c r="AB23" t="s">
        <v>386</v>
      </c>
      <c r="AC23" s="5">
        <v>45565</v>
      </c>
      <c r="AD23" t="s">
        <v>477</v>
      </c>
    </row>
    <row r="24" spans="1:30" x14ac:dyDescent="0.25">
      <c r="A24">
        <v>2024</v>
      </c>
      <c r="B24" s="5">
        <v>45474</v>
      </c>
      <c r="C24" s="5">
        <v>45565</v>
      </c>
      <c r="D24" t="s">
        <v>172</v>
      </c>
      <c r="E24" t="s">
        <v>237</v>
      </c>
      <c r="F24" t="s">
        <v>238</v>
      </c>
      <c r="G24" t="s">
        <v>239</v>
      </c>
      <c r="H24" t="s">
        <v>240</v>
      </c>
      <c r="I24" t="s">
        <v>74</v>
      </c>
      <c r="J24" t="s">
        <v>356</v>
      </c>
      <c r="K24" s="5">
        <v>44888</v>
      </c>
      <c r="L24" t="s">
        <v>82</v>
      </c>
      <c r="M24" t="s">
        <v>392</v>
      </c>
      <c r="N24">
        <v>903</v>
      </c>
      <c r="P24" t="s">
        <v>107</v>
      </c>
      <c r="Q24" t="s">
        <v>382</v>
      </c>
      <c r="R24">
        <v>100050001</v>
      </c>
      <c r="S24" t="s">
        <v>383</v>
      </c>
      <c r="T24">
        <v>5</v>
      </c>
      <c r="U24" t="s">
        <v>145</v>
      </c>
      <c r="V24">
        <v>10</v>
      </c>
      <c r="W24" t="s">
        <v>145</v>
      </c>
      <c r="X24">
        <v>34000</v>
      </c>
      <c r="Y24" t="s">
        <v>426</v>
      </c>
      <c r="AA24" t="s">
        <v>427</v>
      </c>
      <c r="AB24" t="s">
        <v>386</v>
      </c>
      <c r="AC24" s="5">
        <v>45565</v>
      </c>
      <c r="AD24" t="s">
        <v>477</v>
      </c>
    </row>
    <row r="25" spans="1:30" x14ac:dyDescent="0.25">
      <c r="A25">
        <v>2024</v>
      </c>
      <c r="B25" s="5">
        <v>45474</v>
      </c>
      <c r="C25" s="5">
        <v>45565</v>
      </c>
      <c r="D25" t="s">
        <v>172</v>
      </c>
      <c r="E25" t="s">
        <v>241</v>
      </c>
      <c r="F25" t="s">
        <v>242</v>
      </c>
      <c r="G25" t="s">
        <v>243</v>
      </c>
      <c r="H25" t="s">
        <v>244</v>
      </c>
      <c r="I25" t="s">
        <v>75</v>
      </c>
      <c r="J25" t="s">
        <v>357</v>
      </c>
      <c r="K25" s="5">
        <v>41334</v>
      </c>
      <c r="L25" t="s">
        <v>82</v>
      </c>
      <c r="M25" t="s">
        <v>428</v>
      </c>
      <c r="N25">
        <v>322</v>
      </c>
      <c r="P25" t="s">
        <v>107</v>
      </c>
      <c r="Q25" t="s">
        <v>382</v>
      </c>
      <c r="R25">
        <v>100050001</v>
      </c>
      <c r="S25" t="s">
        <v>383</v>
      </c>
      <c r="T25">
        <v>5</v>
      </c>
      <c r="U25" t="s">
        <v>145</v>
      </c>
      <c r="V25">
        <v>10</v>
      </c>
      <c r="W25" t="s">
        <v>145</v>
      </c>
      <c r="X25">
        <v>34000</v>
      </c>
      <c r="Y25" t="s">
        <v>429</v>
      </c>
      <c r="AA25" t="s">
        <v>430</v>
      </c>
      <c r="AB25" t="s">
        <v>386</v>
      </c>
      <c r="AC25" s="5">
        <v>45565</v>
      </c>
      <c r="AD25" t="s">
        <v>477</v>
      </c>
    </row>
    <row r="26" spans="1:30" x14ac:dyDescent="0.25">
      <c r="A26">
        <v>2024</v>
      </c>
      <c r="B26" s="5">
        <v>45474</v>
      </c>
      <c r="C26" s="5">
        <v>45565</v>
      </c>
      <c r="D26" t="s">
        <v>172</v>
      </c>
      <c r="E26" t="s">
        <v>245</v>
      </c>
      <c r="F26" t="s">
        <v>246</v>
      </c>
      <c r="G26" t="s">
        <v>247</v>
      </c>
      <c r="H26" t="s">
        <v>248</v>
      </c>
      <c r="I26" t="s">
        <v>74</v>
      </c>
      <c r="J26" t="s">
        <v>358</v>
      </c>
      <c r="K26" s="5">
        <v>44853</v>
      </c>
      <c r="L26" t="s">
        <v>82</v>
      </c>
      <c r="M26" t="s">
        <v>380</v>
      </c>
      <c r="N26" t="s">
        <v>381</v>
      </c>
      <c r="P26" t="s">
        <v>107</v>
      </c>
      <c r="Q26" t="s">
        <v>382</v>
      </c>
      <c r="R26">
        <v>100050001</v>
      </c>
      <c r="S26" t="s">
        <v>383</v>
      </c>
      <c r="T26">
        <v>5</v>
      </c>
      <c r="U26" t="s">
        <v>145</v>
      </c>
      <c r="V26">
        <v>10</v>
      </c>
      <c r="W26" t="s">
        <v>145</v>
      </c>
      <c r="X26">
        <v>34000</v>
      </c>
      <c r="Y26" t="s">
        <v>431</v>
      </c>
      <c r="AA26" t="s">
        <v>432</v>
      </c>
      <c r="AB26" t="s">
        <v>386</v>
      </c>
      <c r="AC26" s="5">
        <v>45565</v>
      </c>
      <c r="AD26" t="s">
        <v>477</v>
      </c>
    </row>
    <row r="27" spans="1:30" x14ac:dyDescent="0.25">
      <c r="A27">
        <v>2024</v>
      </c>
      <c r="B27" s="5">
        <v>45474</v>
      </c>
      <c r="C27" s="5">
        <v>45565</v>
      </c>
      <c r="D27" t="s">
        <v>172</v>
      </c>
      <c r="E27" t="s">
        <v>249</v>
      </c>
      <c r="F27" t="s">
        <v>250</v>
      </c>
      <c r="G27" t="s">
        <v>251</v>
      </c>
      <c r="H27" t="s">
        <v>252</v>
      </c>
      <c r="I27" t="s">
        <v>74</v>
      </c>
      <c r="J27" t="s">
        <v>359</v>
      </c>
      <c r="K27" s="5">
        <v>42992</v>
      </c>
      <c r="L27" t="s">
        <v>82</v>
      </c>
      <c r="M27" t="s">
        <v>423</v>
      </c>
      <c r="N27" t="s">
        <v>417</v>
      </c>
      <c r="P27" t="s">
        <v>107</v>
      </c>
      <c r="Q27" t="s">
        <v>382</v>
      </c>
      <c r="R27">
        <v>100050001</v>
      </c>
      <c r="S27" t="s">
        <v>383</v>
      </c>
      <c r="T27">
        <v>5</v>
      </c>
      <c r="U27" t="s">
        <v>145</v>
      </c>
      <c r="V27">
        <v>10</v>
      </c>
      <c r="W27" t="s">
        <v>145</v>
      </c>
      <c r="X27">
        <v>34000</v>
      </c>
      <c r="Y27" t="s">
        <v>424</v>
      </c>
      <c r="AA27" t="s">
        <v>433</v>
      </c>
      <c r="AB27" t="s">
        <v>386</v>
      </c>
      <c r="AC27" s="5">
        <v>45565</v>
      </c>
      <c r="AD27" t="s">
        <v>477</v>
      </c>
    </row>
    <row r="28" spans="1:30" x14ac:dyDescent="0.25">
      <c r="A28">
        <v>2024</v>
      </c>
      <c r="B28" s="5">
        <v>45474</v>
      </c>
      <c r="C28" s="5">
        <v>45565</v>
      </c>
      <c r="D28" t="s">
        <v>172</v>
      </c>
      <c r="E28" t="s">
        <v>253</v>
      </c>
      <c r="F28" t="s">
        <v>254</v>
      </c>
      <c r="G28" t="s">
        <v>255</v>
      </c>
      <c r="H28" t="s">
        <v>256</v>
      </c>
      <c r="I28" t="s">
        <v>74</v>
      </c>
      <c r="J28" t="s">
        <v>360</v>
      </c>
      <c r="K28" s="5">
        <v>44853</v>
      </c>
      <c r="L28" t="s">
        <v>82</v>
      </c>
      <c r="M28" t="s">
        <v>395</v>
      </c>
      <c r="N28">
        <v>1145</v>
      </c>
      <c r="P28" t="s">
        <v>103</v>
      </c>
      <c r="Q28" t="s">
        <v>396</v>
      </c>
      <c r="R28">
        <v>100050001</v>
      </c>
      <c r="S28" t="s">
        <v>383</v>
      </c>
      <c r="T28">
        <v>5</v>
      </c>
      <c r="U28" t="s">
        <v>145</v>
      </c>
      <c r="V28">
        <v>10</v>
      </c>
      <c r="W28" t="s">
        <v>145</v>
      </c>
      <c r="X28">
        <v>34074</v>
      </c>
      <c r="Y28" t="s">
        <v>434</v>
      </c>
      <c r="AA28" t="s">
        <v>435</v>
      </c>
      <c r="AB28" t="s">
        <v>386</v>
      </c>
      <c r="AC28" s="5">
        <v>45565</v>
      </c>
      <c r="AD28" t="s">
        <v>477</v>
      </c>
    </row>
    <row r="29" spans="1:30" x14ac:dyDescent="0.25">
      <c r="A29">
        <v>2024</v>
      </c>
      <c r="B29" s="5">
        <v>45474</v>
      </c>
      <c r="C29" s="5">
        <v>45565</v>
      </c>
      <c r="D29" t="s">
        <v>172</v>
      </c>
      <c r="E29" t="s">
        <v>257</v>
      </c>
      <c r="F29" t="s">
        <v>258</v>
      </c>
      <c r="G29" t="s">
        <v>259</v>
      </c>
      <c r="H29" t="s">
        <v>260</v>
      </c>
      <c r="I29" t="s">
        <v>75</v>
      </c>
      <c r="J29" t="s">
        <v>345</v>
      </c>
      <c r="K29" s="5">
        <v>42775</v>
      </c>
      <c r="L29" t="s">
        <v>82</v>
      </c>
      <c r="M29" t="s">
        <v>392</v>
      </c>
      <c r="N29" t="s">
        <v>436</v>
      </c>
      <c r="P29" t="s">
        <v>107</v>
      </c>
      <c r="Q29" t="s">
        <v>382</v>
      </c>
      <c r="R29">
        <v>100050001</v>
      </c>
      <c r="S29" t="s">
        <v>383</v>
      </c>
      <c r="T29">
        <v>5</v>
      </c>
      <c r="U29" t="s">
        <v>145</v>
      </c>
      <c r="V29">
        <v>10</v>
      </c>
      <c r="W29" t="s">
        <v>145</v>
      </c>
      <c r="X29">
        <v>34000</v>
      </c>
      <c r="Y29" t="s">
        <v>393</v>
      </c>
      <c r="AA29" t="s">
        <v>437</v>
      </c>
      <c r="AB29" t="s">
        <v>386</v>
      </c>
      <c r="AC29" s="5">
        <v>45565</v>
      </c>
      <c r="AD29" t="s">
        <v>477</v>
      </c>
    </row>
    <row r="30" spans="1:30" x14ac:dyDescent="0.25">
      <c r="A30">
        <v>2024</v>
      </c>
      <c r="B30" s="5">
        <v>45474</v>
      </c>
      <c r="C30" s="5">
        <v>45565</v>
      </c>
      <c r="D30" t="s">
        <v>174</v>
      </c>
      <c r="E30" t="s">
        <v>261</v>
      </c>
      <c r="F30" t="s">
        <v>262</v>
      </c>
      <c r="G30" t="s">
        <v>263</v>
      </c>
      <c r="I30" t="s">
        <v>74</v>
      </c>
      <c r="J30" t="s">
        <v>361</v>
      </c>
      <c r="K30" s="5">
        <v>42856</v>
      </c>
      <c r="L30" t="s">
        <v>82</v>
      </c>
      <c r="M30" t="s">
        <v>380</v>
      </c>
      <c r="N30" t="s">
        <v>381</v>
      </c>
      <c r="P30" t="s">
        <v>107</v>
      </c>
      <c r="Q30" t="s">
        <v>382</v>
      </c>
      <c r="R30">
        <v>100050001</v>
      </c>
      <c r="S30" t="s">
        <v>383</v>
      </c>
      <c r="T30">
        <v>5</v>
      </c>
      <c r="U30" t="s">
        <v>145</v>
      </c>
      <c r="V30">
        <v>10</v>
      </c>
      <c r="W30" t="s">
        <v>145</v>
      </c>
      <c r="X30">
        <v>34000</v>
      </c>
      <c r="Y30" t="s">
        <v>438</v>
      </c>
      <c r="AA30" t="s">
        <v>439</v>
      </c>
      <c r="AB30" t="s">
        <v>386</v>
      </c>
      <c r="AC30" s="5">
        <v>45565</v>
      </c>
      <c r="AD30" t="s">
        <v>477</v>
      </c>
    </row>
    <row r="31" spans="1:30" x14ac:dyDescent="0.25">
      <c r="A31">
        <v>2024</v>
      </c>
      <c r="B31" s="5">
        <v>45474</v>
      </c>
      <c r="C31" s="5">
        <v>45565</v>
      </c>
      <c r="D31" t="s">
        <v>172</v>
      </c>
      <c r="E31" t="s">
        <v>264</v>
      </c>
      <c r="F31" t="s">
        <v>265</v>
      </c>
      <c r="G31" t="s">
        <v>266</v>
      </c>
      <c r="H31" t="s">
        <v>267</v>
      </c>
      <c r="I31" t="s">
        <v>74</v>
      </c>
      <c r="J31" t="s">
        <v>362</v>
      </c>
      <c r="K31" s="5">
        <v>43201</v>
      </c>
      <c r="L31" t="s">
        <v>82</v>
      </c>
      <c r="M31" t="s">
        <v>380</v>
      </c>
      <c r="N31" t="s">
        <v>381</v>
      </c>
      <c r="P31" t="s">
        <v>107</v>
      </c>
      <c r="Q31" t="s">
        <v>382</v>
      </c>
      <c r="R31">
        <v>100050001</v>
      </c>
      <c r="S31" t="s">
        <v>383</v>
      </c>
      <c r="T31">
        <v>5</v>
      </c>
      <c r="U31" t="s">
        <v>145</v>
      </c>
      <c r="V31">
        <v>10</v>
      </c>
      <c r="W31" t="s">
        <v>145</v>
      </c>
      <c r="X31">
        <v>34000</v>
      </c>
      <c r="Y31" t="s">
        <v>440</v>
      </c>
      <c r="AA31" t="s">
        <v>441</v>
      </c>
      <c r="AB31" t="s">
        <v>386</v>
      </c>
      <c r="AC31" s="5">
        <v>45565</v>
      </c>
      <c r="AD31" t="s">
        <v>477</v>
      </c>
    </row>
    <row r="32" spans="1:30" x14ac:dyDescent="0.25">
      <c r="A32">
        <v>2024</v>
      </c>
      <c r="B32" s="5">
        <v>45474</v>
      </c>
      <c r="C32" s="5">
        <v>45565</v>
      </c>
      <c r="D32" t="s">
        <v>172</v>
      </c>
      <c r="E32" t="s">
        <v>268</v>
      </c>
      <c r="F32" t="s">
        <v>269</v>
      </c>
      <c r="G32" t="s">
        <v>202</v>
      </c>
      <c r="H32" t="s">
        <v>270</v>
      </c>
      <c r="I32" t="s">
        <v>74</v>
      </c>
      <c r="J32" t="s">
        <v>363</v>
      </c>
      <c r="K32" s="5">
        <v>43042</v>
      </c>
      <c r="L32" t="s">
        <v>82</v>
      </c>
      <c r="M32" t="s">
        <v>423</v>
      </c>
      <c r="N32" t="s">
        <v>417</v>
      </c>
      <c r="P32" t="s">
        <v>107</v>
      </c>
      <c r="Q32" t="s">
        <v>382</v>
      </c>
      <c r="R32">
        <v>100050001</v>
      </c>
      <c r="S32" t="s">
        <v>383</v>
      </c>
      <c r="T32">
        <v>5</v>
      </c>
      <c r="U32" t="s">
        <v>145</v>
      </c>
      <c r="V32">
        <v>10</v>
      </c>
      <c r="W32" t="s">
        <v>145</v>
      </c>
      <c r="X32">
        <v>34000</v>
      </c>
      <c r="Y32" t="s">
        <v>424</v>
      </c>
      <c r="AA32" t="s">
        <v>442</v>
      </c>
      <c r="AB32" t="s">
        <v>386</v>
      </c>
      <c r="AC32" s="5">
        <v>45565</v>
      </c>
      <c r="AD32" t="s">
        <v>477</v>
      </c>
    </row>
    <row r="33" spans="1:30" x14ac:dyDescent="0.25">
      <c r="A33">
        <v>2024</v>
      </c>
      <c r="B33" s="5">
        <v>45474</v>
      </c>
      <c r="C33" s="5">
        <v>45565</v>
      </c>
      <c r="D33" t="s">
        <v>173</v>
      </c>
      <c r="E33" t="s">
        <v>271</v>
      </c>
      <c r="F33" t="s">
        <v>272</v>
      </c>
      <c r="G33" t="s">
        <v>273</v>
      </c>
      <c r="H33" t="s">
        <v>274</v>
      </c>
      <c r="I33" t="s">
        <v>75</v>
      </c>
      <c r="J33" t="s">
        <v>364</v>
      </c>
      <c r="K33" s="5">
        <v>44853</v>
      </c>
      <c r="L33" t="s">
        <v>82</v>
      </c>
      <c r="M33" t="s">
        <v>443</v>
      </c>
      <c r="N33" t="s">
        <v>417</v>
      </c>
      <c r="P33" t="s">
        <v>107</v>
      </c>
      <c r="Q33" t="s">
        <v>444</v>
      </c>
      <c r="R33">
        <v>100050001</v>
      </c>
      <c r="S33" t="s">
        <v>383</v>
      </c>
      <c r="T33">
        <v>5</v>
      </c>
      <c r="U33" t="s">
        <v>145</v>
      </c>
      <c r="V33">
        <v>10</v>
      </c>
      <c r="W33" t="s">
        <v>145</v>
      </c>
      <c r="X33">
        <v>34045</v>
      </c>
      <c r="AA33" t="s">
        <v>445</v>
      </c>
      <c r="AB33" t="s">
        <v>386</v>
      </c>
      <c r="AC33" s="5">
        <v>45565</v>
      </c>
      <c r="AD33" t="s">
        <v>478</v>
      </c>
    </row>
    <row r="34" spans="1:30" x14ac:dyDescent="0.25">
      <c r="A34">
        <v>2024</v>
      </c>
      <c r="B34" s="5">
        <v>45474</v>
      </c>
      <c r="C34" s="5">
        <v>45565</v>
      </c>
      <c r="D34" t="s">
        <v>172</v>
      </c>
      <c r="E34" t="s">
        <v>275</v>
      </c>
      <c r="F34" t="s">
        <v>276</v>
      </c>
      <c r="G34" t="s">
        <v>277</v>
      </c>
      <c r="H34" t="s">
        <v>278</v>
      </c>
      <c r="I34" t="s">
        <v>75</v>
      </c>
      <c r="J34" t="s">
        <v>365</v>
      </c>
      <c r="K34" s="5">
        <v>44866</v>
      </c>
      <c r="L34" t="s">
        <v>82</v>
      </c>
      <c r="M34" t="s">
        <v>194</v>
      </c>
      <c r="N34">
        <v>210</v>
      </c>
      <c r="P34" t="s">
        <v>107</v>
      </c>
      <c r="Q34" t="s">
        <v>382</v>
      </c>
      <c r="R34">
        <v>100050001</v>
      </c>
      <c r="S34" t="s">
        <v>383</v>
      </c>
      <c r="T34">
        <v>5</v>
      </c>
      <c r="U34" t="s">
        <v>145</v>
      </c>
      <c r="V34">
        <v>10</v>
      </c>
      <c r="W34" t="s">
        <v>145</v>
      </c>
      <c r="X34">
        <v>34000</v>
      </c>
      <c r="Y34" t="s">
        <v>446</v>
      </c>
      <c r="AA34" t="s">
        <v>447</v>
      </c>
      <c r="AB34" t="s">
        <v>386</v>
      </c>
      <c r="AC34" s="5">
        <v>45565</v>
      </c>
      <c r="AD34" t="s">
        <v>477</v>
      </c>
    </row>
    <row r="35" spans="1:30" x14ac:dyDescent="0.25">
      <c r="A35">
        <v>2024</v>
      </c>
      <c r="B35" s="5">
        <v>45474</v>
      </c>
      <c r="C35" s="5">
        <v>45565</v>
      </c>
      <c r="D35" t="s">
        <v>172</v>
      </c>
      <c r="E35" t="s">
        <v>279</v>
      </c>
      <c r="F35" t="s">
        <v>280</v>
      </c>
      <c r="G35" t="s">
        <v>281</v>
      </c>
      <c r="H35" t="s">
        <v>214</v>
      </c>
      <c r="I35" t="s">
        <v>75</v>
      </c>
      <c r="J35" t="s">
        <v>366</v>
      </c>
      <c r="K35" s="5">
        <v>45029</v>
      </c>
      <c r="L35" t="s">
        <v>82</v>
      </c>
      <c r="M35" t="s">
        <v>380</v>
      </c>
      <c r="N35" t="s">
        <v>381</v>
      </c>
      <c r="P35" t="s">
        <v>107</v>
      </c>
      <c r="Q35" t="s">
        <v>382</v>
      </c>
      <c r="R35">
        <v>100050001</v>
      </c>
      <c r="S35" t="s">
        <v>383</v>
      </c>
      <c r="T35">
        <v>5</v>
      </c>
      <c r="U35" t="s">
        <v>145</v>
      </c>
      <c r="V35">
        <v>10</v>
      </c>
      <c r="W35" t="s">
        <v>145</v>
      </c>
      <c r="X35">
        <v>34000</v>
      </c>
      <c r="Y35" t="s">
        <v>448</v>
      </c>
      <c r="AA35" t="s">
        <v>449</v>
      </c>
      <c r="AB35" t="s">
        <v>386</v>
      </c>
      <c r="AC35" s="5">
        <v>45565</v>
      </c>
      <c r="AD35" t="s">
        <v>477</v>
      </c>
    </row>
    <row r="36" spans="1:30" x14ac:dyDescent="0.25">
      <c r="A36">
        <v>2024</v>
      </c>
      <c r="B36" s="5">
        <v>45474</v>
      </c>
      <c r="C36" s="5">
        <v>45565</v>
      </c>
      <c r="D36" t="s">
        <v>172</v>
      </c>
      <c r="E36" t="s">
        <v>282</v>
      </c>
      <c r="F36" t="s">
        <v>283</v>
      </c>
      <c r="G36" t="s">
        <v>284</v>
      </c>
      <c r="H36" t="s">
        <v>285</v>
      </c>
      <c r="I36" t="s">
        <v>75</v>
      </c>
      <c r="J36" t="s">
        <v>367</v>
      </c>
      <c r="K36" s="5">
        <v>44482</v>
      </c>
      <c r="L36" t="s">
        <v>82</v>
      </c>
      <c r="M36" t="s">
        <v>380</v>
      </c>
      <c r="N36" t="s">
        <v>381</v>
      </c>
      <c r="P36" t="s">
        <v>107</v>
      </c>
      <c r="Q36" t="s">
        <v>382</v>
      </c>
      <c r="R36">
        <v>100050001</v>
      </c>
      <c r="S36" t="s">
        <v>383</v>
      </c>
      <c r="T36">
        <v>5</v>
      </c>
      <c r="U36" t="s">
        <v>145</v>
      </c>
      <c r="V36">
        <v>10</v>
      </c>
      <c r="W36" t="s">
        <v>145</v>
      </c>
      <c r="X36">
        <v>34000</v>
      </c>
      <c r="Y36" t="s">
        <v>424</v>
      </c>
      <c r="AA36" t="s">
        <v>450</v>
      </c>
      <c r="AB36" t="s">
        <v>386</v>
      </c>
      <c r="AC36" s="5">
        <v>45565</v>
      </c>
      <c r="AD36" t="s">
        <v>477</v>
      </c>
    </row>
    <row r="37" spans="1:30" x14ac:dyDescent="0.25">
      <c r="A37">
        <v>2024</v>
      </c>
      <c r="B37" s="5">
        <v>45474</v>
      </c>
      <c r="C37" s="5">
        <v>45565</v>
      </c>
      <c r="D37" t="s">
        <v>173</v>
      </c>
      <c r="E37" t="s">
        <v>286</v>
      </c>
      <c r="F37" t="s">
        <v>287</v>
      </c>
      <c r="G37" t="s">
        <v>214</v>
      </c>
      <c r="H37" t="s">
        <v>288</v>
      </c>
      <c r="I37" t="s">
        <v>75</v>
      </c>
      <c r="J37" t="s">
        <v>368</v>
      </c>
      <c r="K37" s="5">
        <v>44853</v>
      </c>
      <c r="L37" t="s">
        <v>82</v>
      </c>
      <c r="M37" t="s">
        <v>380</v>
      </c>
      <c r="N37" t="s">
        <v>381</v>
      </c>
      <c r="P37" t="s">
        <v>107</v>
      </c>
      <c r="Q37" t="s">
        <v>382</v>
      </c>
      <c r="R37">
        <v>100050001</v>
      </c>
      <c r="S37" t="s">
        <v>383</v>
      </c>
      <c r="T37">
        <v>5</v>
      </c>
      <c r="U37" t="s">
        <v>145</v>
      </c>
      <c r="V37">
        <v>10</v>
      </c>
      <c r="W37" t="s">
        <v>145</v>
      </c>
      <c r="X37">
        <v>34000</v>
      </c>
      <c r="Y37" t="s">
        <v>440</v>
      </c>
      <c r="AA37" t="s">
        <v>451</v>
      </c>
      <c r="AB37" t="s">
        <v>386</v>
      </c>
      <c r="AC37" s="5">
        <v>45565</v>
      </c>
      <c r="AD37" t="s">
        <v>477</v>
      </c>
    </row>
    <row r="38" spans="1:30" x14ac:dyDescent="0.25">
      <c r="A38">
        <v>2024</v>
      </c>
      <c r="B38" s="5">
        <v>45474</v>
      </c>
      <c r="C38" s="5">
        <v>45565</v>
      </c>
      <c r="D38" t="s">
        <v>172</v>
      </c>
      <c r="E38" t="s">
        <v>289</v>
      </c>
      <c r="F38" t="s">
        <v>290</v>
      </c>
      <c r="G38" t="s">
        <v>291</v>
      </c>
      <c r="H38" t="s">
        <v>292</v>
      </c>
      <c r="I38" t="s">
        <v>74</v>
      </c>
      <c r="J38" t="s">
        <v>369</v>
      </c>
      <c r="K38" s="5">
        <v>44859</v>
      </c>
      <c r="L38" t="s">
        <v>91</v>
      </c>
      <c r="M38" t="s">
        <v>452</v>
      </c>
      <c r="N38" t="s">
        <v>417</v>
      </c>
      <c r="P38" t="s">
        <v>107</v>
      </c>
      <c r="Q38" t="s">
        <v>382</v>
      </c>
      <c r="R38">
        <v>100050001</v>
      </c>
      <c r="S38" t="s">
        <v>383</v>
      </c>
      <c r="T38">
        <v>5</v>
      </c>
      <c r="U38" t="s">
        <v>145</v>
      </c>
      <c r="V38">
        <v>10</v>
      </c>
      <c r="W38" t="s">
        <v>145</v>
      </c>
      <c r="X38">
        <v>34000</v>
      </c>
      <c r="AA38" t="s">
        <v>453</v>
      </c>
      <c r="AB38" t="s">
        <v>386</v>
      </c>
      <c r="AC38" s="5">
        <v>45565</v>
      </c>
      <c r="AD38" t="s">
        <v>478</v>
      </c>
    </row>
    <row r="39" spans="1:30" x14ac:dyDescent="0.25">
      <c r="A39">
        <v>2024</v>
      </c>
      <c r="B39" s="5">
        <v>45474</v>
      </c>
      <c r="C39" s="5">
        <v>45565</v>
      </c>
      <c r="D39" t="s">
        <v>172</v>
      </c>
      <c r="E39" t="s">
        <v>293</v>
      </c>
      <c r="F39" t="s">
        <v>294</v>
      </c>
      <c r="G39" t="s">
        <v>295</v>
      </c>
      <c r="H39" t="s">
        <v>210</v>
      </c>
      <c r="I39" t="s">
        <v>74</v>
      </c>
      <c r="J39" t="s">
        <v>370</v>
      </c>
      <c r="K39" s="5">
        <v>44866</v>
      </c>
      <c r="L39" t="s">
        <v>82</v>
      </c>
      <c r="M39" t="s">
        <v>392</v>
      </c>
      <c r="N39">
        <v>901</v>
      </c>
      <c r="P39" t="s">
        <v>107</v>
      </c>
      <c r="Q39" t="s">
        <v>382</v>
      </c>
      <c r="R39">
        <v>100050001</v>
      </c>
      <c r="S39" t="s">
        <v>383</v>
      </c>
      <c r="T39">
        <v>5</v>
      </c>
      <c r="U39" t="s">
        <v>145</v>
      </c>
      <c r="V39">
        <v>10</v>
      </c>
      <c r="W39" t="s">
        <v>145</v>
      </c>
      <c r="X39">
        <v>34000</v>
      </c>
      <c r="Y39" t="s">
        <v>454</v>
      </c>
      <c r="AA39" t="s">
        <v>455</v>
      </c>
      <c r="AB39" t="s">
        <v>386</v>
      </c>
      <c r="AC39" s="5">
        <v>45565</v>
      </c>
      <c r="AD39" t="s">
        <v>477</v>
      </c>
    </row>
    <row r="40" spans="1:30" x14ac:dyDescent="0.25">
      <c r="A40">
        <v>2024</v>
      </c>
      <c r="B40" s="5">
        <v>45474</v>
      </c>
      <c r="C40" s="5">
        <v>45565</v>
      </c>
      <c r="D40" t="s">
        <v>173</v>
      </c>
      <c r="E40" t="s">
        <v>296</v>
      </c>
      <c r="F40" t="s">
        <v>297</v>
      </c>
      <c r="G40" t="s">
        <v>231</v>
      </c>
      <c r="I40" t="s">
        <v>74</v>
      </c>
      <c r="J40" t="s">
        <v>371</v>
      </c>
      <c r="K40" s="5">
        <v>45029</v>
      </c>
      <c r="L40" t="s">
        <v>82</v>
      </c>
      <c r="M40" t="s">
        <v>380</v>
      </c>
      <c r="N40" t="s">
        <v>381</v>
      </c>
      <c r="P40" t="s">
        <v>107</v>
      </c>
      <c r="Q40" t="s">
        <v>382</v>
      </c>
      <c r="R40">
        <v>100050001</v>
      </c>
      <c r="S40" t="s">
        <v>383</v>
      </c>
      <c r="T40">
        <v>5</v>
      </c>
      <c r="U40" t="s">
        <v>145</v>
      </c>
      <c r="V40">
        <v>10</v>
      </c>
      <c r="W40" t="s">
        <v>145</v>
      </c>
      <c r="X40">
        <v>34000</v>
      </c>
      <c r="Y40" t="s">
        <v>456</v>
      </c>
      <c r="AA40" t="s">
        <v>457</v>
      </c>
      <c r="AB40" t="s">
        <v>386</v>
      </c>
      <c r="AC40" s="5">
        <v>45565</v>
      </c>
      <c r="AD40" t="s">
        <v>477</v>
      </c>
    </row>
    <row r="41" spans="1:30" x14ac:dyDescent="0.25">
      <c r="A41">
        <v>2024</v>
      </c>
      <c r="B41" s="5">
        <v>45474</v>
      </c>
      <c r="C41" s="5">
        <v>45565</v>
      </c>
      <c r="D41" t="s">
        <v>172</v>
      </c>
      <c r="E41" t="s">
        <v>298</v>
      </c>
      <c r="F41" t="s">
        <v>299</v>
      </c>
      <c r="G41" t="s">
        <v>300</v>
      </c>
      <c r="H41" t="s">
        <v>301</v>
      </c>
      <c r="I41" t="s">
        <v>74</v>
      </c>
      <c r="J41" t="s">
        <v>372</v>
      </c>
      <c r="K41" s="5">
        <v>44876</v>
      </c>
      <c r="L41" t="s">
        <v>82</v>
      </c>
      <c r="M41" t="s">
        <v>380</v>
      </c>
      <c r="N41" t="s">
        <v>381</v>
      </c>
      <c r="P41" t="s">
        <v>107</v>
      </c>
      <c r="Q41" t="s">
        <v>382</v>
      </c>
      <c r="R41">
        <v>100050001</v>
      </c>
      <c r="S41" t="s">
        <v>383</v>
      </c>
      <c r="T41">
        <v>5</v>
      </c>
      <c r="U41" t="s">
        <v>145</v>
      </c>
      <c r="V41">
        <v>10</v>
      </c>
      <c r="W41" t="s">
        <v>145</v>
      </c>
      <c r="X41">
        <v>34000</v>
      </c>
      <c r="Y41" t="s">
        <v>458</v>
      </c>
      <c r="AA41" t="s">
        <v>459</v>
      </c>
      <c r="AB41" t="s">
        <v>386</v>
      </c>
      <c r="AC41" s="5">
        <v>45565</v>
      </c>
      <c r="AD41" t="s">
        <v>477</v>
      </c>
    </row>
    <row r="42" spans="1:30" x14ac:dyDescent="0.25">
      <c r="A42">
        <v>2024</v>
      </c>
      <c r="B42" s="5">
        <v>45474</v>
      </c>
      <c r="C42" s="5">
        <v>45565</v>
      </c>
      <c r="D42" t="s">
        <v>172</v>
      </c>
      <c r="E42" t="s">
        <v>302</v>
      </c>
      <c r="F42" t="s">
        <v>303</v>
      </c>
      <c r="G42" t="s">
        <v>304</v>
      </c>
      <c r="H42" t="s">
        <v>305</v>
      </c>
      <c r="I42" t="s">
        <v>74</v>
      </c>
      <c r="J42" t="s">
        <v>343</v>
      </c>
      <c r="K42" s="5">
        <v>44880</v>
      </c>
      <c r="L42" t="s">
        <v>82</v>
      </c>
      <c r="M42" t="s">
        <v>387</v>
      </c>
      <c r="N42">
        <v>1225</v>
      </c>
      <c r="P42" t="s">
        <v>107</v>
      </c>
      <c r="Q42" t="s">
        <v>382</v>
      </c>
      <c r="R42">
        <v>100050001</v>
      </c>
      <c r="S42" t="s">
        <v>383</v>
      </c>
      <c r="T42">
        <v>5</v>
      </c>
      <c r="U42" t="s">
        <v>145</v>
      </c>
      <c r="V42">
        <v>10</v>
      </c>
      <c r="W42" t="s">
        <v>145</v>
      </c>
      <c r="X42">
        <v>34075</v>
      </c>
      <c r="Y42" t="s">
        <v>388</v>
      </c>
      <c r="AA42" t="s">
        <v>460</v>
      </c>
      <c r="AB42" t="s">
        <v>386</v>
      </c>
      <c r="AC42" s="5">
        <v>45565</v>
      </c>
      <c r="AD42" t="s">
        <v>477</v>
      </c>
    </row>
    <row r="43" spans="1:30" x14ac:dyDescent="0.25">
      <c r="A43">
        <v>2024</v>
      </c>
      <c r="B43" s="5">
        <v>45474</v>
      </c>
      <c r="C43" s="5">
        <v>45565</v>
      </c>
      <c r="D43" t="s">
        <v>172</v>
      </c>
      <c r="E43" t="s">
        <v>306</v>
      </c>
      <c r="F43" t="s">
        <v>307</v>
      </c>
      <c r="G43" t="s">
        <v>308</v>
      </c>
      <c r="H43" t="s">
        <v>309</v>
      </c>
      <c r="I43" t="s">
        <v>74</v>
      </c>
      <c r="J43" t="s">
        <v>364</v>
      </c>
      <c r="K43" s="5">
        <v>44893</v>
      </c>
      <c r="L43" t="s">
        <v>82</v>
      </c>
      <c r="M43" t="s">
        <v>443</v>
      </c>
      <c r="N43" t="s">
        <v>417</v>
      </c>
      <c r="P43" t="s">
        <v>107</v>
      </c>
      <c r="Q43" t="s">
        <v>444</v>
      </c>
      <c r="R43">
        <v>100050001</v>
      </c>
      <c r="S43" t="s">
        <v>383</v>
      </c>
      <c r="T43">
        <v>5</v>
      </c>
      <c r="U43" t="s">
        <v>145</v>
      </c>
      <c r="V43">
        <v>10</v>
      </c>
      <c r="W43" t="s">
        <v>145</v>
      </c>
      <c r="X43">
        <v>34045</v>
      </c>
      <c r="AA43" t="s">
        <v>461</v>
      </c>
      <c r="AB43" t="s">
        <v>386</v>
      </c>
      <c r="AC43" s="5">
        <v>45565</v>
      </c>
      <c r="AD43" t="s">
        <v>478</v>
      </c>
    </row>
    <row r="44" spans="1:30" x14ac:dyDescent="0.25">
      <c r="A44">
        <v>2024</v>
      </c>
      <c r="B44" s="5">
        <v>45474</v>
      </c>
      <c r="C44" s="5">
        <v>45565</v>
      </c>
      <c r="D44" t="s">
        <v>172</v>
      </c>
      <c r="E44" t="s">
        <v>310</v>
      </c>
      <c r="F44" t="s">
        <v>311</v>
      </c>
      <c r="G44" t="s">
        <v>277</v>
      </c>
      <c r="H44" t="s">
        <v>312</v>
      </c>
      <c r="I44" t="s">
        <v>75</v>
      </c>
      <c r="J44" t="s">
        <v>350</v>
      </c>
      <c r="K44" s="5">
        <v>44887</v>
      </c>
      <c r="L44" t="s">
        <v>82</v>
      </c>
      <c r="M44" t="s">
        <v>194</v>
      </c>
      <c r="N44">
        <v>315</v>
      </c>
      <c r="P44" t="s">
        <v>107</v>
      </c>
      <c r="Q44" t="s">
        <v>382</v>
      </c>
      <c r="R44">
        <v>100050001</v>
      </c>
      <c r="S44" t="s">
        <v>383</v>
      </c>
      <c r="T44">
        <v>5</v>
      </c>
      <c r="U44" t="s">
        <v>145</v>
      </c>
      <c r="V44">
        <v>10</v>
      </c>
      <c r="W44" t="s">
        <v>145</v>
      </c>
      <c r="X44">
        <v>34000</v>
      </c>
      <c r="Y44" t="s">
        <v>407</v>
      </c>
      <c r="AA44" t="s">
        <v>462</v>
      </c>
      <c r="AB44" t="s">
        <v>386</v>
      </c>
      <c r="AC44" s="5">
        <v>45565</v>
      </c>
      <c r="AD44" t="s">
        <v>477</v>
      </c>
    </row>
    <row r="45" spans="1:30" x14ac:dyDescent="0.25">
      <c r="A45">
        <v>2024</v>
      </c>
      <c r="B45" s="5">
        <v>45474</v>
      </c>
      <c r="C45" s="5">
        <v>45565</v>
      </c>
      <c r="D45" t="s">
        <v>172</v>
      </c>
      <c r="E45" t="s">
        <v>313</v>
      </c>
      <c r="F45" t="s">
        <v>314</v>
      </c>
      <c r="G45" t="s">
        <v>315</v>
      </c>
      <c r="H45" t="s">
        <v>316</v>
      </c>
      <c r="I45" t="s">
        <v>75</v>
      </c>
      <c r="J45" t="s">
        <v>373</v>
      </c>
      <c r="K45" s="5">
        <v>44895</v>
      </c>
      <c r="L45" t="s">
        <v>82</v>
      </c>
      <c r="M45" t="s">
        <v>380</v>
      </c>
      <c r="N45" t="s">
        <v>381</v>
      </c>
      <c r="P45" t="s">
        <v>107</v>
      </c>
      <c r="Q45" t="s">
        <v>382</v>
      </c>
      <c r="R45">
        <v>100050001</v>
      </c>
      <c r="S45" t="s">
        <v>383</v>
      </c>
      <c r="T45">
        <v>5</v>
      </c>
      <c r="U45" t="s">
        <v>145</v>
      </c>
      <c r="V45">
        <v>10</v>
      </c>
      <c r="W45" t="s">
        <v>145</v>
      </c>
      <c r="X45">
        <v>34000</v>
      </c>
      <c r="Y45" t="s">
        <v>463</v>
      </c>
      <c r="AA45" t="s">
        <v>464</v>
      </c>
      <c r="AB45" t="s">
        <v>386</v>
      </c>
      <c r="AC45" s="5">
        <v>45565</v>
      </c>
      <c r="AD45" t="s">
        <v>477</v>
      </c>
    </row>
    <row r="46" spans="1:30" x14ac:dyDescent="0.25">
      <c r="A46">
        <v>2024</v>
      </c>
      <c r="B46" s="5">
        <v>45474</v>
      </c>
      <c r="C46" s="5">
        <v>45565</v>
      </c>
      <c r="D46" t="s">
        <v>172</v>
      </c>
      <c r="E46" t="s">
        <v>317</v>
      </c>
      <c r="F46" t="s">
        <v>318</v>
      </c>
      <c r="G46" t="s">
        <v>319</v>
      </c>
      <c r="H46" t="s">
        <v>320</v>
      </c>
      <c r="I46" t="s">
        <v>74</v>
      </c>
      <c r="J46" t="s">
        <v>374</v>
      </c>
      <c r="K46" s="5">
        <v>44896</v>
      </c>
      <c r="L46" t="s">
        <v>82</v>
      </c>
      <c r="M46" t="s">
        <v>428</v>
      </c>
      <c r="N46">
        <v>322</v>
      </c>
      <c r="P46" t="s">
        <v>107</v>
      </c>
      <c r="Q46" t="s">
        <v>382</v>
      </c>
      <c r="R46">
        <v>100050001</v>
      </c>
      <c r="S46" t="s">
        <v>383</v>
      </c>
      <c r="T46">
        <v>5</v>
      </c>
      <c r="U46" t="s">
        <v>145</v>
      </c>
      <c r="V46">
        <v>10</v>
      </c>
      <c r="W46" t="s">
        <v>145</v>
      </c>
      <c r="X46">
        <v>34000</v>
      </c>
      <c r="Y46" t="s">
        <v>465</v>
      </c>
      <c r="AA46" t="s">
        <v>466</v>
      </c>
      <c r="AB46" t="s">
        <v>386</v>
      </c>
      <c r="AC46" s="5">
        <v>45565</v>
      </c>
      <c r="AD46" t="s">
        <v>477</v>
      </c>
    </row>
    <row r="47" spans="1:30" x14ac:dyDescent="0.25">
      <c r="A47">
        <v>2024</v>
      </c>
      <c r="B47" s="5">
        <v>45474</v>
      </c>
      <c r="C47" s="5">
        <v>45565</v>
      </c>
      <c r="D47" t="s">
        <v>173</v>
      </c>
      <c r="E47" t="s">
        <v>321</v>
      </c>
      <c r="F47" t="s">
        <v>322</v>
      </c>
      <c r="G47" t="s">
        <v>323</v>
      </c>
      <c r="H47" t="s">
        <v>324</v>
      </c>
      <c r="I47" t="s">
        <v>75</v>
      </c>
      <c r="J47" t="s">
        <v>375</v>
      </c>
      <c r="K47" s="5">
        <v>44265</v>
      </c>
      <c r="L47" t="s">
        <v>82</v>
      </c>
      <c r="M47" t="s">
        <v>380</v>
      </c>
      <c r="N47" t="s">
        <v>381</v>
      </c>
      <c r="P47" t="s">
        <v>107</v>
      </c>
      <c r="Q47" t="s">
        <v>382</v>
      </c>
      <c r="R47">
        <v>100050001</v>
      </c>
      <c r="S47" t="s">
        <v>383</v>
      </c>
      <c r="T47">
        <v>5</v>
      </c>
      <c r="U47" t="s">
        <v>145</v>
      </c>
      <c r="V47">
        <v>10</v>
      </c>
      <c r="W47" t="s">
        <v>145</v>
      </c>
      <c r="X47">
        <v>34000</v>
      </c>
      <c r="Y47" t="s">
        <v>467</v>
      </c>
      <c r="AA47" t="s">
        <v>468</v>
      </c>
      <c r="AB47" t="s">
        <v>386</v>
      </c>
      <c r="AC47" s="5">
        <v>45565</v>
      </c>
      <c r="AD47" t="s">
        <v>477</v>
      </c>
    </row>
    <row r="48" spans="1:30" x14ac:dyDescent="0.25">
      <c r="A48">
        <v>2024</v>
      </c>
      <c r="B48" s="5">
        <v>45474</v>
      </c>
      <c r="C48" s="5">
        <v>45565</v>
      </c>
      <c r="D48" t="s">
        <v>173</v>
      </c>
      <c r="E48" t="s">
        <v>325</v>
      </c>
      <c r="F48" t="s">
        <v>326</v>
      </c>
      <c r="G48" t="s">
        <v>327</v>
      </c>
      <c r="H48" t="s">
        <v>316</v>
      </c>
      <c r="I48" t="s">
        <v>74</v>
      </c>
      <c r="J48" t="s">
        <v>376</v>
      </c>
      <c r="K48" s="5">
        <v>44819</v>
      </c>
      <c r="L48" t="s">
        <v>82</v>
      </c>
      <c r="M48" t="s">
        <v>380</v>
      </c>
      <c r="N48" t="s">
        <v>381</v>
      </c>
      <c r="P48" t="s">
        <v>107</v>
      </c>
      <c r="Q48" t="s">
        <v>382</v>
      </c>
      <c r="R48">
        <v>100050001</v>
      </c>
      <c r="S48" t="s">
        <v>383</v>
      </c>
      <c r="T48">
        <v>5</v>
      </c>
      <c r="U48" t="s">
        <v>145</v>
      </c>
      <c r="V48">
        <v>10</v>
      </c>
      <c r="W48" t="s">
        <v>145</v>
      </c>
      <c r="X48">
        <v>34000</v>
      </c>
      <c r="Y48" t="s">
        <v>469</v>
      </c>
      <c r="AA48" t="s">
        <v>470</v>
      </c>
      <c r="AB48" t="s">
        <v>386</v>
      </c>
      <c r="AC48" s="5">
        <v>45565</v>
      </c>
      <c r="AD48" t="s">
        <v>477</v>
      </c>
    </row>
    <row r="49" spans="1:30" x14ac:dyDescent="0.25">
      <c r="A49">
        <v>2024</v>
      </c>
      <c r="B49" s="5">
        <v>45474</v>
      </c>
      <c r="C49" s="5">
        <v>45565</v>
      </c>
      <c r="D49" t="s">
        <v>172</v>
      </c>
      <c r="E49" t="s">
        <v>328</v>
      </c>
      <c r="F49" t="s">
        <v>329</v>
      </c>
      <c r="G49" t="s">
        <v>270</v>
      </c>
      <c r="H49" t="s">
        <v>330</v>
      </c>
      <c r="I49" t="s">
        <v>74</v>
      </c>
      <c r="J49" t="s">
        <v>358</v>
      </c>
      <c r="K49" s="5">
        <v>45085</v>
      </c>
      <c r="L49" t="s">
        <v>82</v>
      </c>
      <c r="M49" t="s">
        <v>380</v>
      </c>
      <c r="N49" t="s">
        <v>381</v>
      </c>
      <c r="P49" t="s">
        <v>107</v>
      </c>
      <c r="Q49" t="s">
        <v>382</v>
      </c>
      <c r="R49">
        <v>100050001</v>
      </c>
      <c r="S49" t="s">
        <v>383</v>
      </c>
      <c r="T49">
        <v>5</v>
      </c>
      <c r="U49" t="s">
        <v>145</v>
      </c>
      <c r="V49">
        <v>10</v>
      </c>
      <c r="W49" t="s">
        <v>145</v>
      </c>
      <c r="X49">
        <v>34000</v>
      </c>
      <c r="Y49" t="s">
        <v>431</v>
      </c>
      <c r="AA49" t="s">
        <v>471</v>
      </c>
      <c r="AB49" t="s">
        <v>386</v>
      </c>
      <c r="AC49" s="5">
        <v>45565</v>
      </c>
      <c r="AD49" t="s">
        <v>477</v>
      </c>
    </row>
    <row r="50" spans="1:30" x14ac:dyDescent="0.25">
      <c r="A50">
        <v>2024</v>
      </c>
      <c r="B50" s="5">
        <v>45474</v>
      </c>
      <c r="C50" s="5">
        <v>45565</v>
      </c>
      <c r="D50" t="s">
        <v>172</v>
      </c>
      <c r="E50" t="s">
        <v>331</v>
      </c>
      <c r="F50" t="s">
        <v>332</v>
      </c>
      <c r="G50" t="s">
        <v>333</v>
      </c>
      <c r="H50" t="s">
        <v>334</v>
      </c>
      <c r="I50" t="s">
        <v>75</v>
      </c>
      <c r="J50" t="s">
        <v>377</v>
      </c>
      <c r="K50" s="5">
        <v>45200</v>
      </c>
      <c r="L50" t="s">
        <v>82</v>
      </c>
      <c r="M50" t="s">
        <v>380</v>
      </c>
      <c r="N50" t="s">
        <v>381</v>
      </c>
      <c r="P50" t="s">
        <v>107</v>
      </c>
      <c r="Q50" t="s">
        <v>382</v>
      </c>
      <c r="R50">
        <v>100050001</v>
      </c>
      <c r="S50" t="s">
        <v>383</v>
      </c>
      <c r="T50">
        <v>5</v>
      </c>
      <c r="U50" t="s">
        <v>145</v>
      </c>
      <c r="V50">
        <v>10</v>
      </c>
      <c r="W50" t="s">
        <v>145</v>
      </c>
      <c r="X50">
        <v>34000</v>
      </c>
      <c r="Y50" t="s">
        <v>448</v>
      </c>
      <c r="AA50" t="s">
        <v>472</v>
      </c>
      <c r="AB50" t="s">
        <v>386</v>
      </c>
      <c r="AC50" s="5">
        <v>45565</v>
      </c>
      <c r="AD50" t="s">
        <v>477</v>
      </c>
    </row>
    <row r="51" spans="1:30" x14ac:dyDescent="0.25">
      <c r="A51">
        <v>2024</v>
      </c>
      <c r="B51" s="5">
        <v>45474</v>
      </c>
      <c r="C51" s="5">
        <v>45565</v>
      </c>
      <c r="D51" t="s">
        <v>172</v>
      </c>
      <c r="E51" t="s">
        <v>335</v>
      </c>
      <c r="F51" t="s">
        <v>180</v>
      </c>
      <c r="G51" t="s">
        <v>336</v>
      </c>
      <c r="H51" t="s">
        <v>337</v>
      </c>
      <c r="I51" t="s">
        <v>74</v>
      </c>
      <c r="J51" t="s">
        <v>378</v>
      </c>
      <c r="K51" s="5">
        <v>45200</v>
      </c>
      <c r="L51" t="s">
        <v>82</v>
      </c>
      <c r="M51" t="s">
        <v>443</v>
      </c>
      <c r="N51" t="s">
        <v>417</v>
      </c>
      <c r="P51" t="s">
        <v>107</v>
      </c>
      <c r="Q51" t="s">
        <v>444</v>
      </c>
      <c r="R51">
        <v>100050001</v>
      </c>
      <c r="S51" t="s">
        <v>383</v>
      </c>
      <c r="T51">
        <v>5</v>
      </c>
      <c r="U51" t="s">
        <v>145</v>
      </c>
      <c r="V51">
        <v>10</v>
      </c>
      <c r="W51" t="s">
        <v>145</v>
      </c>
      <c r="X51">
        <v>34045</v>
      </c>
      <c r="Y51" t="s">
        <v>473</v>
      </c>
      <c r="AA51" t="s">
        <v>474</v>
      </c>
      <c r="AB51" t="s">
        <v>386</v>
      </c>
      <c r="AC51" s="5">
        <v>45565</v>
      </c>
      <c r="AD51" t="s">
        <v>477</v>
      </c>
    </row>
    <row r="52" spans="1:30" x14ac:dyDescent="0.25">
      <c r="A52">
        <v>2024</v>
      </c>
      <c r="B52" s="5">
        <v>45474</v>
      </c>
      <c r="C52" s="5">
        <v>45565</v>
      </c>
      <c r="D52" t="s">
        <v>172</v>
      </c>
      <c r="E52" t="s">
        <v>338</v>
      </c>
      <c r="F52" t="s">
        <v>339</v>
      </c>
      <c r="G52" t="s">
        <v>340</v>
      </c>
      <c r="H52" t="s">
        <v>341</v>
      </c>
      <c r="I52" t="s">
        <v>74</v>
      </c>
      <c r="J52" t="s">
        <v>379</v>
      </c>
      <c r="K52" s="5">
        <v>45352</v>
      </c>
      <c r="L52" t="s">
        <v>82</v>
      </c>
      <c r="M52" t="s">
        <v>380</v>
      </c>
      <c r="N52" t="s">
        <v>381</v>
      </c>
      <c r="P52" t="s">
        <v>107</v>
      </c>
      <c r="Q52" t="s">
        <v>382</v>
      </c>
      <c r="R52">
        <v>100050001</v>
      </c>
      <c r="S52" t="s">
        <v>383</v>
      </c>
      <c r="T52">
        <v>5</v>
      </c>
      <c r="U52" t="s">
        <v>145</v>
      </c>
      <c r="V52">
        <v>10</v>
      </c>
      <c r="W52" t="s">
        <v>145</v>
      </c>
      <c r="X52">
        <v>34000</v>
      </c>
      <c r="Y52" t="s">
        <v>475</v>
      </c>
      <c r="AA52" t="s">
        <v>476</v>
      </c>
      <c r="AB52" t="s">
        <v>386</v>
      </c>
      <c r="AC52" s="5">
        <v>45565</v>
      </c>
      <c r="AD52" t="s">
        <v>477</v>
      </c>
    </row>
    <row r="53" spans="1:30" x14ac:dyDescent="0.25">
      <c r="A53">
        <v>2024</v>
      </c>
      <c r="B53" s="5">
        <v>45474</v>
      </c>
      <c r="C53" s="5">
        <v>45565</v>
      </c>
      <c r="D53" t="s">
        <v>172</v>
      </c>
      <c r="E53" t="s">
        <v>479</v>
      </c>
      <c r="F53" t="s">
        <v>480</v>
      </c>
      <c r="G53" t="s">
        <v>227</v>
      </c>
      <c r="H53" t="s">
        <v>481</v>
      </c>
      <c r="I53" t="s">
        <v>75</v>
      </c>
      <c r="J53" t="s">
        <v>482</v>
      </c>
      <c r="K53" s="5">
        <v>45520</v>
      </c>
      <c r="L53" t="s">
        <v>82</v>
      </c>
      <c r="M53" t="s">
        <v>380</v>
      </c>
      <c r="N53" t="s">
        <v>381</v>
      </c>
      <c r="P53" t="s">
        <v>107</v>
      </c>
      <c r="Q53" t="s">
        <v>382</v>
      </c>
      <c r="R53">
        <v>100050001</v>
      </c>
      <c r="S53" t="s">
        <v>383</v>
      </c>
      <c r="T53">
        <v>5</v>
      </c>
      <c r="U53" t="s">
        <v>145</v>
      </c>
      <c r="V53">
        <v>10</v>
      </c>
      <c r="W53" t="s">
        <v>145</v>
      </c>
      <c r="X53">
        <v>34000</v>
      </c>
      <c r="Y53" t="s">
        <v>440</v>
      </c>
      <c r="AA53" t="s">
        <v>486</v>
      </c>
      <c r="AB53" t="s">
        <v>386</v>
      </c>
      <c r="AC53" s="5">
        <v>45565</v>
      </c>
      <c r="AD53" t="s">
        <v>477</v>
      </c>
    </row>
    <row r="54" spans="1:30" x14ac:dyDescent="0.25">
      <c r="A54">
        <v>2024</v>
      </c>
      <c r="B54" s="5">
        <v>45474</v>
      </c>
      <c r="C54" s="5">
        <v>45565</v>
      </c>
      <c r="D54" t="s">
        <v>172</v>
      </c>
      <c r="E54" t="s">
        <v>485</v>
      </c>
      <c r="F54" t="s">
        <v>484</v>
      </c>
      <c r="G54" t="s">
        <v>292</v>
      </c>
      <c r="H54" t="s">
        <v>210</v>
      </c>
      <c r="I54" t="s">
        <v>74</v>
      </c>
      <c r="J54" t="s">
        <v>483</v>
      </c>
      <c r="K54" s="5">
        <v>45520</v>
      </c>
      <c r="L54" t="s">
        <v>82</v>
      </c>
      <c r="M54" t="s">
        <v>380</v>
      </c>
      <c r="N54" t="s">
        <v>381</v>
      </c>
      <c r="P54" t="s">
        <v>107</v>
      </c>
      <c r="Q54" t="s">
        <v>382</v>
      </c>
      <c r="R54">
        <v>100050001</v>
      </c>
      <c r="S54" t="s">
        <v>383</v>
      </c>
      <c r="T54">
        <v>5</v>
      </c>
      <c r="U54" t="s">
        <v>145</v>
      </c>
      <c r="V54">
        <v>10</v>
      </c>
      <c r="W54" t="s">
        <v>145</v>
      </c>
      <c r="X54">
        <v>34000</v>
      </c>
      <c r="Y54" t="s">
        <v>488</v>
      </c>
      <c r="AA54" t="s">
        <v>487</v>
      </c>
      <c r="AB54" t="s">
        <v>386</v>
      </c>
      <c r="AC54" s="5">
        <v>45565</v>
      </c>
      <c r="AD54" t="s">
        <v>477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53" r:id="rId1"/>
    <hyperlink ref="AA5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2024-10-13T21:13:07Z</dcterms:created>
  <dcterms:modified xsi:type="dcterms:W3CDTF">2024-10-29T20:49:28Z</dcterms:modified>
</cp:coreProperties>
</file>