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.gonzalez\Desktop\"/>
    </mc:Choice>
  </mc:AlternateContent>
  <bookViews>
    <workbookView xWindow="0" yWindow="0" windowWidth="13710" windowHeight="9675"/>
  </bookViews>
  <sheets>
    <sheet name="Informacion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<sst xmlns="http://schemas.openxmlformats.org/spreadsheetml/2006/main" count="7844" uniqueCount="2417">
  <si>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</si>
  <si>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</si>
  <si>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</si>
  <si>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</si>
  <si>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</si>
  <si>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</si>
  <si>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</si>
  <si>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</si>
  <si>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</si>
  <si>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</si>
  <si>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</si>
  <si>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</si>
  <si>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</si>
  <si>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</si>
  <si>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</si>
  <si>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</si>
  <si>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</si>
  <si>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</si>
  <si>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</si>
  <si>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</si>
  <si>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</si>
  <si>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</si>
  <si>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</si>
  <si>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</si>
  <si>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</si>
  <si>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</si>
  <si>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</si>
  <si>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</si>
  <si>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</si>
  <si>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</si>
  <si>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</si>
  <si>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</si>
  <si>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</si>
  <si>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</si>
  <si>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</si>
  <si>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</si>
  <si>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</si>
  <si>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</si>
  <si>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</si>
  <si>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</si>
  <si>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</si>
  <si>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</si>
  <si>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</si>
  <si>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</si>
  <si>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</si>
  <si>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</si>
  <si>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</si>
  <si>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</si>
  <si>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</si>
  <si>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</si>
  <si>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</si>
  <si>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</si>
  <si>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</si>
  <si>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D2CB57C9765FB2983490E58487BA0515</t>
  </si>
  <si>
    <t>2024</t>
  </si>
  <si>
    <t>01/07/2024</t>
  </si>
  <si>
    <t>30/09/2024</t>
  </si>
  <si>
    <t>DIRECTOR DE TESORERÍA</t>
  </si>
  <si>
    <t>DANIEL</t>
  </si>
  <si>
    <t>TORRES</t>
  </si>
  <si>
    <t>CERROS</t>
  </si>
  <si>
    <t>Hombre</t>
  </si>
  <si>
    <t>SUBSECRETARÍA DE EGRESOS</t>
  </si>
  <si>
    <t>Maestría</t>
  </si>
  <si>
    <t/>
  </si>
  <si>
    <t>39536035</t>
  </si>
  <si>
    <t>https://transparencia.durango.gob.mx/archivo/sfa/articulo65/XVIII/trimestral/2024/Curr._Vit._Daniel_Torres_Cerros-1_1727991470251.pdf</t>
  </si>
  <si>
    <t>Dirección de Tesoreria</t>
  </si>
  <si>
    <t>1CD4F1198EF0B2E005663F268789B363</t>
  </si>
  <si>
    <t>Jefe de Departamento</t>
  </si>
  <si>
    <t>Jefe de Departamento de Control de Participaciones a Municipios</t>
  </si>
  <si>
    <t>Navil Palmira</t>
  </si>
  <si>
    <t>Medina</t>
  </si>
  <si>
    <t>Flores</t>
  </si>
  <si>
    <t>Mujer</t>
  </si>
  <si>
    <t>Dirección de Política y Análisis del Ingreso</t>
  </si>
  <si>
    <t>Contador Público</t>
  </si>
  <si>
    <t>39950746</t>
  </si>
  <si>
    <t>https://transparencia.durango.gob.mx/archivo/sfa/articulo65/XVIII/trimestral/2024/CURRICULUM_CP_Navil_Palmira_Medina_Flores_1730395930549.pdf</t>
  </si>
  <si>
    <t>No</t>
  </si>
  <si>
    <t>Dirección de Capital Humano</t>
  </si>
  <si>
    <t>Ingreso 22/07/2024</t>
  </si>
  <si>
    <t>6553D9E9A51992CC37149490456D7E2C</t>
  </si>
  <si>
    <t>Jefe de Departamento de Control de Fondos Federales y Contirbuciones Estatales</t>
  </si>
  <si>
    <t>Irving Jesús</t>
  </si>
  <si>
    <t>Ibarra</t>
  </si>
  <si>
    <t>Fragoso</t>
  </si>
  <si>
    <t>Licenciatura</t>
  </si>
  <si>
    <t>39950745</t>
  </si>
  <si>
    <t>https://transparencia.durango.gob.mx/archivo/sfa/articulo65/XVIII/trimestral/2024/CURRICULUM_C.P._Irving_Ibarra_HIP_1730395904429.pdf</t>
  </si>
  <si>
    <t>40245B35AC1D60D8320B8FD6A351B843</t>
  </si>
  <si>
    <t>Directora</t>
  </si>
  <si>
    <t>Directora de Política y Análisis del Ingreso</t>
  </si>
  <si>
    <t>Susana Imelda</t>
  </si>
  <si>
    <t>Duarte</t>
  </si>
  <si>
    <t>Vanoye</t>
  </si>
  <si>
    <t>Subsecretaria de Ingresos</t>
  </si>
  <si>
    <t>39950744</t>
  </si>
  <si>
    <t>https://transparencia.durango.gob.mx/archivo/sfa/articulo65/XVIII/trimestral/2024/CURRICULUM_SUSANA_I_DUARTE_VANOYE_HIP_1730395883391.pdf</t>
  </si>
  <si>
    <t>1D268807674023472245712FB2F87E5E</t>
  </si>
  <si>
    <t>40026921</t>
  </si>
  <si>
    <t>https://transparencia.durango.gob.mx/archivo/sfa/articulo65/XVIII/trimestral/2024/CURRICULUM_CP_Navil_Palmira_Medina_Flores_1730823085856.pdf</t>
  </si>
  <si>
    <t>E8C8F4C837ED68C941AAE7451549A852</t>
  </si>
  <si>
    <t>40026920</t>
  </si>
  <si>
    <t>https://transparencia.durango.gob.mx/archivo/sfa/articulo65/XVIII/trimestral/2024/CURRICULUM_C.P._Irving_Ibarra_HIP_1730823078369.pdf</t>
  </si>
  <si>
    <t>B7D39898BFC9F2C698B25E4E221FF01D</t>
  </si>
  <si>
    <t>40026919</t>
  </si>
  <si>
    <t>https://transparencia.durango.gob.mx/archivo/sfa/articulo65/XVIII/trimestral/2024/CURRICULUM_SUSANA_I_DUARTE_VANOYE_HIP_1730823072375.pdf</t>
  </si>
  <si>
    <t>4F3D5F6C60E4FED0641A0C5951448CDD</t>
  </si>
  <si>
    <t>Jefa de Departamento</t>
  </si>
  <si>
    <t>Jefa del Departamento de Cobranza</t>
  </si>
  <si>
    <t>Rosa Maria</t>
  </si>
  <si>
    <t>Avila</t>
  </si>
  <si>
    <t>Garcia</t>
  </si>
  <si>
    <t>Licenciada en Administracion</t>
  </si>
  <si>
    <t>40056564</t>
  </si>
  <si>
    <t>https://transparencia.durango.gob.mx/archivo/sfa/articulo65/XVIII/trimestral/2024/CURRICULUM_ROSA_MA_AVILA_1731440341552.pdf</t>
  </si>
  <si>
    <t>SECRETARIA DE FINANZAS Y DE ADMINISTRACION</t>
  </si>
  <si>
    <t>6D1E57A78EEAFED31E344FC92FFF0176</t>
  </si>
  <si>
    <t>Jefa del Departamento de Normatividad y Control</t>
  </si>
  <si>
    <t>Silvia Adriana</t>
  </si>
  <si>
    <t>Soto</t>
  </si>
  <si>
    <t>Morales</t>
  </si>
  <si>
    <t>Licenciada en Derecho</t>
  </si>
  <si>
    <t>40056563</t>
  </si>
  <si>
    <t>https://transparencia.durango.gob.mx/archivo/sfa/articulo65/XVIII/trimestral/2024/CURRICULUM_SILVIA_ADRIANA_SOTO_1731440323713.pdf</t>
  </si>
  <si>
    <t>54547542525914A712AA4396BA8CBA8C</t>
  </si>
  <si>
    <t>JEFE DE DEPARTAMENTO</t>
  </si>
  <si>
    <t>SOLANGIA NAZARET</t>
  </si>
  <si>
    <t>GALVAN</t>
  </si>
  <si>
    <t>HERNANDEZ</t>
  </si>
  <si>
    <t>DEPARTAMENTO DE INFORMACION CONTABLE</t>
  </si>
  <si>
    <t>40002592</t>
  </si>
  <si>
    <t>https://transparencia.durango.gob.mx/file/sfa/articulo65/26/XVIII/Octubre-Diciembre/2023/11_CURRICULUM_CP_SOLANGIA_1674695358291.pdf</t>
  </si>
  <si>
    <t>74B15D6B20E4609B7A22EF9CB384AF38</t>
  </si>
  <si>
    <t>JEFE DE AREA</t>
  </si>
  <si>
    <t>SILVIA MARGARITA</t>
  </si>
  <si>
    <t>GARCIA</t>
  </si>
  <si>
    <t>MARTINEZ</t>
  </si>
  <si>
    <t>DIRECCION DE ANALISIS EVALUACION Y SEGUIMIENTO DE ENTIDADES</t>
  </si>
  <si>
    <t>40002591</t>
  </si>
  <si>
    <t>https://transparencia.durango.gob.mx/archivo/sfa/articulo65/XVIII/trimestral/2024/CV_SILVIA_MARGARITA_GARCIA_MARTINEZ_1721249262116.pdf</t>
  </si>
  <si>
    <t>97373C2E2D83E1565312DAD5768164B7</t>
  </si>
  <si>
    <t>SILVIA ADRIANA</t>
  </si>
  <si>
    <t>SOTO</t>
  </si>
  <si>
    <t>MORALES</t>
  </si>
  <si>
    <t>DEPARTAMENTO DE NORMATIVIDAD Y CONTROL</t>
  </si>
  <si>
    <t>40002590</t>
  </si>
  <si>
    <t>https://transparencia.durango.gob.mx/archivo/sfa/articulo65/XVIII/trimestral/2024/SILVIA_SOTO_1721249804867.pdf</t>
  </si>
  <si>
    <t>BCE0A39A3B1C2CEE4D1B08E3A58F714F</t>
  </si>
  <si>
    <t>ROSALINDA</t>
  </si>
  <si>
    <t>CAMPOS</t>
  </si>
  <si>
    <t>HURTADO</t>
  </si>
  <si>
    <t>DEPARTAMENTO DE PROGRAMACION DE PAGOS</t>
  </si>
  <si>
    <t>Carrera técnica</t>
  </si>
  <si>
    <t>CARRERA COMERCIAL</t>
  </si>
  <si>
    <t>40002589</t>
  </si>
  <si>
    <t>https://transparencia.durango.gob.mx/file/sfa/articulo65/26/XVIII/Octubre-Diciembre/2022/CURRICULUM_ROSY_CAMPOS_1674776153908.pdf</t>
  </si>
  <si>
    <t>68D9D2E20356256E632748AAC943464B</t>
  </si>
  <si>
    <t>ROSA MARIA</t>
  </si>
  <si>
    <t>AVILA</t>
  </si>
  <si>
    <t>DEPARTAMENTO DE COBRANZA</t>
  </si>
  <si>
    <t>40002588</t>
  </si>
  <si>
    <t>https://transparencia.durango.gob.mx/archivo/sfa/articulo65/XVIII/trimestral/2024/ROSA_MARIA_AVILA_1721249794475.pdf</t>
  </si>
  <si>
    <t>D770BEF013759F9C4D7EA5BA7E8B0365</t>
  </si>
  <si>
    <t>ROSA ELENA</t>
  </si>
  <si>
    <t>GONZALEZ</t>
  </si>
  <si>
    <t>VAZQUEZ</t>
  </si>
  <si>
    <t>DEPARTAMENTO DE OPERACIONES</t>
  </si>
  <si>
    <t>40002587</t>
  </si>
  <si>
    <t>https://transparencia.durango.gob.mx/file/sfa/articulo65/26/XVIII/Octubre-Diciembre/2023/6_CURRICULUM_ELENA_GONZALEZ_1674695368927.pdf</t>
  </si>
  <si>
    <t>9A32AEA43959C9A92B039B50415CACA2</t>
  </si>
  <si>
    <t>RODRIGO</t>
  </si>
  <si>
    <t>FLORES</t>
  </si>
  <si>
    <t>OCHOA</t>
  </si>
  <si>
    <t>DIRECCION DE RECURSOS MATERIALES</t>
  </si>
  <si>
    <t>40002586</t>
  </si>
  <si>
    <t>https://transparencia.durango.gob.mx/archivo/sfa/articulo65/XVIII/trimestral/2024/CV_RODRIGO_FLORES_OCHOA_1721250208979.pdf</t>
  </si>
  <si>
    <t>C3E3643FBBC436974AD57E6F33D2CDE2</t>
  </si>
  <si>
    <t>RODOLFO</t>
  </si>
  <si>
    <t>NAVA</t>
  </si>
  <si>
    <t>FAVELA</t>
  </si>
  <si>
    <t>DEPARTAMENTO DE GOBIERNO DIGITAL</t>
  </si>
  <si>
    <t>40002585</t>
  </si>
  <si>
    <t>https://transparencia.durango.gob.mx/file/sfa/articulo65/26/XVIII/Octubre-Diciembre/2022/2_CURRICULUM_RODOLFO_NAVA_1674694410682.pdf</t>
  </si>
  <si>
    <t>0E1B58EF356A8C2BC23C2B8C662C9E3A</t>
  </si>
  <si>
    <t>ROBERTA LYLIANA</t>
  </si>
  <si>
    <t>CAZARES</t>
  </si>
  <si>
    <t>NARRO</t>
  </si>
  <si>
    <t>DIRECCION DE AUDITORIA FISCAL</t>
  </si>
  <si>
    <t>40002584</t>
  </si>
  <si>
    <t>https://transparencia.durango.gob.mx/archivo/sfa/articulo65/XVIII/trimestral/2024/ROBERTA_LYLIANA_CAZAREZ_NARRO_000074_1721247895584.pdf</t>
  </si>
  <si>
    <t>159320B3BD70939D9CAADE5B13BE0F16</t>
  </si>
  <si>
    <t>REBECA</t>
  </si>
  <si>
    <t>GUERRERO</t>
  </si>
  <si>
    <t>DOMINGUEZ</t>
  </si>
  <si>
    <t>RECAUDACION DE RENTAS DE GOMEZ PALACIO</t>
  </si>
  <si>
    <t>40002583</t>
  </si>
  <si>
    <t>https://transparencia.durango.gob.mx/archivo/sfa/articulo65/XVIII/trimestral/2024/REBECA_GUERRERO_1721249783492.pdf</t>
  </si>
  <si>
    <t>9A8E155A2613FB878CE61EC52F7D590A</t>
  </si>
  <si>
    <t>SUBSECRETARIO</t>
  </si>
  <si>
    <t>PEDRO JOSUE</t>
  </si>
  <si>
    <t>HERRERA</t>
  </si>
  <si>
    <t>PARRA</t>
  </si>
  <si>
    <t>SUBSECRETARIA DE ADMINISTRACION</t>
  </si>
  <si>
    <t>40002582</t>
  </si>
  <si>
    <t>44382AD949DB6642BEFFB54693EAB520</t>
  </si>
  <si>
    <t>PATRICIA MARIA DE LOURDES</t>
  </si>
  <si>
    <t>GOMEZ</t>
  </si>
  <si>
    <t>PALOMINO</t>
  </si>
  <si>
    <t>40002581</t>
  </si>
  <si>
    <t>https://transparencia.durango.gob.mx/file/sfa/articulo65/26/XVIII/Octubre-Diciembre/2022/3_CURRICULUM_FORMATO_COEPA_PATY_1674692927449.pdf</t>
  </si>
  <si>
    <t>56E54BAFF1D5E475828A47F32C433ADC</t>
  </si>
  <si>
    <t>PAMELA YOSELIN</t>
  </si>
  <si>
    <t>GAMIZ</t>
  </si>
  <si>
    <t>DIAZ</t>
  </si>
  <si>
    <t>DEPARTAMENTO DE NOMBRAMIENTOS Y REMUNERACIONES</t>
  </si>
  <si>
    <t>40002580</t>
  </si>
  <si>
    <t>https://transparencia.durango.gob.mx/file/sfa/articulo65/26/XVIII/Octubre-Diciembre/2022/3_Jefe_Nombramientos_y_Remuneraciones_C_1674689174817.pdf</t>
  </si>
  <si>
    <t>80174438A2DB63D36492278278B4725C</t>
  </si>
  <si>
    <t>DIRECTOR</t>
  </si>
  <si>
    <t>OSCAR MANUEL</t>
  </si>
  <si>
    <t>PACHECO</t>
  </si>
  <si>
    <t>DIRECCION DE SERVICIOS GENERALES</t>
  </si>
  <si>
    <t>40002579</t>
  </si>
  <si>
    <t>https://transparencia.durango.gob.mx/file/sfa/articulo65/26/XVIII/Octubre-Diciembre/2022/curriculum_ING_OSCAR_VAZQUEZ_PACHECO_1674689556759.pdf</t>
  </si>
  <si>
    <t>61027B02601EEA137FED07B73990D2F7</t>
  </si>
  <si>
    <t>COORDINADOR</t>
  </si>
  <si>
    <t>OSCAR</t>
  </si>
  <si>
    <t>TAPIA</t>
  </si>
  <si>
    <t>PEREZ</t>
  </si>
  <si>
    <t>COORDINACION DE ORGANIZACION Y METODOS</t>
  </si>
  <si>
    <t>40002578</t>
  </si>
  <si>
    <t>https://transparencia.durango.gob.mx/archivo/sfa/articulo65/XVIII/trimestral/2024/CV_OSCAR_TAPIA_PEREZ_1721250199803.pdf</t>
  </si>
  <si>
    <t>3824B7B3F2722C19835F37E2E63FE168</t>
  </si>
  <si>
    <t>DELEGADO CATASTRAL</t>
  </si>
  <si>
    <t>OMAR ANTONIO</t>
  </si>
  <si>
    <t>VALENZUELA</t>
  </si>
  <si>
    <t>DEPARTAMENTO ZONA LAGUNA</t>
  </si>
  <si>
    <t>40002577</t>
  </si>
  <si>
    <t>https://transparencia.durango.gob.mx/archivo/sfa/articulo65/XVIII/trimestral/2024/CV_Omar_Perez_1721248808277.pdf</t>
  </si>
  <si>
    <t>DAA167E9FAA2F3D715A29F9E151A4B03</t>
  </si>
  <si>
    <t>NUBIA PAOLA</t>
  </si>
  <si>
    <t>HEREDIA</t>
  </si>
  <si>
    <t>CORRAL</t>
  </si>
  <si>
    <t>DEPARTAMENTO DE CONTROL CONTABLE</t>
  </si>
  <si>
    <t>40002576</t>
  </si>
  <si>
    <t>https://transparencia.durango.gob.mx/file/sfa/articulo65/26/XVIII/Octubre-Diciembre/2023/10_CURRICULUM_CP_NUBIA_HEREDIA_1674695373117.pdf</t>
  </si>
  <si>
    <t>2897C1639D85EF76E78DFF75050CA302</t>
  </si>
  <si>
    <t>SUB PROCURADOR FISCAL</t>
  </si>
  <si>
    <t>MONICA LIZETH</t>
  </si>
  <si>
    <t>CARDENAS</t>
  </si>
  <si>
    <t>RAMIREZ</t>
  </si>
  <si>
    <t>SUBPROCURADURIA FISCAL</t>
  </si>
  <si>
    <t>40002575</t>
  </si>
  <si>
    <t>https://transparencia.durango.gob.mx/file/sfa/articulo65/26/XVIII/Octubre-Diciembre/2022/1_CURRICULUM_MONICA_LIZETH_CARDENAS_RAMIREZ_1674770509055.pdf</t>
  </si>
  <si>
    <t>B9FACF576A425A4E1E2BE968A554C71B</t>
  </si>
  <si>
    <t>MONICA ELIZABETH</t>
  </si>
  <si>
    <t>OROZCO</t>
  </si>
  <si>
    <t>DEPARTAMENTO DE CONTROL Y SEGUIMIENTO</t>
  </si>
  <si>
    <t>40002574</t>
  </si>
  <si>
    <t>https://transparencia.durango.gob.mx/archivo/sfa/articulo65/XVIII/trimestral/2024/MONICA_ELIZABETH_OROZCO_TORRES_(2)_000076_1721247879483.pdf</t>
  </si>
  <si>
    <t>DD49991ABDA6711845A715C11EBC4AC3</t>
  </si>
  <si>
    <t>MIGUEL OMAR</t>
  </si>
  <si>
    <t>ORTEGA</t>
  </si>
  <si>
    <t>ESPINOZA</t>
  </si>
  <si>
    <t>DEPARTAMENTO DE TELECOMUNICACIONES Y MANTENIMIENTO</t>
  </si>
  <si>
    <t>40002573</t>
  </si>
  <si>
    <t>https://transparencia.durango.gob.mx/archivo/sfa/articulo65/XVIII/trimestral/2024/CV_MIGUEL_OMAR_ORTEGA_ESPINOZA_1721250618403.pdf</t>
  </si>
  <si>
    <t>2D95654BADF35D67227CC5A3DCD7066E</t>
  </si>
  <si>
    <t>MIGUEL ANGEL</t>
  </si>
  <si>
    <t>DEPARTAMENTO DE CONTROL VEHICULAR</t>
  </si>
  <si>
    <t>40002572</t>
  </si>
  <si>
    <t>https://transparencia.durango.gob.mx/file/sfa/articulo65/26/XVIII/Octubre-Diciembre/2022/JEFE_DPTO._CONTROL_VEHICULAR.MIGUEL_ANGEL_SOTO_HERNANDEZ_1674689725409.pdf</t>
  </si>
  <si>
    <t>1DF779E33B34D27EBD5BBF165516333E</t>
  </si>
  <si>
    <t>MIGUEL ALEJANDRO</t>
  </si>
  <si>
    <t>DEPARTAMENTO DE PROCESAMIENTO DE NOMINA</t>
  </si>
  <si>
    <t>40002571</t>
  </si>
  <si>
    <t>https://transparencia.durango.gob.mx/file/sfa/articulo65/26/XVIII/Octubre-Diciembre/2022/5_CURRICULUM_ALEJANDRO_DIAZ_1674694413688.pdf</t>
  </si>
  <si>
    <t>5E70CA27974E63BF2CB6CF3D4AEA2F9A</t>
  </si>
  <si>
    <t>MARTIN EDUARDO</t>
  </si>
  <si>
    <t>BOLIVAR</t>
  </si>
  <si>
    <t>REYES</t>
  </si>
  <si>
    <t>DEPARTAMENTO DE CONTROL NORMATIVO</t>
  </si>
  <si>
    <t>40002570</t>
  </si>
  <si>
    <t>https://transparencia.durango.gob.mx/file/sfa/articulo65/26/XVIII/Octubre-Diciembre/2023/4_CURRICULUM_MARTIN_BOLIVAR_FORMATO_NUEVO_GOB_PNT_1674695367011.pdf</t>
  </si>
  <si>
    <t>2A3080B7773BD2AC4E35A6BA1CC9B4EC</t>
  </si>
  <si>
    <t>MARTHA PATRICIA</t>
  </si>
  <si>
    <t>GALLEGOS</t>
  </si>
  <si>
    <t>ROSALES</t>
  </si>
  <si>
    <t>40002569</t>
  </si>
  <si>
    <t>https://transparencia.durango.gob.mx/file/sfa/articulo65/26/XVIII/Octubre-Diciembre/2022/14_CURRICULUM_PATRICIA_GALLEGOS_1674694406663.pdf</t>
  </si>
  <si>
    <t>9B2CCED6CF8ACC55489F4A781DF7F280</t>
  </si>
  <si>
    <t>SILVIA</t>
  </si>
  <si>
    <t>MUÑOZ</t>
  </si>
  <si>
    <t>SAMANIEGO</t>
  </si>
  <si>
    <t>DIRECCION DE CONTABILIDAD Y EVALUACION</t>
  </si>
  <si>
    <t>40002568</t>
  </si>
  <si>
    <t>https://transparencia.durango.gob.mx/archivo/sfa/articulo65/XVIII/trimestral/2024/SILVIA_MUNOZ_SAMANIEGO_1729803358078.pdf</t>
  </si>
  <si>
    <t>B109AEB3595A5093020D1F83C685ED09</t>
  </si>
  <si>
    <t>MARISSA</t>
  </si>
  <si>
    <t>RODRIGUEZ</t>
  </si>
  <si>
    <t>SANCHEZ</t>
  </si>
  <si>
    <t>DEPARTAMENTO DE GLOSA</t>
  </si>
  <si>
    <t>40002567</t>
  </si>
  <si>
    <t>https://transparencia.durango.gob.mx/file/sfa/articulo65/26/XVIII/Octubre-Diciembre/2022/CURRICULUM_LIC._MARISSA_RODRIGUEZ_1675106181876.pdf</t>
  </si>
  <si>
    <t>90E4ABDB5E1DDBD783BDECD43DBF9FB3</t>
  </si>
  <si>
    <t>MARIO ALBERTO</t>
  </si>
  <si>
    <t>ESTALA</t>
  </si>
  <si>
    <t>ARROYO</t>
  </si>
  <si>
    <t>DIRECCION DE CATASTRO</t>
  </si>
  <si>
    <t>40002566</t>
  </si>
  <si>
    <t>https://transparencia.durango.gob.mx/archivo/sfa/articulo65/XVIII/trimestral/2024/CV_Mario_Alberto_Estala_1721248793704.pdf</t>
  </si>
  <si>
    <t>DB7F831FAF4A480D4469AF62DACED477</t>
  </si>
  <si>
    <t>GUADALUPE MARIA MAYELA</t>
  </si>
  <si>
    <t>DEL CAMPO</t>
  </si>
  <si>
    <t>DEPARTAMENTO DE ARCHIVO Y MAPOTECA</t>
  </si>
  <si>
    <t>40002565</t>
  </si>
  <si>
    <t>https://transparencia.durango.gob.mx/archivo/sfa/articulo65/XVIII/trimestral/2024/GUADALUPE_MARIA_MAYELA_DEL_CAMPO_1729803273596.pdf</t>
  </si>
  <si>
    <t>1D5BD3A70C462E13AF19EA6EA4E68860</t>
  </si>
  <si>
    <t>MARIA GRACIA</t>
  </si>
  <si>
    <t>ARREOLA</t>
  </si>
  <si>
    <t>MUÐOZ</t>
  </si>
  <si>
    <t>DEPARTAMENTO DE NOMINA DEL MAGISTERIO</t>
  </si>
  <si>
    <t>40002564</t>
  </si>
  <si>
    <t>https://transparencia.durango.gob.mx/archivo/sfa/articulo65/XVIII/trimestral/2023/CURRICULUM_LIC._GEORGINA_HUERTA_HERNANDEZ_1685037414765.DOCX</t>
  </si>
  <si>
    <t>EA9BDD31F9129D063A5E2DF9808167E6</t>
  </si>
  <si>
    <t>JULIO CÉSAR</t>
  </si>
  <si>
    <t>PIÑA</t>
  </si>
  <si>
    <t>GRITSSMAN</t>
  </si>
  <si>
    <t>SUBSECRETARIA DE EGRESOS</t>
  </si>
  <si>
    <t>Doctorado</t>
  </si>
  <si>
    <t>40002563</t>
  </si>
  <si>
    <t>https://transparencia.durango.gob.mx/archivo/sfa/articulo65/XVIII/trimestral/2024/JULIO_CESAR_PINA_GRITSSMAN_1729803308787.pdf</t>
  </si>
  <si>
    <t>41140D2A3ABB033A711AC74173F253F1</t>
  </si>
  <si>
    <t>MARIA DEL REFUGIO</t>
  </si>
  <si>
    <t>VILLASEÐOR</t>
  </si>
  <si>
    <t>RECAUDACION DE RENTAS DURANGO</t>
  </si>
  <si>
    <t>40002562</t>
  </si>
  <si>
    <t>https://transparencia.durango.gob.mx/archivo/sfa/articulo65/XVIII/trimestral/2024/MARIA_DEL_REFUGIO_VILLASENOR_1721249756315.pdf</t>
  </si>
  <si>
    <t>7684EAA90008EE5245052CA22414A0D2</t>
  </si>
  <si>
    <t>MARIA DE LOURDES</t>
  </si>
  <si>
    <t>MACIAS</t>
  </si>
  <si>
    <t>MASCORRO</t>
  </si>
  <si>
    <t>DEPARTAMENTO DE VISITAS DOMICILIARIAS</t>
  </si>
  <si>
    <t>40002561</t>
  </si>
  <si>
    <t>https://transparencia.durango.gob.mx/archivo/sfa/articulo65/XVIII/trimestral/2024/MARIA_DE_LOURDES_MACIAS_MASCORRO_000075_1721247845378.pdf</t>
  </si>
  <si>
    <t>A3AE2BD0D27FE1D91A8217DE8BBF3B65</t>
  </si>
  <si>
    <t>MARCO ANTONIO</t>
  </si>
  <si>
    <t>RANDELES</t>
  </si>
  <si>
    <t>40002560</t>
  </si>
  <si>
    <t>https://transparencia.durango.gob.mx/archivo/sfa/articulo65/XVIII/trimestral/2024/CV_MARCO_ANTONIO_GARCIA_RANDELES_1721249250305.pdf</t>
  </si>
  <si>
    <t>81A5C57FF8583D794514CF5F0193811B</t>
  </si>
  <si>
    <t>MARCELO</t>
  </si>
  <si>
    <t>ALVARADO</t>
  </si>
  <si>
    <t>RENTERIA</t>
  </si>
  <si>
    <t>DIRECCION DE RECAUDACION</t>
  </si>
  <si>
    <t>40002559</t>
  </si>
  <si>
    <t>https://transparencia.durango.gob.mx/archivo/sfa/articulo65/XVIII/trimestral/2024/MARCELO_ALVARADO_1721748997378.pdf</t>
  </si>
  <si>
    <t>DB35AEEAECF8814F36C2B1235ED12D1A</t>
  </si>
  <si>
    <t>LUIS FELIPE</t>
  </si>
  <si>
    <t>AGUIRRE</t>
  </si>
  <si>
    <t>CHAVEZ</t>
  </si>
  <si>
    <t>DIRECCION DE PROGRAMACION Y PRESUPUESTO</t>
  </si>
  <si>
    <t>Especialización</t>
  </si>
  <si>
    <t>40002558</t>
  </si>
  <si>
    <t>https://transparencia.durango.gob.mx/file/sfa/articulo65/26/XVIII/Octubre-Diciembre/2023/7_CV_ING.FELIPE_AGUIRRE_1674695369956.pdf</t>
  </si>
  <si>
    <t>24D110D7C201F709449AD84B524D36C8</t>
  </si>
  <si>
    <t>PROCURADOR FISCAL</t>
  </si>
  <si>
    <t>LUIS ARTURO</t>
  </si>
  <si>
    <t>AZPILCUETA</t>
  </si>
  <si>
    <t>PROCURADURIA FISCAL</t>
  </si>
  <si>
    <t>40002557</t>
  </si>
  <si>
    <t>https://transparencia.durango.gob.mx/file/sfa/articulo65/26/XVIII/Octubre-Diciembre/2022/1_CURRICULUM_FORMATO_COEPA_CESAR_DE_LA_CRUZ_1674692925403.pdf</t>
  </si>
  <si>
    <t>498694A05A6B5785AEC37F1E0AA2AD7C</t>
  </si>
  <si>
    <t>BRENDA GUADALUPE</t>
  </si>
  <si>
    <t>CARROLA</t>
  </si>
  <si>
    <t>NAJERA</t>
  </si>
  <si>
    <t>40002556</t>
  </si>
  <si>
    <t>https://transparencia.durango.gob.mx/archivo/sfa/articulo65/XVIII/trimestral/2024/BRENDA_GUADALUPE_CARROLA_NAJERA_1729803195812.pdf</t>
  </si>
  <si>
    <t>8618A29BD027DA5C24EAA8A59B628D10</t>
  </si>
  <si>
    <t>LIZBETH YADIRA</t>
  </si>
  <si>
    <t>CASTRO</t>
  </si>
  <si>
    <t>SILVA</t>
  </si>
  <si>
    <t>DEPARTAMENTO DE JUICIOS DE AMPARO</t>
  </si>
  <si>
    <t>40002555</t>
  </si>
  <si>
    <t>https://transparencia.durango.gob.mx/file/sfa/articulo65/26/XVIII/Octubre-Diciembre/2022/2_CURRICULUM_LIZBETH_YADIRA_CASTRO_SILVA_1674770510221.pdf</t>
  </si>
  <si>
    <t>58B41A0640948F05FD8A85F272989A06</t>
  </si>
  <si>
    <t>LEONEL</t>
  </si>
  <si>
    <t>PEDRAZA</t>
  </si>
  <si>
    <t>TABASCO</t>
  </si>
  <si>
    <t>DEPARTAMENTO DE FISCALIZACION ZONA LAGUNA</t>
  </si>
  <si>
    <t>40002554</t>
  </si>
  <si>
    <t>https://transparencia.durango.gob.mx/archivo/sfa/articulo65/XVIII/trimestral/2024/LEONEL_PEDRAZA_TABASCO_000069_1721247800325.pdf</t>
  </si>
  <si>
    <t>B48CA4B8268DAEF873AD8D678E955AD4</t>
  </si>
  <si>
    <t>LAURA BERENICE</t>
  </si>
  <si>
    <t>ALDABA</t>
  </si>
  <si>
    <t>40002553</t>
  </si>
  <si>
    <t>https://transparencia.durango.gob.mx/archivo/sfa/articulo65/XVIII/trimestral/2024/CV_LAURA_BERENICE_GONZALEZ_1721250361537.pdf</t>
  </si>
  <si>
    <t>16513AFC34AB31D98176DBA215590A8F</t>
  </si>
  <si>
    <t>LAURA</t>
  </si>
  <si>
    <t>IBAÐEZ</t>
  </si>
  <si>
    <t>40002552</t>
  </si>
  <si>
    <t>https://transparencia.durango.gob.mx/archivo/sfa/articulo65/XVIII/trimestral/2024/LAURA_IBANEZ_FLORES_000070_1721748996132.pdf</t>
  </si>
  <si>
    <t>F328AB7B0C47935AE8D3DB9798C2F8C9</t>
  </si>
  <si>
    <t>KARLA</t>
  </si>
  <si>
    <t>VELIZ</t>
  </si>
  <si>
    <t>SALAS</t>
  </si>
  <si>
    <t>40002551</t>
  </si>
  <si>
    <t>https://transparencia.durango.gob.mx/archivo/sfa/articulo65/XVIII/trimestral/2024/CV_KARLA_VELIZ_SALAS_1721250185300.pdf</t>
  </si>
  <si>
    <t>6C1FB3744679F012436B772D91785D0E</t>
  </si>
  <si>
    <t>KARINA</t>
  </si>
  <si>
    <t>GUZMAN</t>
  </si>
  <si>
    <t>40002550</t>
  </si>
  <si>
    <t>https://transparencia.durango.gob.mx/file/sfa/articulo65/26/XVIII/Octubre-Diciembre/2022/11_CURRICULUM_KARINA_SILVA_1674694403533.pdf</t>
  </si>
  <si>
    <t>72F2084799C7949BB159DBEA8752EA74</t>
  </si>
  <si>
    <t>JUAN JOSE</t>
  </si>
  <si>
    <t>BERMUDEZ</t>
  </si>
  <si>
    <t>40002549</t>
  </si>
  <si>
    <t>https://transparencia.durango.gob.mx/file/sfa/articulo65/26/XVIII/Octubre-Diciembre/2022/15_CURRICULUM_JUAN_JOSE_BERMUDEZ_1674694407681.pdf</t>
  </si>
  <si>
    <t>47B271673A97489DC41DD5EED88CC8CF</t>
  </si>
  <si>
    <t>JOSE OCTAVIO</t>
  </si>
  <si>
    <t>ELIZALDE</t>
  </si>
  <si>
    <t>DEPARTAMENTO DE PADRON DE CONTRIBUYENTES</t>
  </si>
  <si>
    <t>40002548</t>
  </si>
  <si>
    <t>https://transparencia.durango.gob.mx/archivo/sfa/articulo65/XVIII/trimestral/2024/JOSE_OCTAVIO_ELIZALDE_1721249690686.pdf</t>
  </si>
  <si>
    <t>A3A9738B125E8CEC63DDAE0D188F3D87</t>
  </si>
  <si>
    <t>JOSE GABRIEL</t>
  </si>
  <si>
    <t>VILLA</t>
  </si>
  <si>
    <t>COORDINACION DE ADMINISTRACION EN LA LAGUNA</t>
  </si>
  <si>
    <t>40002547</t>
  </si>
  <si>
    <t>https://transparencia.durango.gob.mx/archivo/sfa/articulo65/XVIII/trimestral/2024/CV_JOSE_GABRIEL_RODRIGUEZ_VILLA_1721249905553.pdf</t>
  </si>
  <si>
    <t>F2F84D223CA1045892A8A81288CE91E1</t>
  </si>
  <si>
    <t>JOSE ESTEBAN</t>
  </si>
  <si>
    <t>GUAJARDO</t>
  </si>
  <si>
    <t>AREA DE INFORMATICA REGION LAGUNA</t>
  </si>
  <si>
    <t>40002546</t>
  </si>
  <si>
    <t>https://transparencia.durango.gob.mx/file/sfa/articulo65/26/XVIII/Octubre-Diciembre/2022/13_CURRICULUM_ESTEBAN_GUAJARDO_1674694405638.pdf</t>
  </si>
  <si>
    <t>DF850C51D7EE2DBF733FA953DEADE6A2</t>
  </si>
  <si>
    <t>COORDINADOR GENERAL DE ADMINISTRACION Y FINANZAS</t>
  </si>
  <si>
    <t>JOSE ERICK ISRAEL</t>
  </si>
  <si>
    <t>ARELLANO</t>
  </si>
  <si>
    <t>40002545</t>
  </si>
  <si>
    <t>https://transparencia.durango.gob.mx/archivo/sfa/articulo65/XVIII/trimestral/2024/CV_JOSE_ERIK_ISRAEL_GOMEZ_ARELLANO_1721748990992.pdf</t>
  </si>
  <si>
    <t>60CF1CCA48ECDEE1A58FB0BE9E6F57C3</t>
  </si>
  <si>
    <t>JORGE FELIPE</t>
  </si>
  <si>
    <t>DEPARTAMENTO DE CAPACITACION</t>
  </si>
  <si>
    <t>40002544</t>
  </si>
  <si>
    <t>https://transparencia.durango.gob.mx/file/sfa/articulo65/26/XVIII/Octubre-Diciembre/2022/4_Jefe__Reclutamiento_Seleccion_y_Capacitacion_C_1674689175895.pdf</t>
  </si>
  <si>
    <t>D01D085F56D30FD46962B87EC0BDE8A6</t>
  </si>
  <si>
    <t>JESUS JOAQUIN</t>
  </si>
  <si>
    <t>MERCADO</t>
  </si>
  <si>
    <t>MONTES</t>
  </si>
  <si>
    <t>DIRECCION DE REGISTRO PUBLICO DE ENTIDADES PARAESTATALES</t>
  </si>
  <si>
    <t>40002543</t>
  </si>
  <si>
    <t>https://transparencia.durango.gob.mx/archivo/sfa/articulo65/XVIII/trimestral/2024/CV_JESUS_JOAQUIN_MERCADO_MONTES_1721748989805.pdf</t>
  </si>
  <si>
    <t>A188C8F30D1390600513C8B3643415E9</t>
  </si>
  <si>
    <t>JESUS IVAN</t>
  </si>
  <si>
    <t>SOSA</t>
  </si>
  <si>
    <t>0</t>
  </si>
  <si>
    <t>40002542</t>
  </si>
  <si>
    <t>https://transparencia.durango.gob.mx/archivo/sfa/articulo65/XVIII/trimestral/2024/CV_JESUS_IVAN_SOSA_1721250597390.pdf</t>
  </si>
  <si>
    <t>F69B37157388AFA907B8688BA80606D5</t>
  </si>
  <si>
    <t>JESUS ENRIQUE</t>
  </si>
  <si>
    <t>ESCALIER</t>
  </si>
  <si>
    <t>GARZA</t>
  </si>
  <si>
    <t>40002541</t>
  </si>
  <si>
    <t>https://transparencia.durango.gob.mx/archivo/sfa/articulo65/XVIII/trimestral/2024/CV_JESUS_ENRIQUE_ESCALIER_GARZA_1721748988314.pdf</t>
  </si>
  <si>
    <t>00EFE2CFC0D39B371EA9F6A52DD279B1</t>
  </si>
  <si>
    <t>JESUS ALBERTO</t>
  </si>
  <si>
    <t>MEZA</t>
  </si>
  <si>
    <t>40002540</t>
  </si>
  <si>
    <t>https://transparencia.durango.gob.mx/file/sfa/articulo65/26/XVIII/Octubre-Diciembre/2022/CURRICULUM_FORMATO_COEPA_ALBERTO_GOMEZ_1674693101647.pdf</t>
  </si>
  <si>
    <t>80B6A99831172C757A75496D2F610135</t>
  </si>
  <si>
    <t>JAVIER CARLOS</t>
  </si>
  <si>
    <t>SMYTHE</t>
  </si>
  <si>
    <t>ESCOBOSA</t>
  </si>
  <si>
    <t>DEPARTAMENTO DE RECURSOS ADMINISTRATIVOS DE REVOCACION</t>
  </si>
  <si>
    <t>40002539</t>
  </si>
  <si>
    <t>https://transparencia.durango.gob.mx/file/sfa/articulo65/26/XVIII/Octubre-Diciembre/2022/3_CURRICULUM_JAVIER_CARLOS__SMYTHE_ESCOBOSA_1674770511260.pdf</t>
  </si>
  <si>
    <t>8E66C0F15EEE49547366E579BB22626B</t>
  </si>
  <si>
    <t>JAVIER</t>
  </si>
  <si>
    <t>CHALUP</t>
  </si>
  <si>
    <t>AYALA</t>
  </si>
  <si>
    <t>DIRECCION DE TECNOLOGIAS DE LA INFORMACION Y TELECOMUNICACIO</t>
  </si>
  <si>
    <t>40002538</t>
  </si>
  <si>
    <t>https://transparencia.durango.gob.mx/file/sfa/articulo65/26/XVIII/Octubre-Diciembre/2022/1_CURRICULUM_JAVIER_CHALUP_AYALA_1674694409605.pdf</t>
  </si>
  <si>
    <t>A4974F3D28BB66C42629C1DE75A1A2A7</t>
  </si>
  <si>
    <t>JAIME</t>
  </si>
  <si>
    <t>40002537</t>
  </si>
  <si>
    <t>https://transparencia.durango.gob.mx/archivo/sfa/articulo65/XVIII/trimestral/2024/JAIME_PEREZ_DIAZ_000072_1721247721109.pdf</t>
  </si>
  <si>
    <t>26FDAD349562FDF2B537B26E6D61285A</t>
  </si>
  <si>
    <t>ISAAC TOMAS</t>
  </si>
  <si>
    <t>SERRANO</t>
  </si>
  <si>
    <t>DEPARTAMENTO DE RELACIONES LABORALES</t>
  </si>
  <si>
    <t>40002536</t>
  </si>
  <si>
    <t>https://transparencia.durango.gob.mx/archivo/sfa/articulo65/XVIII/trimestral/2024/CV_ISAAC_TOMAS_SERRANO_DIAZ_1721250171762.pdf</t>
  </si>
  <si>
    <t>086F57DF1F76115461784EA42FB2FE9A</t>
  </si>
  <si>
    <t>IRENE SARAI</t>
  </si>
  <si>
    <t>ORTIZ</t>
  </si>
  <si>
    <t>VALLES</t>
  </si>
  <si>
    <t>40002535</t>
  </si>
  <si>
    <t>https://transparencia.durango.gob.mx/archivo/sfa/articulo65/XVIII/trimestral/2024/IRENE_SARAI_ORTIZ_VALLES_000077_1721748993447.pdf</t>
  </si>
  <si>
    <t>1E887954C5EE956A0D5B0A4A1E0EFEF0</t>
  </si>
  <si>
    <t>ILIANA LIZETH</t>
  </si>
  <si>
    <t>40002534</t>
  </si>
  <si>
    <t>https://transparencia.durango.gob.mx/archivo/sfa/articulo65/XVIII/trimestral/2024/ILEANA_MACIAS_1721748992313.pdf</t>
  </si>
  <si>
    <t>AEC8456FB5D3899AF9BC71ACB9A381F9</t>
  </si>
  <si>
    <t>HILDA ROCIO</t>
  </si>
  <si>
    <t>ACOSTA</t>
  </si>
  <si>
    <t>DIRECCION DE CAPITAL HUMANO</t>
  </si>
  <si>
    <t>40002533</t>
  </si>
  <si>
    <t>https://transparencia.durango.gob.mx/file/sfa/articulo65/26/XVIII/Octubre-Diciembre/2022/1_Director_Capital_Humano_1674689172658.pdf</t>
  </si>
  <si>
    <t>FC5EEC21ECC6A41C7DC3AAF2054020D8</t>
  </si>
  <si>
    <t>HECTOR MANUEL</t>
  </si>
  <si>
    <t>CARRASCO</t>
  </si>
  <si>
    <t>DEPARTAMENTO DE ALMACEN</t>
  </si>
  <si>
    <t>40002532</t>
  </si>
  <si>
    <t>https://transparencia.durango.gob.mx/archivo/sfa/articulo65/XVIII/trimestral/2024/CV_HECTOR_MANUEL_SANCHEZ_CARRASCO_1721748985968.pdf</t>
  </si>
  <si>
    <t>DCCBDC997AEB2A235A3A95F6A5915571</t>
  </si>
  <si>
    <t>HECTOR</t>
  </si>
  <si>
    <t>OLIVARES</t>
  </si>
  <si>
    <t>Bachillerato</t>
  </si>
  <si>
    <t>40002531</t>
  </si>
  <si>
    <t>https://transparencia.durango.gob.mx/archivo/sfa/articulo65/XVIII/trimestral/2024/CV_HECTOR_PEREZ_OLIVARES_1721748987102.pdf</t>
  </si>
  <si>
    <t>24217515679C3704BE2D19098F1B5363</t>
  </si>
  <si>
    <t>GREGORIA YOLANDA</t>
  </si>
  <si>
    <t>GALARZA</t>
  </si>
  <si>
    <t>PANTOJA</t>
  </si>
  <si>
    <t>DEPARTAMENTO DE PROGRAMACION</t>
  </si>
  <si>
    <t>40002530</t>
  </si>
  <si>
    <t>https://transparencia.durango.gob.mx/file/sfa/articulo65/26/XVIII/Octubre-Diciembre/2022/2_CURRI_Programacion_Yolanda_1674781030757.pdf</t>
  </si>
  <si>
    <t>E3E3138A18DB639E88173323DF6D5D29</t>
  </si>
  <si>
    <t>GRACIELA SILVIA</t>
  </si>
  <si>
    <t>ESPINOSA</t>
  </si>
  <si>
    <t>RENDON</t>
  </si>
  <si>
    <t>DEPARTAMENTO DE CONTROL DE RECURSOS FONE Y ESTATAL</t>
  </si>
  <si>
    <t>40002529</t>
  </si>
  <si>
    <t>https://transparencia.durango.gob.mx/archivo/sfa/articulo65/XVIII/trimestral/2023/CURRICULUM_C.P._GRACIELA_SILVIA_ESPINOSA_RENDON_1685037311525.DOCX</t>
  </si>
  <si>
    <t>33662A8FE2930A9C2A708932A18BEDCB</t>
  </si>
  <si>
    <t>GLORIA ELBA</t>
  </si>
  <si>
    <t>CISNEROS</t>
  </si>
  <si>
    <t>DIRECCION DE INVERSION PUBLICA Y PROGRAMAS FEDERALES</t>
  </si>
  <si>
    <t>40002528</t>
  </si>
  <si>
    <t>https://transparencia.durango.gob.mx/file/sfa/articulo65/26/XVIII/Octubre-Diciembre/2023/2_CURRICULUM_LIC__GLORIA_ELBA_CISNEROS_OK_1674695364947.pdf</t>
  </si>
  <si>
    <t>594A4231032B573780A7A27C0E7B5091</t>
  </si>
  <si>
    <t>FRANCISCO JAVIER</t>
  </si>
  <si>
    <t>PEREDA</t>
  </si>
  <si>
    <t>ZAMORA</t>
  </si>
  <si>
    <t>40002527</t>
  </si>
  <si>
    <t>https://transparencia.durango.gob.mx/archivo/sfa/articulo65/XVIII/trimestral/2024/CV_Francisco_Pereda_1721748984708.pdf</t>
  </si>
  <si>
    <t>997F5DBABE382036AD3E7C9388E11952</t>
  </si>
  <si>
    <t>FLOR ESTHER</t>
  </si>
  <si>
    <t>ALVAREZ</t>
  </si>
  <si>
    <t>DEPARTAMENTO DE DICTAMENES Y GABINETES</t>
  </si>
  <si>
    <t>40002526</t>
  </si>
  <si>
    <t>https://transparencia.durango.gob.mx/file/sfa/articulo65/26/XVIII/Octubre-Diciembre/2022/1_CURRI_Flor_Esther_1674781033729.pdf</t>
  </si>
  <si>
    <t>A59ABEB4AD9721649FD3DA21FAEF32CF</t>
  </si>
  <si>
    <t>EVELYN</t>
  </si>
  <si>
    <t>SIMENTAL</t>
  </si>
  <si>
    <t>ANDRADE</t>
  </si>
  <si>
    <t>DIRECCION DE CONTROL PATRIMONIAL</t>
  </si>
  <si>
    <t>40002525</t>
  </si>
  <si>
    <t>https://transparencia.durango.gob.mx/archivo/sfa/articulo65/XVIII/trimestral/2024/CV_EVELYN_SIMENTAL_ANDRADE_1721748983537.pdf</t>
  </si>
  <si>
    <t>04E546462E4926B3172012B4A3095B75</t>
  </si>
  <si>
    <t>ERIKA MARIA</t>
  </si>
  <si>
    <t>QUINTERO</t>
  </si>
  <si>
    <t>40002524</t>
  </si>
  <si>
    <t>https://transparencia.durango.gob.mx/file/sfa/articulo65/26/XVIII/Octubre-Diciembre/2022/DIRECTORA_DE_CONTROL_PATRIMONAL.ERIKA_MARIA_SOTO_QUINTERO_1674689724497.pdf</t>
  </si>
  <si>
    <t>A6BDDFCAC644E41CE643E0104AE7AAB3</t>
  </si>
  <si>
    <t>EDUARDO</t>
  </si>
  <si>
    <t>40002523</t>
  </si>
  <si>
    <t>https://transparencia.durango.gob.mx/file/sfa/articulo65/26/XVIII/Octubre-Diciembre/2022/4_CURRICULUM_EDUARDO_VALLES_1674694412616.pdf</t>
  </si>
  <si>
    <t>17B3F197C4F09AC634C352A0E6EE0922</t>
  </si>
  <si>
    <t>SOLIS</t>
  </si>
  <si>
    <t>NOGUEIRA</t>
  </si>
  <si>
    <t>40002522</t>
  </si>
  <si>
    <t>https://transparencia.durango.gob.mx/archivo/sfa/articulo65/XVIII/trimestral/2024/EDUARDO_SOLIS_NOGUEIRA_1721249647172.pdf</t>
  </si>
  <si>
    <t>93ABFDC6973C051738E185B6252C2198</t>
  </si>
  <si>
    <t>EDGAR JOSUE</t>
  </si>
  <si>
    <t>VARGAS</t>
  </si>
  <si>
    <t>40002521</t>
  </si>
  <si>
    <t>https://transparencia.durango.gob.mx/file/sfa/articulo65/26/XVIII/Octubre-Diciembre/2022/9_CURRICULUM_EDGAR_CISNEROS_1674694401416.pdf</t>
  </si>
  <si>
    <t>9D4A533B9CFD1D4DE4D8E0E777B9198D</t>
  </si>
  <si>
    <t>JORGE ALBERTO</t>
  </si>
  <si>
    <t>MANCINAS</t>
  </si>
  <si>
    <t>DIRECCION DE GASTO PÚBLICO</t>
  </si>
  <si>
    <t>40002611</t>
  </si>
  <si>
    <t>https://transparencia.durango.gob.mx/archivo/sfa/articulo65/XVIII/trimestral/2024/JORGE_ALBERTO_MANCINAS_GARCIA_1729803292930.pdf</t>
  </si>
  <si>
    <t>6B44D32098680BFC2B72643AEF089E97</t>
  </si>
  <si>
    <t>EDGAR DAVID</t>
  </si>
  <si>
    <t>BURCIAGA</t>
  </si>
  <si>
    <t>40002520</t>
  </si>
  <si>
    <t>https://transparencia.durango.gob.mx/archivo/sfa/articulo65/XVIII/trimestral/2024/CV_EDGAR_DAVID_VAZQUEZ_BURCIAGA_1721250586459.pdf</t>
  </si>
  <si>
    <t>BAD63C751D3BB870105908CFEA52D6E0</t>
  </si>
  <si>
    <t>DORA LUZ</t>
  </si>
  <si>
    <t>LOPEZ</t>
  </si>
  <si>
    <t>IBARRA</t>
  </si>
  <si>
    <t>DEPARTAMENTO DE REGISTRO CONTABLE</t>
  </si>
  <si>
    <t>40002519</t>
  </si>
  <si>
    <t>https://transparencia.durango.gob.mx/archivo/sfa/articulo65/XVIII/trimestral/2024/CV_DORA_LUZ_LOPEZ_IBARRA_1721250352492.pdf</t>
  </si>
  <si>
    <t>684CE0F4642CDBD15502D327ACDA8D83</t>
  </si>
  <si>
    <t>DORA LETICIA</t>
  </si>
  <si>
    <t>QUIÐONES</t>
  </si>
  <si>
    <t>CASTRELLON</t>
  </si>
  <si>
    <t>COORDINACION GENERAL DE NORMATIVIDAD, REGISTRO Y SEGUIMIENTO</t>
  </si>
  <si>
    <t>40002518</t>
  </si>
  <si>
    <t>https://transparencia.durango.gob.mx/archivo/sfa/articulo65/XVIII/trimestral/2024/CURRICULUM_DORA_LETICIA_QUINONES_CASTRELLON_1674692924317_1721749003796.pdf</t>
  </si>
  <si>
    <t>5F9E3BF6E31A3EF21417DE02DDEB3C04</t>
  </si>
  <si>
    <t>DANIELA</t>
  </si>
  <si>
    <t>FERNANDEZ DE CASTRO</t>
  </si>
  <si>
    <t>DEPARTAMENTO DE JUICIOS DE NULIDAD</t>
  </si>
  <si>
    <t>40002517</t>
  </si>
  <si>
    <t>https://transparencia.durango.gob.mx/file/sfa/articulo65/26/XVIII/Octubre-Diciembre/2022/4_CURRICULUM_DANIELA_FERNANDEZ_DE_CASTRO_SOSA_1674770512252.pdf</t>
  </si>
  <si>
    <t>CDC2D12C9D4AEBC129AE06B3A7851BDE</t>
  </si>
  <si>
    <t>DUEÐEZ</t>
  </si>
  <si>
    <t>DEPARTAMENTO DE PLANEACION Y ESTRATEGIA DE INVERSION</t>
  </si>
  <si>
    <t>40002516</t>
  </si>
  <si>
    <t>https://transparencia.durango.gob.mx/file/sfa/articulo65/26/XVIII/Octubre-Diciembre/2023/3_CURRICULUM_DANIELA_DUENEZ_FORMATO_NUEVO_GOB_PNT_1674695365907.pdf</t>
  </si>
  <si>
    <t>4B9EDD0C72CEB6FE960246A567AC079E</t>
  </si>
  <si>
    <t>CLAUDIA ILIANA</t>
  </si>
  <si>
    <t>VILLARREAL</t>
  </si>
  <si>
    <t>40002515</t>
  </si>
  <si>
    <t>https://transparencia.durango.gob.mx/file/sfa/articulo65/26/XVIII/Octubre-Diciembre/2022/4_CURRICULUM_CP_ILIANA_FAVELA_1674857750274.pdf</t>
  </si>
  <si>
    <t>A5BD64F6B95289EDEBAD61C0D71A27EE</t>
  </si>
  <si>
    <t>JEFE(A) DE AREA DE ADMINISTRACION</t>
  </si>
  <si>
    <t>EVA SUSANA</t>
  </si>
  <si>
    <t>BRACHO</t>
  </si>
  <si>
    <t>SALAZAR</t>
  </si>
  <si>
    <t>COORDINACION GENERAL DE NORMATIVIDAD, REGISTRO Y SEGUMIENTO DE ENTIDADES PARAESTATALES</t>
  </si>
  <si>
    <t>40002610</t>
  </si>
  <si>
    <t>https://transparencia.durango.gob.mx/archivo/sfa/articulo65/XVIII/trimestral/2024/CV_EVA_SUSANA_BRACHO_SALAZAR_1721748982340.pdf</t>
  </si>
  <si>
    <t>B2B4D5B1C8934386B5F2B7160D7F0B49</t>
  </si>
  <si>
    <t>JEFE(A) DE AREA DE PROGRAMACION ZONA DURANGO</t>
  </si>
  <si>
    <t>ENRIQUEZ</t>
  </si>
  <si>
    <t>40002609</t>
  </si>
  <si>
    <t>https://transparencia.durango.gob.mx/archivo/sfa/articulo65/XVIII/trimestral/2024/ROSA_MARIA_C_ENRIQUEZ_FLORES_000073_1721247906246.pdf</t>
  </si>
  <si>
    <t>A2B5AAC801A9B362375507E6D373A4A6</t>
  </si>
  <si>
    <t>JEFE(A) DE AREA DE VERIFICACION FISCAL</t>
  </si>
  <si>
    <t>MARCO TULIO</t>
  </si>
  <si>
    <t>DEPARTAMENTO DE CONTROL DE CONTRIBUCIONES</t>
  </si>
  <si>
    <t>40002608</t>
  </si>
  <si>
    <t>https://transparencia.durango.gob.mx/archivo/sfa/articulo65/XVIII/trimestral/2024/MARCO_FLORES_1721249741957.pdf</t>
  </si>
  <si>
    <t>189361C3A5EB814D31F6CD4A7704EDB8</t>
  </si>
  <si>
    <t>JEFE(A) DE AREA DE ATENCION A MUNICIPIOS</t>
  </si>
  <si>
    <t>JULIO</t>
  </si>
  <si>
    <t>Ingenieria</t>
  </si>
  <si>
    <t>40002607</t>
  </si>
  <si>
    <t>https://transparencia.durango.gob.mx/archivo/sfa/articulo65/XVIII/trimestral/2024/CV_JULIO_GALLEGOS_1721248781802.pdf</t>
  </si>
  <si>
    <t>E6D0475FD445295D9DDF9E01546A5B8E</t>
  </si>
  <si>
    <t>DIRECTOR(A) DE GASTO EDUCATIVO</t>
  </si>
  <si>
    <t>MARIA ELENA DE LA PAZ</t>
  </si>
  <si>
    <t>ALONSO</t>
  </si>
  <si>
    <t>DIRECCION DE GASTO EDUCATIVO</t>
  </si>
  <si>
    <t>40002606</t>
  </si>
  <si>
    <t>https://transparencia.durango.gob.mx/archivo/sfa/articulo65/XVIII/trimestral/2024/MARIA_ELENA_DE_LA_PAZ_ALONSO_RAMIREZ_1729803330687.pdf</t>
  </si>
  <si>
    <t>E31EDBA2AA1BECF31AB5EBD0D829DD62</t>
  </si>
  <si>
    <t>JEFE(A) DE DEPARTAMENTO DE CONTROL DE FONDOS FEDERALES Y CONTRIBUCIONES ESTATALES</t>
  </si>
  <si>
    <t>RAUL ALEJANDRO</t>
  </si>
  <si>
    <t>MARISCAL</t>
  </si>
  <si>
    <t>BARRAZA</t>
  </si>
  <si>
    <t>DIRECCION DE POLITICA Y ANALISIS DEL INGRESO</t>
  </si>
  <si>
    <t>40002605</t>
  </si>
  <si>
    <t>https://transparencia.durango.gob.mx/archivo/sfa/articulo65/XXVIII/trimestral/2023/CURRICULUM_RAUL_A._MARISCAL_BARRAZA_1689367964020.docx</t>
  </si>
  <si>
    <t>8F3D665A7064A1AB4DB2E8C6B20EFE0B</t>
  </si>
  <si>
    <t>CINDY ROCIO</t>
  </si>
  <si>
    <t>TINOCO</t>
  </si>
  <si>
    <t>MONTELONGO</t>
  </si>
  <si>
    <t>40002514</t>
  </si>
  <si>
    <t>https://transparencia.durango.gob.mx/archivo/sfa/articulo65/XVIII/trimestral/2024/CV_CINDY_ROCIO_TINOCO_MONTELONGO._1721748981159.pdf</t>
  </si>
  <si>
    <t>6241C0B88A7108290478604BB2EB55D5</t>
  </si>
  <si>
    <t>CHRISTIAN GERARDO</t>
  </si>
  <si>
    <t>PRADO</t>
  </si>
  <si>
    <t>DEPARTAMENTO DE MANTENIMIENTO Y CONSERVACION</t>
  </si>
  <si>
    <t>40002513</t>
  </si>
  <si>
    <t>https://transparencia.durango.gob.mx/file/sfa/articulo65/26/XVIII/Octubre-Diciembre/2022/CURRICULUM_ING__CHRISTIAN_VARGAS_1674689555591.pdf</t>
  </si>
  <si>
    <t>271D51D3CBFA324A5A64B5B96C00FD66</t>
  </si>
  <si>
    <t>CESAR OMAR</t>
  </si>
  <si>
    <t>GUEVARA</t>
  </si>
  <si>
    <t>BARRERA</t>
  </si>
  <si>
    <t>DEPARTAMENTO DE SERVICIOS CORPORATIVOS</t>
  </si>
  <si>
    <t>40002512</t>
  </si>
  <si>
    <t>https://transparencia.durango.gob.mx/file/sfa/articulo65/26/XVIII/Octubre-Diciembre/2022/12_CURRICULUM_OMAR_GUEVARA_1674694404490.pdf</t>
  </si>
  <si>
    <t>084C463F6BBB547FE9AE7E75D0611577</t>
  </si>
  <si>
    <t>CESAR AUGUSTO</t>
  </si>
  <si>
    <t>VALDEZ</t>
  </si>
  <si>
    <t>40002511</t>
  </si>
  <si>
    <t>https://transparencia.durango.gob.mx/archivo/sfa/articulo65/XVIII/trimestral/2024/CV_Cesar_Valdes_1721748979875.pdf</t>
  </si>
  <si>
    <t>79016BB4D0F46470682E3455AEF36040</t>
  </si>
  <si>
    <t>COORDINADOR GENERAL</t>
  </si>
  <si>
    <t>NORA GEORGINA</t>
  </si>
  <si>
    <t>HUERTA</t>
  </si>
  <si>
    <t>40002510</t>
  </si>
  <si>
    <t>DEFE7859AA1CC861A9EB26EAACF5E1DC</t>
  </si>
  <si>
    <t>CARLOS GERARDO</t>
  </si>
  <si>
    <t>AMEZCUA</t>
  </si>
  <si>
    <t>SEVILLA</t>
  </si>
  <si>
    <t>40002509</t>
  </si>
  <si>
    <t>https://transparencia.durango.gob.mx/file/sfa/articulo65/26/XVIII/Octubre-Diciembre/2022/5_CURRICULUM_AMEZCUA_2023_1674696187640.pdf</t>
  </si>
  <si>
    <t>109829BEA198CFD1C69C1BCE11EB6988</t>
  </si>
  <si>
    <t>RECAUDADOR(A) DE RENTAS DURANGO</t>
  </si>
  <si>
    <t>FRANCISCO</t>
  </si>
  <si>
    <t>40002604</t>
  </si>
  <si>
    <t>https://transparencia.durango.gob.mx/file/sfa/articulo65/26/XVIII/Octubre-Diciembre/2022/3_CURRICULUM_FCO_1674857748937.pdf</t>
  </si>
  <si>
    <t>1C28DD23730B5A44F52F95FEFEC6958B</t>
  </si>
  <si>
    <t>JEFE(A) DE DEPARTAMENTO DE FORTALECIMIENTO DEL PROCESAMIENTO DE NOMINA A OPD</t>
  </si>
  <si>
    <t>TOMAS</t>
  </si>
  <si>
    <t>NORIEGA</t>
  </si>
  <si>
    <t>DE LOS SANTOS</t>
  </si>
  <si>
    <t>40002603</t>
  </si>
  <si>
    <t>https://transparencia.durango.gob.mx/archivo/sfa/articulo65/XVIII/trimestral/2024/CV_TOMAS_NORIEGA_DE_LOS_SANTOS_1721249275063.pdf</t>
  </si>
  <si>
    <t>EA05C95A1ADE10293A4A2BC1E7BBDBE9</t>
  </si>
  <si>
    <t>RECAUDADOR(A) DE RENTAS GOMEZ PALACIO</t>
  </si>
  <si>
    <t>ANDRES VICTOR</t>
  </si>
  <si>
    <t>OSORNO</t>
  </si>
  <si>
    <t>SARABIA</t>
  </si>
  <si>
    <t>40002602</t>
  </si>
  <si>
    <t>https://transparencia.durango.gob.mx/archivo/sfa/articulo65/XVIII/trimestral/2024/ANDRES_OSORNO_1721748998607.pdf</t>
  </si>
  <si>
    <t>06C953BAA54FB60B7386AB2F7D45D54C</t>
  </si>
  <si>
    <t>JEFE(A) DE AREA DE ARCHIVO VEHICULAR</t>
  </si>
  <si>
    <t>CESAR</t>
  </si>
  <si>
    <t>40002601</t>
  </si>
  <si>
    <t>https://transparencia.durango.gob.mx/archivo/sfa/articulo65/XVIII/trimestral/2024/CESAR_RAMIREZ_RODRIGUEZ_1721749000980.pdf</t>
  </si>
  <si>
    <t>AE11F58DCA4A20A615CB1F920B72F6A1</t>
  </si>
  <si>
    <t>JEFE(A) DE AREA DE IMPUESTOS ESTATALES</t>
  </si>
  <si>
    <t>MAYRA ELIZABETH</t>
  </si>
  <si>
    <t>40002600</t>
  </si>
  <si>
    <t>https://transparencia.durango.gob.mx/archivo/sfa/articulo65/XVIII/trimestral/2024/MAYRA_ROSALES_1721249770775.pdf</t>
  </si>
  <si>
    <t>F016B2D69A3318C4752BBDE673EE7A12</t>
  </si>
  <si>
    <t>JEFE(A) DE AREA DE VISITAS DOMICILIARIAS</t>
  </si>
  <si>
    <t>MARIA CECILIA</t>
  </si>
  <si>
    <t>RIOS</t>
  </si>
  <si>
    <t>40002599</t>
  </si>
  <si>
    <t>https://transparencia.durango.gob.mx/archivo/sfa/articulo65/XVIII/trimestral/2024/MA._CECILIA_SOLIS_RIOS_000071_1721247824072.pdf</t>
  </si>
  <si>
    <t>7CD6C165D59542198651FE66C3E8CDE8</t>
  </si>
  <si>
    <t>BRENDA</t>
  </si>
  <si>
    <t>NAVAR</t>
  </si>
  <si>
    <t>FALLAD</t>
  </si>
  <si>
    <t>40002508</t>
  </si>
  <si>
    <t>https://transparencia.durango.gob.mx/archivo/sfa/articulo65/XVIII/trimestral/2024/CV_BRENDA_NAVAR_FALLAD_1721748977212.pdf</t>
  </si>
  <si>
    <t>897207A21BBC8BAAFD10502AFF6734FB</t>
  </si>
  <si>
    <t>BIBIANA</t>
  </si>
  <si>
    <t>SALCEDO</t>
  </si>
  <si>
    <t>VALDIVIA</t>
  </si>
  <si>
    <t>40002507</t>
  </si>
  <si>
    <t>https://transparencia.durango.gob.mx/archivo/sfa/articulo65/XVIII/trimestral/2024/BIBIANA_SALCEDO_1721748999740.pdf</t>
  </si>
  <si>
    <t>0170B1E299CE689147A65D4113564742</t>
  </si>
  <si>
    <t>SECRETARIO DE ESTADO</t>
  </si>
  <si>
    <t>FRANKLIN</t>
  </si>
  <si>
    <t>CORLAY</t>
  </si>
  <si>
    <t>AGUILAR</t>
  </si>
  <si>
    <t>40002506</t>
  </si>
  <si>
    <t>6D18A36A47EED3335301E3B7A674623D</t>
  </si>
  <si>
    <t>BENITA</t>
  </si>
  <si>
    <t>MEJORADO</t>
  </si>
  <si>
    <t>40002505</t>
  </si>
  <si>
    <t>8521A5F86A8084C4D28496915F23407B</t>
  </si>
  <si>
    <t>SECRETARIO TECNICO</t>
  </si>
  <si>
    <t>BEATRIZ AZUCENA</t>
  </si>
  <si>
    <t>40002504</t>
  </si>
  <si>
    <t>https://transparencia.durango.gob.mx/file/sfa/articulo65/26/XVIII/Octubre-Diciembre/2022/3_Secretaria_Tecnica_1674785514140.pdf</t>
  </si>
  <si>
    <t>F5EF8CAEB016A0818C115977D30AB986</t>
  </si>
  <si>
    <t>ARTURO</t>
  </si>
  <si>
    <t>MONSERRAT</t>
  </si>
  <si>
    <t>BUSTAMANTE</t>
  </si>
  <si>
    <t>40002503</t>
  </si>
  <si>
    <t>https://transparencia.durango.gob.mx/file/sfa/articulo65/26/XVIII/Octubre-Diciembre/2022/3_CURRICULUM_ARTURO_MONSERRAT_1674694411674.pdf</t>
  </si>
  <si>
    <t>8E082BA9BB48B17896527695FA4E8E14</t>
  </si>
  <si>
    <t>ARACELI MONSERRAT</t>
  </si>
  <si>
    <t>RIVAS</t>
  </si>
  <si>
    <t>40002502</t>
  </si>
  <si>
    <t>https://transparencia.durango.gob.mx/file/sfa/articulo65/26/XVIII/Octubre-Diciembre/2023/9_CURRICULUM_MONSERRAT_RIVAS_1674695372050.pdf</t>
  </si>
  <si>
    <t>DAD99A8032915EC5A2ACEAD4C822A5DF</t>
  </si>
  <si>
    <t>JEFE(A) DE DEPARTAMENTO DE RECAUDACION DE RENTAS LERDO</t>
  </si>
  <si>
    <t>JUAN FRANCISCO</t>
  </si>
  <si>
    <t>BUENO</t>
  </si>
  <si>
    <t>DIRECCIÓN DE RECAUDACIÓN</t>
  </si>
  <si>
    <t>40002598</t>
  </si>
  <si>
    <t>https://transparencia.durango.gob.mx/archivo/sfa/articulo65/XVIII/trimestral/2024/JUAN_FRANCISCO_BUENO_FLORES_1721748994943.pdf</t>
  </si>
  <si>
    <t>8E87A43D21C64954DBDC4A164EE05512</t>
  </si>
  <si>
    <t>ZITLALI</t>
  </si>
  <si>
    <t>DEL RIO</t>
  </si>
  <si>
    <t>40002597</t>
  </si>
  <si>
    <t>https://transparencia.durango.gob.mx/file/sfa/articulo65/26/XVIII/Octubre-Diciembre/2022/2_Jefe_Relaciones_Laborales_C.H._1674689173708.pdf</t>
  </si>
  <si>
    <t>8BF09F988F18448DF23FE09BC0189DD5</t>
  </si>
  <si>
    <t>YORMELLY YOSELIN</t>
  </si>
  <si>
    <t>DEPARTAMENTO DE INVENTARIOS Y RESGUARDOS</t>
  </si>
  <si>
    <t>40002596</t>
  </si>
  <si>
    <t>https://transparencia.durango.gob.mx/file/sfa/articulo65/26/XVIII/Octubre-Diciembre/2022/JEFE_DPTO._INVENTARIOS_Y_RESGUARDOS..YORMELLY_YOSELIN_QUINONES_AGUUILAR...._1674689723471.pdf</t>
  </si>
  <si>
    <t>83C3F8A1422D809833E742B4D7505A26</t>
  </si>
  <si>
    <t>WENDY</t>
  </si>
  <si>
    <t>LEYVA</t>
  </si>
  <si>
    <t>40002595</t>
  </si>
  <si>
    <t>https://transparencia.durango.gob.mx/archivo/sfa/articulo65/XVIII/trimestral/2024/CV_WENDY_LOPEZ_LEYVA_1721249286483.pdf</t>
  </si>
  <si>
    <t>7AD2D16F15A8830645D01ADCE44EE592</t>
  </si>
  <si>
    <t>VERONICA KARINA</t>
  </si>
  <si>
    <t>DEPARTAMENTO DE CONCILIACIONES BANCARIAS</t>
  </si>
  <si>
    <t>40002594</t>
  </si>
  <si>
    <t>https://transparencia.durango.gob.mx/archivo/sfa/articulo65/XVIII/trimestral/2024/CV_VERONICA_KARINA_GARCIA_PEREZ_1721250380450.pdf</t>
  </si>
  <si>
    <t>2529545165518D9762D43F981C89F1E2</t>
  </si>
  <si>
    <t>SONIA</t>
  </si>
  <si>
    <t>PAUDA</t>
  </si>
  <si>
    <t>40002593</t>
  </si>
  <si>
    <t>https://transparencia.durango.gob.mx/file/sfa/articulo65/26/XVIII/Octubre-Diciembre/2022/8_CURRICULUM_SONIA_PAUDA_1674694400470.pdf</t>
  </si>
  <si>
    <t>7DC7945DD25777327E6083A1F3C464F9</t>
  </si>
  <si>
    <t>ANTONIO</t>
  </si>
  <si>
    <t>40002501</t>
  </si>
  <si>
    <t>https://transparencia.durango.gob.mx/file/sfa/articulo65/26/XVIII/Octubre-Diciembre/2022/7_CURRICULUM_ANTONIO_HERRERA_1674694399420.pdf</t>
  </si>
  <si>
    <t>1F26008940AE1523FA277F26F4FD0122</t>
  </si>
  <si>
    <t>ANA MANUELA</t>
  </si>
  <si>
    <t>FERNANDEZ</t>
  </si>
  <si>
    <t>40002500</t>
  </si>
  <si>
    <t>https://transparencia.durango.gob.mx/archivo/sfa/articulo65/XVIII/trimestral/2024/CV_ANA_MANUELA_FERNANDEZ_GARCIA_1721748975870.pdf</t>
  </si>
  <si>
    <t>C4DA030065875392CE1DEF8C97901D97</t>
  </si>
  <si>
    <t>ALFREDO GUADALUPE</t>
  </si>
  <si>
    <t>NAVARRO</t>
  </si>
  <si>
    <t>SUBSECRETARIA DE INGRESOS</t>
  </si>
  <si>
    <t>40002499</t>
  </si>
  <si>
    <t>https://transparencia.durango.gob.mx/archivo/sfa/articulo65/XVIII/trimestral/2023/CURRICULUM_C.P._ALFREDO_LOPEZ_1696364132117.docx</t>
  </si>
  <si>
    <t>AF71855EDA28BC364D398A6D4F12B182</t>
  </si>
  <si>
    <t>ALFREDO</t>
  </si>
  <si>
    <t>ESCOBEDO</t>
  </si>
  <si>
    <t>40002498</t>
  </si>
  <si>
    <t>https://transparencia.durango.gob.mx/file/sfa/articulo65/26/XVIII/Octubre-Diciembre/2022/3_CV_FORMATO_DURANGO_LIC_ALFREDO_FLORES_1674696186703.pdf</t>
  </si>
  <si>
    <t>90EC43B7F7850F623502364D3111F0A8</t>
  </si>
  <si>
    <t>ALBERTO ANTONIO</t>
  </si>
  <si>
    <t>40002497</t>
  </si>
  <si>
    <t>https://transparencia.durango.gob.mx/archivo/sfa/articulo65/XVIII/trimestral/2024/CURRICULUM_ALBERTO_ANTONIO_VAZQUEZ_OROZCO_1674694402489_1721749002263.pdf</t>
  </si>
  <si>
    <t>7FFEB1F6665ECE5C2D85BD60C4ECAD53</t>
  </si>
  <si>
    <t>AKBAR ANTONIO</t>
  </si>
  <si>
    <t>DEPARTAMENTO DE FORMAS VALORADAS</t>
  </si>
  <si>
    <t>40002496</t>
  </si>
  <si>
    <t>https://transparencia.durango.gob.mx/file/sfa/articulo65/26/XVIII/Octubre-Diciembre/2022/JEFE_DPTO._FORMAS_VALORADAS._AKBAR_ANTONIO_PACHECO_AGUIRRE_1674689722428.pdf</t>
  </si>
  <si>
    <t>39119089</t>
  </si>
  <si>
    <t>39119101</t>
  </si>
  <si>
    <t>39119100</t>
  </si>
  <si>
    <t>39119099</t>
  </si>
  <si>
    <t>39119098</t>
  </si>
  <si>
    <t>39119097</t>
  </si>
  <si>
    <t>39119176</t>
  </si>
  <si>
    <t>39119175</t>
  </si>
  <si>
    <t>39119174</t>
  </si>
  <si>
    <t>39119173</t>
  </si>
  <si>
    <t>39119172</t>
  </si>
  <si>
    <t>39119171</t>
  </si>
  <si>
    <t>39119170</t>
  </si>
  <si>
    <t>39119169</t>
  </si>
  <si>
    <t>39119168</t>
  </si>
  <si>
    <t>39119167</t>
  </si>
  <si>
    <t>39119151</t>
  </si>
  <si>
    <t>39119150</t>
  </si>
  <si>
    <t>39119149</t>
  </si>
  <si>
    <t>39119148</t>
  </si>
  <si>
    <t>39119147</t>
  </si>
  <si>
    <t>39119166</t>
  </si>
  <si>
    <t>39119165</t>
  </si>
  <si>
    <t>39119164</t>
  </si>
  <si>
    <t>39119163</t>
  </si>
  <si>
    <t>39119162</t>
  </si>
  <si>
    <t>39119146</t>
  </si>
  <si>
    <t>39119145</t>
  </si>
  <si>
    <t>39119144</t>
  </si>
  <si>
    <t>39119143</t>
  </si>
  <si>
    <t>39119142</t>
  </si>
  <si>
    <t>39119131</t>
  </si>
  <si>
    <t>39119130</t>
  </si>
  <si>
    <t>39119129</t>
  </si>
  <si>
    <t>39119128</t>
  </si>
  <si>
    <t>39119127</t>
  </si>
  <si>
    <t>39119186</t>
  </si>
  <si>
    <t>39119185</t>
  </si>
  <si>
    <t>39119184</t>
  </si>
  <si>
    <t>39119183</t>
  </si>
  <si>
    <t>39119182</t>
  </si>
  <si>
    <t>39119161</t>
  </si>
  <si>
    <t>39119160</t>
  </si>
  <si>
    <t>39119159</t>
  </si>
  <si>
    <t>39119158</t>
  </si>
  <si>
    <t>39119157</t>
  </si>
  <si>
    <t>39119141</t>
  </si>
  <si>
    <t>39119140</t>
  </si>
  <si>
    <t>39119139</t>
  </si>
  <si>
    <t>39119138</t>
  </si>
  <si>
    <t>39119137</t>
  </si>
  <si>
    <t>39119126</t>
  </si>
  <si>
    <t>39119125</t>
  </si>
  <si>
    <t>39119124</t>
  </si>
  <si>
    <t>39119123</t>
  </si>
  <si>
    <t>39119122</t>
  </si>
  <si>
    <t>39119116</t>
  </si>
  <si>
    <t>39119115</t>
  </si>
  <si>
    <t>39119114</t>
  </si>
  <si>
    <t>39119113</t>
  </si>
  <si>
    <t>39119112</t>
  </si>
  <si>
    <t>39119181</t>
  </si>
  <si>
    <t>39119180</t>
  </si>
  <si>
    <t>39119179</t>
  </si>
  <si>
    <t>39119178</t>
  </si>
  <si>
    <t>39119177</t>
  </si>
  <si>
    <t>39119156</t>
  </si>
  <si>
    <t>39119155</t>
  </si>
  <si>
    <t>39119154</t>
  </si>
  <si>
    <t>39119153</t>
  </si>
  <si>
    <t>39119152</t>
  </si>
  <si>
    <t>39119136</t>
  </si>
  <si>
    <t>39119135</t>
  </si>
  <si>
    <t>39119134</t>
  </si>
  <si>
    <t>39119133</t>
  </si>
  <si>
    <t>39119132</t>
  </si>
  <si>
    <t>39119121</t>
  </si>
  <si>
    <t>39119120</t>
  </si>
  <si>
    <t>39119119</t>
  </si>
  <si>
    <t>39119118</t>
  </si>
  <si>
    <t>39119117</t>
  </si>
  <si>
    <t>39119111</t>
  </si>
  <si>
    <t>39119110</t>
  </si>
  <si>
    <t>39119109</t>
  </si>
  <si>
    <t>39119108</t>
  </si>
  <si>
    <t>39119107</t>
  </si>
  <si>
    <t>39119106</t>
  </si>
  <si>
    <t>39119105</t>
  </si>
  <si>
    <t>39119104</t>
  </si>
  <si>
    <t>39119103</t>
  </si>
  <si>
    <t>39119102</t>
  </si>
  <si>
    <t>39119086</t>
  </si>
  <si>
    <t>39119085</t>
  </si>
  <si>
    <t>39119084</t>
  </si>
  <si>
    <t>39119083</t>
  </si>
  <si>
    <t>39119082</t>
  </si>
  <si>
    <t>39119077</t>
  </si>
  <si>
    <t>39119076</t>
  </si>
  <si>
    <t>39119075</t>
  </si>
  <si>
    <t>39119074</t>
  </si>
  <si>
    <t>39119073</t>
  </si>
  <si>
    <t>39119072</t>
  </si>
  <si>
    <t>39119071</t>
  </si>
  <si>
    <t>39119070</t>
  </si>
  <si>
    <t>39119069</t>
  </si>
  <si>
    <t>39119068</t>
  </si>
  <si>
    <t>39119096</t>
  </si>
  <si>
    <t>39119095</t>
  </si>
  <si>
    <t>39119094</t>
  </si>
  <si>
    <t>39119093</t>
  </si>
  <si>
    <t>39119092</t>
  </si>
  <si>
    <t>39119088</t>
  </si>
  <si>
    <t>39119087</t>
  </si>
  <si>
    <t>39119081</t>
  </si>
  <si>
    <t>39119078</t>
  </si>
  <si>
    <t>39119080</t>
  </si>
  <si>
    <t>39119079</t>
  </si>
  <si>
    <t>39119091</t>
  </si>
  <si>
    <t>39119090</t>
  </si>
  <si>
    <t>Jefe de Departamento A</t>
  </si>
  <si>
    <t>39303050</t>
  </si>
  <si>
    <t>Director de Capital Humano</t>
  </si>
  <si>
    <t>39303063</t>
  </si>
  <si>
    <t>Jefe de Departamento de Seguimiento Financiero</t>
  </si>
  <si>
    <t>39303064</t>
  </si>
  <si>
    <t>Director de Tecnologías de la Información y Telecomunicaciones</t>
  </si>
  <si>
    <t>39303066</t>
  </si>
  <si>
    <t>Jefe de Departamento de Recursos de Revocación</t>
  </si>
  <si>
    <t>39303067</t>
  </si>
  <si>
    <t>Jefe de Departamento de Reclutamiento, Selección y Capacitación</t>
  </si>
  <si>
    <t>39303068</t>
  </si>
  <si>
    <t>Director de Catastro</t>
  </si>
  <si>
    <t>39303069</t>
  </si>
  <si>
    <t>Jefe de Área</t>
  </si>
  <si>
    <t>39303070</t>
  </si>
  <si>
    <t>Jefe de Departamento Técnico</t>
  </si>
  <si>
    <t>39303065</t>
  </si>
  <si>
    <t>39303071</t>
  </si>
  <si>
    <t>Director de Tesorería</t>
  </si>
  <si>
    <t>39303072</t>
  </si>
  <si>
    <t>39303073</t>
  </si>
  <si>
    <t>Jefe de Departamento de Información Contable</t>
  </si>
  <si>
    <t>39303074</t>
  </si>
  <si>
    <t>39303075</t>
  </si>
  <si>
    <t>Director de Política y Análisis del Ingreso</t>
  </si>
  <si>
    <t>39303076</t>
  </si>
  <si>
    <t>Coordinadora de Armonización Contable</t>
  </si>
  <si>
    <t>39303037</t>
  </si>
  <si>
    <t>Jefe de Departamento de Juicios de Nulidad</t>
  </si>
  <si>
    <t>39303038</t>
  </si>
  <si>
    <t>Jefe de Departamento de Inversion Pública</t>
  </si>
  <si>
    <t>39303039</t>
  </si>
  <si>
    <t>Director de Programación y Presupuesto</t>
  </si>
  <si>
    <t>39303041</t>
  </si>
  <si>
    <t>Jefe de Departamento de Glosa</t>
  </si>
  <si>
    <t>39303042</t>
  </si>
  <si>
    <t>39303043</t>
  </si>
  <si>
    <t>DIRECTORA</t>
  </si>
  <si>
    <t>39303045</t>
  </si>
  <si>
    <t>Jefe de Departamento de Análisis y Regulación Normativa</t>
  </si>
  <si>
    <t>39303040</t>
  </si>
  <si>
    <t>Procurador Fiscal</t>
  </si>
  <si>
    <t>39303031</t>
  </si>
  <si>
    <t>Coordinador de Archivo</t>
  </si>
  <si>
    <t>39303032</t>
  </si>
  <si>
    <t>Director de Gasto Público</t>
  </si>
  <si>
    <t>39303033</t>
  </si>
  <si>
    <t>39303034</t>
  </si>
  <si>
    <t>Jefe de Departamento de Revisiones de Dictamen y Gabinete</t>
  </si>
  <si>
    <t>39303035</t>
  </si>
  <si>
    <t>Jefe del Departamento de Control de Contribuciones</t>
  </si>
  <si>
    <t>39303036</t>
  </si>
  <si>
    <t>Jefe de Departamento de Programación de Pagos</t>
  </si>
  <si>
    <t>39303052</t>
  </si>
  <si>
    <t>JEFE DE DEPARTAMENTO DE ARCHIVO Y MAPOTECA</t>
  </si>
  <si>
    <t>39303053</t>
  </si>
  <si>
    <t>39303054</t>
  </si>
  <si>
    <t>Secretaria de Finanzas y de Administración</t>
  </si>
  <si>
    <t>39303055</t>
  </si>
  <si>
    <t>Jefe de Departamento deRegistro Contable</t>
  </si>
  <si>
    <t>39303056</t>
  </si>
  <si>
    <t>Jefe de Departamento  de Operaciones</t>
  </si>
  <si>
    <t>39303051</t>
  </si>
  <si>
    <t>Secretario Técnico</t>
  </si>
  <si>
    <t>39303058</t>
  </si>
  <si>
    <t>Jefe de Departamento Área Jurídica</t>
  </si>
  <si>
    <t>39303059</t>
  </si>
  <si>
    <t>Director de Gasto Educativo</t>
  </si>
  <si>
    <t>39303060</t>
  </si>
  <si>
    <t>Director de Inversión Pública y Programas Federales</t>
  </si>
  <si>
    <t>39303061</t>
  </si>
  <si>
    <t>Jefe de Departamento de Planeación y Conciliación</t>
  </si>
  <si>
    <t>39303062</t>
  </si>
  <si>
    <t>39303057</t>
  </si>
  <si>
    <t>39303077</t>
  </si>
  <si>
    <t>Jefe de Departamento de Control Contable</t>
  </si>
  <si>
    <t>39303078</t>
  </si>
  <si>
    <t>Subsecretario de Ingresos</t>
  </si>
  <si>
    <t>39303079</t>
  </si>
  <si>
    <t>Subsecretario de Administración</t>
  </si>
  <si>
    <t>39303080</t>
  </si>
  <si>
    <t>39303081</t>
  </si>
  <si>
    <t>Director de Análisis y Seguimiento de Entidades Paraestatales</t>
  </si>
  <si>
    <t>39303082</t>
  </si>
  <si>
    <t>Jefe de Departamento de Conciliaciones Bancarias</t>
  </si>
  <si>
    <t>39303083</t>
  </si>
  <si>
    <t>39303025</t>
  </si>
  <si>
    <t>39303026</t>
  </si>
  <si>
    <t>Jefe de Departamento de Fondos de Aportación</t>
  </si>
  <si>
    <t>39303027</t>
  </si>
  <si>
    <t>39303028</t>
  </si>
  <si>
    <t>Jefe de Departamento de Juicios de Amparo</t>
  </si>
  <si>
    <t>39303029</t>
  </si>
  <si>
    <t>Jefe de Departamento de Translado de Dominio</t>
  </si>
  <si>
    <t>39303030</t>
  </si>
  <si>
    <t>JEFA DE DEPARTAMENTO</t>
  </si>
  <si>
    <t>CONTADOR PUBLICO</t>
  </si>
  <si>
    <t>39303047</t>
  </si>
  <si>
    <t>Director de Gasto Educativa</t>
  </si>
  <si>
    <t>39303048</t>
  </si>
  <si>
    <t>Director de Registro Público de Entidades Paraestatales</t>
  </si>
  <si>
    <t>39303049</t>
  </si>
  <si>
    <t>39303046</t>
  </si>
  <si>
    <t>Coordinador General de Normatividad, Registro y Seguimiento de Entidades Paraestatales</t>
  </si>
  <si>
    <t>39303103</t>
  </si>
  <si>
    <t>Jefe del Departamento de Padrón de Contribuyentes</t>
  </si>
  <si>
    <t>39303104</t>
  </si>
  <si>
    <t>Jefe de Departamento de Fundos Legales</t>
  </si>
  <si>
    <t>39303105</t>
  </si>
  <si>
    <t>39303106</t>
  </si>
  <si>
    <t>Jefe de Departamento de Mantenimiento y Conservación de Bienes</t>
  </si>
  <si>
    <t>39303107</t>
  </si>
  <si>
    <t>39303108</t>
  </si>
  <si>
    <t>39303109</t>
  </si>
  <si>
    <t>Subsecretario de Egresos</t>
  </si>
  <si>
    <t>39303110</t>
  </si>
  <si>
    <t>Director de Recaudaciónn</t>
  </si>
  <si>
    <t>39303111</t>
  </si>
  <si>
    <t>Director de Recursos Materiales</t>
  </si>
  <si>
    <t>39303112</t>
  </si>
  <si>
    <t>39303115</t>
  </si>
  <si>
    <t>Jefe del Departamento Control Vehicular</t>
  </si>
  <si>
    <t>39303116</t>
  </si>
  <si>
    <t>Jefe del Departamento de Cobranza</t>
  </si>
  <si>
    <t>39303117</t>
  </si>
  <si>
    <t>Jefe de Departamento de Programacion</t>
  </si>
  <si>
    <t>39303118</t>
  </si>
  <si>
    <t>39303119</t>
  </si>
  <si>
    <t>Subprocurador Fiscal</t>
  </si>
  <si>
    <t>39303085</t>
  </si>
  <si>
    <t>Jefe del Departamento Formas Valoradas</t>
  </si>
  <si>
    <t>39303086</t>
  </si>
  <si>
    <t>39303087</t>
  </si>
  <si>
    <t>Director de Contabilidad y Evaluación</t>
  </si>
  <si>
    <t>39303088</t>
  </si>
  <si>
    <t>jefe de Departamento de Procedimiento Legales</t>
  </si>
  <si>
    <t>39303089</t>
  </si>
  <si>
    <t>Jefe de Departamento de Almacén</t>
  </si>
  <si>
    <t>39303084</t>
  </si>
  <si>
    <t>Jefe de Departamento de Adquisiciòn y Suministros</t>
  </si>
  <si>
    <t>39303090</t>
  </si>
  <si>
    <t>39303091</t>
  </si>
  <si>
    <t>39303092</t>
  </si>
  <si>
    <t>Jefe de Departamento de Consultoría</t>
  </si>
  <si>
    <t>39303093</t>
  </si>
  <si>
    <t>Jefe de Departamento de Control Normativo</t>
  </si>
  <si>
    <t>39303094</t>
  </si>
  <si>
    <t>Jefe del Departamento de Normatividad y Control</t>
  </si>
  <si>
    <t>39303095</t>
  </si>
  <si>
    <t>Jefe del Departamento Inventarios y Resguardos</t>
  </si>
  <si>
    <t>39303096</t>
  </si>
  <si>
    <t>Director de Servicios Generales</t>
  </si>
  <si>
    <t>39303097</t>
  </si>
  <si>
    <t>Jefe de Departamento Nombramientos y Remuneraciones</t>
  </si>
  <si>
    <t>39303098</t>
  </si>
  <si>
    <t>Jefe de Area de Análisis y Evaluación de Informacion Financiera de Órganos de Gobierno</t>
  </si>
  <si>
    <t>39303099</t>
  </si>
  <si>
    <t>39303100</t>
  </si>
  <si>
    <t>Jefe de Departamento Zona Laguna</t>
  </si>
  <si>
    <t>39303101</t>
  </si>
  <si>
    <t>Jefe de Departamento de Relaciones Laborales</t>
  </si>
  <si>
    <t>39303102</t>
  </si>
  <si>
    <t>Director de Control Patrimonial</t>
  </si>
  <si>
    <t>39303113</t>
  </si>
  <si>
    <t>Jefe de Departamento de Visitas Domiciliarias</t>
  </si>
  <si>
    <t>39303114</t>
  </si>
  <si>
    <t>Secretaria Particular</t>
  </si>
  <si>
    <t>39303120</t>
  </si>
  <si>
    <t>39303121</t>
  </si>
  <si>
    <t>Ninguno</t>
  </si>
  <si>
    <t>Primaria</t>
  </si>
  <si>
    <t>Secundaria</t>
  </si>
  <si>
    <t>Posdoctorado</t>
  </si>
  <si>
    <t>Si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</si>
  <si>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</si>
  <si>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</si>
  <si>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</si>
  <si>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</si>
  <si>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</si>
  <si>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</si>
  <si>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</si>
  <si>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</si>
  <si>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</si>
  <si>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</si>
  <si>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</si>
  <si>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69BBD8C78F3DF4D12177655D18278E7F</t>
  </si>
  <si>
    <t>06/05/2023</t>
  </si>
  <si>
    <t>02/06/2024</t>
  </si>
  <si>
    <t>IMDFIN</t>
  </si>
  <si>
    <t>ANALISTA DE PROYECTOS</t>
  </si>
  <si>
    <t>ESTADISTICA</t>
  </si>
  <si>
    <t>69BBD8C78F3DF4D1F8449A8966342320</t>
  </si>
  <si>
    <t>01/05/2021</t>
  </si>
  <si>
    <t>20/02/2022</t>
  </si>
  <si>
    <t>TELEPERFORMANCE</t>
  </si>
  <si>
    <t>SUPERVISOR</t>
  </si>
  <si>
    <t>69BBD8C78F3DF4D1DFD5072F566E9B32</t>
  </si>
  <si>
    <t>01/01/2020</t>
  </si>
  <si>
    <t>01/05/2020</t>
  </si>
  <si>
    <t>UTD</t>
  </si>
  <si>
    <t>DOCENTE</t>
  </si>
  <si>
    <t>B0DAFE59A78B263B2F6EEB2C5F2B2B29</t>
  </si>
  <si>
    <t>Jul-24</t>
  </si>
  <si>
    <t>Oct-24</t>
  </si>
  <si>
    <t>SECRETARIA DE FINANZAS Y DE ADMINISTRACIÓN</t>
  </si>
  <si>
    <t>Contable</t>
  </si>
  <si>
    <t>E4DBB30A979CB4D0EC30D6A347CE951C</t>
  </si>
  <si>
    <t>May-24</t>
  </si>
  <si>
    <t>Jefe de Departamento de Fondos Federales y Contribuciones Estatales</t>
  </si>
  <si>
    <t>B0DAFE59A78B263B0361A2C339EDC832</t>
  </si>
  <si>
    <t>Apr-18</t>
  </si>
  <si>
    <t>B0DAFE59A78B263BF181D56D82332087</t>
  </si>
  <si>
    <t>Jun-13</t>
  </si>
  <si>
    <t>Analista</t>
  </si>
  <si>
    <t>B0DAFE59A78B263BAEC5B05D38413A61</t>
  </si>
  <si>
    <t>Nov-10</t>
  </si>
  <si>
    <t>Auxiliar contable</t>
  </si>
  <si>
    <t>E4DBB30A979CB4D0CD3C5E2C1B84202A</t>
  </si>
  <si>
    <t>Sep-11</t>
  </si>
  <si>
    <t>E4DBB30A979CB4D0277A60B87E4B5B77</t>
  </si>
  <si>
    <t>Nov-07</t>
  </si>
  <si>
    <t>Directora de Contabilidad y Evaluacion</t>
  </si>
  <si>
    <t>447536B448A202176FF1128F2BF5578D</t>
  </si>
  <si>
    <t>A la fecha</t>
  </si>
  <si>
    <t>4B44E76E8F00EB1964138840BF202E3A</t>
  </si>
  <si>
    <t>447536B448A20217BEF38141057C87B9</t>
  </si>
  <si>
    <t>4B44E76E8F00EB19857E8B9E681E02D2</t>
  </si>
  <si>
    <t>4B44E76E8F00EB190FD06A8849FDE468</t>
  </si>
  <si>
    <t>4B44E76E8F00EB193146B979BD05D84B</t>
  </si>
  <si>
    <t>4B44E76E8F00EB19AC9D7E75F526440A</t>
  </si>
  <si>
    <t>1AEC1967BBC1D23C89A7E3B6B588CDDA</t>
  </si>
  <si>
    <t>2023</t>
  </si>
  <si>
    <t>GUBERNAMENTAL</t>
  </si>
  <si>
    <t>1AEC1967BBC1D23C0B8FD4D852A97FBE</t>
  </si>
  <si>
    <t>2016</t>
  </si>
  <si>
    <t>2017</t>
  </si>
  <si>
    <t>ADR DEL SERVICIO DE ADMINISTRACION TRIBUTARIA</t>
  </si>
  <si>
    <t>JEFE DE DEPARTAMENTO DE NOTIFICACIÓN</t>
  </si>
  <si>
    <t>FISCAL</t>
  </si>
  <si>
    <t>1AEC1967BBC1D23C8E23C374DBF7B133</t>
  </si>
  <si>
    <t>2012</t>
  </si>
  <si>
    <t>JEFE DE DEPARTAMENTO DE EJECUCIÓN FISCAL</t>
  </si>
  <si>
    <t>1AEC1967BBC1D23C0335606F7EC5CA9C</t>
  </si>
  <si>
    <t>1AEC1967BBC1D23C332987E1A8E44BFE</t>
  </si>
  <si>
    <t>2009</t>
  </si>
  <si>
    <t>2018</t>
  </si>
  <si>
    <t>DIRECC. DE EJECUCION DE PENAS Y MEDIDAS DE SEGURIDAD. ( S.S.P.)</t>
  </si>
  <si>
    <t>AUXILIAR JURIDICO</t>
  </si>
  <si>
    <t>JURÍDICO</t>
  </si>
  <si>
    <t>1AEC1967BBC1D23C6E007D4C4F22FB35</t>
  </si>
  <si>
    <t>2008</t>
  </si>
  <si>
    <t>DESPACHO JURÍDICO</t>
  </si>
  <si>
    <t>ASISTENTE JURÍDICO</t>
  </si>
  <si>
    <t>A8366FB868D1FE7325EF301CC0DC8720</t>
  </si>
  <si>
    <t>2011</t>
  </si>
  <si>
    <t>2014</t>
  </si>
  <si>
    <t>SECRETARIA DE ADMINISTRACIÓN Y DE FINANZAS</t>
  </si>
  <si>
    <t>AUXILIAR ADMINISTRATIVO</t>
  </si>
  <si>
    <t>ADMINISTRACION</t>
  </si>
  <si>
    <t>A8366FB868D1FE7395F6839401A659E3</t>
  </si>
  <si>
    <t>2007</t>
  </si>
  <si>
    <t>A8366FB868D1FE73BB8D5590109BC277</t>
  </si>
  <si>
    <t>A8366FB868D1FE7348A0B0C38A34E1F4</t>
  </si>
  <si>
    <t>CONTABLE</t>
  </si>
  <si>
    <t>A8366FB868D1FE7335CDB91D070862D9</t>
  </si>
  <si>
    <t>2005</t>
  </si>
  <si>
    <t>BIOPAPEL</t>
  </si>
  <si>
    <t>AUDITOR</t>
  </si>
  <si>
    <t>A8366FB868D1FE732DC26E021FEC4EB4</t>
  </si>
  <si>
    <t>1984</t>
  </si>
  <si>
    <t>1986</t>
  </si>
  <si>
    <t>CAMISERÍA ANFER</t>
  </si>
  <si>
    <t>CONTADOR</t>
  </si>
  <si>
    <t>E89454ADA73103C0D138CF6112076053</t>
  </si>
  <si>
    <t>SUPERVISOR JURIDICO</t>
  </si>
  <si>
    <t>JURIDICO</t>
  </si>
  <si>
    <t>E89454ADA73103C032513A9BDC12D1ED</t>
  </si>
  <si>
    <t>DESPACHO JURÍDICO- “RAMÓN &amp; RAMÓN Y SOCIOS”</t>
  </si>
  <si>
    <t>A8366FB868D1FE73A19EE1584FA7E6C3</t>
  </si>
  <si>
    <t>DESPACHO JURÍDICO- “ASESORES JURÍDICOS”</t>
  </si>
  <si>
    <t>E89454ADA73103C04A3E23D1A2B243AC</t>
  </si>
  <si>
    <t>1999</t>
  </si>
  <si>
    <t>2015</t>
  </si>
  <si>
    <t>E89454ADA73103C07A037E43F9C27E07</t>
  </si>
  <si>
    <t>JEFE DE ÁREA</t>
  </si>
  <si>
    <t>E89454ADA73103C0DD57A6F6A41B1274</t>
  </si>
  <si>
    <t>SERVICIO DE ADMINISTRACIÓN TRIBUTARIA-ADMINISTRACIÓN LOCAL DE RECAUDACIÓN</t>
  </si>
  <si>
    <t>E89454ADA73103C047A755ADD0F6BC0E</t>
  </si>
  <si>
    <t>E89454ADA73103C0D316D88206AC095A</t>
  </si>
  <si>
    <t>2019</t>
  </si>
  <si>
    <t>2022</t>
  </si>
  <si>
    <t>GRUPO FINANCIERO BANORTE</t>
  </si>
  <si>
    <t>EJECUTIVA DE CUENTA JR.</t>
  </si>
  <si>
    <t>E89454ADA73103C0306DCCFE93D8AD4C</t>
  </si>
  <si>
    <t>CAJERA PRINCIPAL</t>
  </si>
  <si>
    <t>E89454ADA73103C0DCC4F935A53D8FD4</t>
  </si>
  <si>
    <t>CAJERA DE SERVICIOS</t>
  </si>
  <si>
    <t>EBA2426C5221847BE16C005806543306</t>
  </si>
  <si>
    <t>2013</t>
  </si>
  <si>
    <t>DIRECCIÓN MUNICIPAL DE ADMINISTRACIÓN Y FINANZAS</t>
  </si>
  <si>
    <t>SUBDIRECTOR DE PROPIEDAD INMOBILIARIA</t>
  </si>
  <si>
    <t>EBA2426C5221847B01C56FB662413051</t>
  </si>
  <si>
    <t>COMITÉ AUXILIAR DE OBRAS PÚBLICAS Y ADQUISICIONES DEL GOBIERNO DEL ESTADO</t>
  </si>
  <si>
    <t>E89454ADA73103C0DE73032B00BBC033</t>
  </si>
  <si>
    <t>SECRETARIO TÉCNICO</t>
  </si>
  <si>
    <t>EBA2426C5221847B981006FC391A1685</t>
  </si>
  <si>
    <t>SISTEMAS</t>
  </si>
  <si>
    <t>EBA2426C5221847B168A69A2FE33ADA8</t>
  </si>
  <si>
    <t>ANALISTA</t>
  </si>
  <si>
    <t>EBA2426C5221847BF554524C92624DFF</t>
  </si>
  <si>
    <t>ADMINISTRADOR DEL SISTEMA</t>
  </si>
  <si>
    <t>EBA2426C5221847B7876825542D780D7</t>
  </si>
  <si>
    <t>AUDITOR VISITAS DOMICILIARIAS</t>
  </si>
  <si>
    <t>EBA2426C5221847BD957C0674BA40FC7</t>
  </si>
  <si>
    <t>1998</t>
  </si>
  <si>
    <t>EBA2426C5221847B530D581E77634FA5</t>
  </si>
  <si>
    <t>2010</t>
  </si>
  <si>
    <t>AREA DE PLAQUEO</t>
  </si>
  <si>
    <t>EBA2426C5221847B09AFE72235461A89</t>
  </si>
  <si>
    <t>ENCARGADA DE CREDITOS FISCALES</t>
  </si>
  <si>
    <t>EBA2426C5221847BDD0BA484F2D84D30</t>
  </si>
  <si>
    <t>JEFE DE NOTIFICADORES</t>
  </si>
  <si>
    <t>BDBD4F3FEA109A6279B993DDB48A6007</t>
  </si>
  <si>
    <t>BDBD4F3FEA109A62C76EF940E3613AB3</t>
  </si>
  <si>
    <t>COORDINACIÓN DE FIDEICOMISOS</t>
  </si>
  <si>
    <t>BDBD4F3FEA109A621589899949CA8989</t>
  </si>
  <si>
    <t>DIRECCIÓN DE REGISTRO</t>
  </si>
  <si>
    <t>BDBD4F3FEA109A62E54A05FED597A88D</t>
  </si>
  <si>
    <t>ANALISTA TECNICO</t>
  </si>
  <si>
    <t>BDBD4F3FEA109A62604E1E6C3752039B</t>
  </si>
  <si>
    <t>DESPACHO CONTABLE</t>
  </si>
  <si>
    <t>ABOGADA</t>
  </si>
  <si>
    <t>BDBD4F3FEA109A628C3F62D42F0CE492</t>
  </si>
  <si>
    <t>INSTALACIONES ELÉCTRICAS DE DURANGO, S.A. DE C.V</t>
  </si>
  <si>
    <t>GERENTE Y PROPIETARIO</t>
  </si>
  <si>
    <t>ELECTRICIDAD</t>
  </si>
  <si>
    <t>BDBD4F3FEA109A62ED9B0E77C909C880</t>
  </si>
  <si>
    <t>CONSULTOR</t>
  </si>
  <si>
    <t>BDBD4F3FEA109A629268D3249413CC94</t>
  </si>
  <si>
    <t>2006</t>
  </si>
  <si>
    <t>SCOTIA BANK NVERLAT CASA DE BOLSA – ASAE CONSULTORES</t>
  </si>
  <si>
    <t>BDBD4F3FEA109A62B894911DEDC189D6</t>
  </si>
  <si>
    <t>CARSO INFRAESTRUCTURA Y CONSTRUCCIÓN S.A. DE C.V</t>
  </si>
  <si>
    <t>D290D547BF6E7CBFEB024673B0A74ACF</t>
  </si>
  <si>
    <t>ABOGADO INDEPENDIENTE</t>
  </si>
  <si>
    <t>D290D547BF6E7CBFCADE3180D95A48AD</t>
  </si>
  <si>
    <t>GOYA CONSULTORES S.C.</t>
  </si>
  <si>
    <t>PASANTE DE DERECHO</t>
  </si>
  <si>
    <t>BDBD4F3FEA109A62A9002D87C54E0EF2</t>
  </si>
  <si>
    <t>INSTITUCION BANCARIA BBVA</t>
  </si>
  <si>
    <t>EJECUTIVO COMERCIAL</t>
  </si>
  <si>
    <t>ATENCION AL CLIENTE</t>
  </si>
  <si>
    <t>D290D547BF6E7CBF638BE977E9E19A2A</t>
  </si>
  <si>
    <t>AUXILIAR CONTABLE</t>
  </si>
  <si>
    <t>D290D547BF6E7CBF0BA0002BA2AC4E45</t>
  </si>
  <si>
    <t>2020</t>
  </si>
  <si>
    <t>CONTADOR PÚBLICO</t>
  </si>
  <si>
    <t>D290D547BF6E7CBF3E7704E71CAFC780</t>
  </si>
  <si>
    <t>D290D547BF6E7CBF66DF0AC1B031CA83</t>
  </si>
  <si>
    <t>OFICIAL DE PARTES</t>
  </si>
  <si>
    <t>D290D547BF6E7CBF66831733DE929D43</t>
  </si>
  <si>
    <t>LA MAJADA</t>
  </si>
  <si>
    <t>D290D547BF6E7CBF0C392526F899FD87</t>
  </si>
  <si>
    <t>DESPACHO CONTABLE HERNANDEZ ANDRADE</t>
  </si>
  <si>
    <t>D290D547BF6E7CBF7BD7FFA8838B5279</t>
  </si>
  <si>
    <t>SUBALMACEN IMSS</t>
  </si>
  <si>
    <t>C348893AA022770E750A7F52A6D99D9F</t>
  </si>
  <si>
    <t>JEFE DE UNIDAD</t>
  </si>
  <si>
    <t>C348893AA022770EDA402340DB6DB8B6</t>
  </si>
  <si>
    <t>INGERIERO</t>
  </si>
  <si>
    <t>D290D547BF6E7CBFAF4691901AF863CB</t>
  </si>
  <si>
    <t>ANALSITA TECNICO</t>
  </si>
  <si>
    <t>C348893AA022770EE30FC1F9976E067E</t>
  </si>
  <si>
    <t>2021</t>
  </si>
  <si>
    <t>GRUPO PEPSICO</t>
  </si>
  <si>
    <t>SUPERVISOR LINEAS DE PRODUCCIÓN</t>
  </si>
  <si>
    <t>PRODUCCION</t>
  </si>
  <si>
    <t>C348893AA022770EE099658615D4D46B</t>
  </si>
  <si>
    <t>GRUPO LOGISTICO MINERO EN MINERA REAL DE AVINO</t>
  </si>
  <si>
    <t>SUPERVISOR DE MAQUINARIA SUBTERRANEA</t>
  </si>
  <si>
    <t>MINERIA</t>
  </si>
  <si>
    <t>C348893AA022770ED53889EC62EB3FF4</t>
  </si>
  <si>
    <t>GRUPO LOGISTICA MINERO EN NTRA. SEÑORA LA CIENEGA</t>
  </si>
  <si>
    <t>C348893AA022770E50736470BBC65DA2</t>
  </si>
  <si>
    <t>C348893AA022770E427BAFBF28939BE4</t>
  </si>
  <si>
    <t>C348893AA022770E77E0B2C84F17FB03</t>
  </si>
  <si>
    <t>SIMENTAL LOERA ASESORES, S.C.</t>
  </si>
  <si>
    <t>C348893AA022770E61634FE3C08117EE</t>
  </si>
  <si>
    <t>2003</t>
  </si>
  <si>
    <t>SUBDELEGACIÓN DEL INSTITUTO MEXICANO DEL SEGURO SOCIAL</t>
  </si>
  <si>
    <t>ÁREA DE COMPUTACIÓN</t>
  </si>
  <si>
    <t>D8CB9027F7A371FFF344DE0C0CDE6909</t>
  </si>
  <si>
    <t>D8CB9027F7A371FFDC4CDFB53D157ABC</t>
  </si>
  <si>
    <t>C348893AA022770E6AC15CB5B0B8A5EE</t>
  </si>
  <si>
    <t>D8CB9027F7A371FFE2D961209CC96884</t>
  </si>
  <si>
    <t>SECRETARIA DE HACIENDA Y CREDITO PÚBLICO</t>
  </si>
  <si>
    <t>AUDITOR DE MUNICIPIOS</t>
  </si>
  <si>
    <t>D8CB9027F7A371FF9C5CFB46E416EB38</t>
  </si>
  <si>
    <t>1994</t>
  </si>
  <si>
    <t>2004</t>
  </si>
  <si>
    <t>AUDITOR DE ORGANIZMOS DESCENTRALIZADOS</t>
  </si>
  <si>
    <t>D8CB9027F7A371FF329FDE4298006A35</t>
  </si>
  <si>
    <t>1989</t>
  </si>
  <si>
    <t>1993</t>
  </si>
  <si>
    <t>D8CB9027F7A371FF8BE58F80F55CFE85</t>
  </si>
  <si>
    <t>ANALISTA ADMINISTRATIVO</t>
  </si>
  <si>
    <t>D8CB9027F7A371FFD17AC9E37D32CCA5</t>
  </si>
  <si>
    <t>GRUPO SALINAS, BANCO AZTECA</t>
  </si>
  <si>
    <t>EJECUTIVO DE PRODUCTOS FINANCIEROS</t>
  </si>
  <si>
    <t>ANTENCION A CLIENTE</t>
  </si>
  <si>
    <t>D8CB9027F7A371FF848129B20EC3257E</t>
  </si>
  <si>
    <t>GRUPO INDUSTRIAL ARMAS</t>
  </si>
  <si>
    <t>DEPARTAMENTO DE CALIDAD</t>
  </si>
  <si>
    <t>B97E8A83883047A92F42FCE56D578631</t>
  </si>
  <si>
    <t>DIRECTOR DE FORTALECIMIENTO MUNICIPAL, MAQUINARIA Y PARQUEVEHICULAR</t>
  </si>
  <si>
    <t>D8CB9027F7A371FF8F6FD1C80127FE45</t>
  </si>
  <si>
    <t>CONSTRUCCIONES FARADAY</t>
  </si>
  <si>
    <t>INGENIERO</t>
  </si>
  <si>
    <t>CONSTRUCCION</t>
  </si>
  <si>
    <t>D8CB9027F7A371FF33538B1B62B24DA0</t>
  </si>
  <si>
    <t>GRUPO SORTEK, S.A. DE C.V</t>
  </si>
  <si>
    <t>B97E8A83883047A9454F0A0BC95BFC2E</t>
  </si>
  <si>
    <t>FISCALIA GENERAL DEL ESTADO DE DURANGO</t>
  </si>
  <si>
    <t>B97E8A83883047A9407A17567E8D8100</t>
  </si>
  <si>
    <t>B97E8A83883047A93007A8498ABAD3E0</t>
  </si>
  <si>
    <t>FERIA NACIONAL DURANGO</t>
  </si>
  <si>
    <t>ASISTENTE ADMINISTRATIVO</t>
  </si>
  <si>
    <t>B97E8A83883047A91407685F55DC3839</t>
  </si>
  <si>
    <t>B97E8A83883047A9296516BCBBD1ABB2</t>
  </si>
  <si>
    <t>ENLACE DE PAGOS DE MAGISTERIO ESTATAL</t>
  </si>
  <si>
    <t>B97E8A83883047A9BA6071B4AEFA1317</t>
  </si>
  <si>
    <t>B97E8A83883047A94B6083810DAA2C8D</t>
  </si>
  <si>
    <t>ECD VISION EMPRESARIAL INTEGRAL</t>
  </si>
  <si>
    <t>DIRECTOR DE PROYECTOS GUBERNAMENTALES</t>
  </si>
  <si>
    <t>EMPRESARIAL</t>
  </si>
  <si>
    <t>B97E8A83883047A908C752815841B043</t>
  </si>
  <si>
    <t>SERVICIOS NUEVA VIZCAYA</t>
  </si>
  <si>
    <t>CONSULTOR LEGAL Y EMPRESARIAL</t>
  </si>
  <si>
    <t>B97E8A83883047A90AF1FEDB9C6DC075</t>
  </si>
  <si>
    <t>PODER JUDICIAL DEL ESTADO DE DURANGO</t>
  </si>
  <si>
    <t>JUEZ DE PRIMERA INSTANCIA</t>
  </si>
  <si>
    <t>3E9ABA836D0E5CB11AF655E08270CFCC</t>
  </si>
  <si>
    <t>3E9ABA836D0E5CB1B9F29D70AEB53BD6</t>
  </si>
  <si>
    <t>CERFER CONSTRUCCIONES, S.A. DE C.V</t>
  </si>
  <si>
    <t>ADMINISTRADOR GENERAL</t>
  </si>
  <si>
    <t>3E9ABA836D0E5CB1D3A8B8AFCCF38957</t>
  </si>
  <si>
    <t>1996</t>
  </si>
  <si>
    <t>2000</t>
  </si>
  <si>
    <t>SEVIGAR DE DURANGO S.A DE C.V</t>
  </si>
  <si>
    <t>3E9ABA836D0E5CB1219BE276EDC978A9</t>
  </si>
  <si>
    <t>3E9ABA836D0E5CB1524FFABCBF9CDF92</t>
  </si>
  <si>
    <t>DESPACHO JURÍDICO A CARGO DEL LIC. GERARDO MANUAL LINDEN BRACHO.</t>
  </si>
  <si>
    <t>ABOGADO</t>
  </si>
  <si>
    <t>3E9ABA836D0E5CB173E10A3452ADC307</t>
  </si>
  <si>
    <t>COMICION NACIONAL DEL AGUA</t>
  </si>
  <si>
    <t>3E9ABA836D0E5CB123362A52A5141BF9</t>
  </si>
  <si>
    <t>3E9ABA836D0E5CB1801FCF65EB5430FB</t>
  </si>
  <si>
    <t>E297F1F8BF7CC354906CC9F4A52105F0</t>
  </si>
  <si>
    <t>3E9ABA836D0E5CB1C15EC98625B0D759</t>
  </si>
  <si>
    <t>3E9ABA836D0E5CB1CE70CE040AFA0DF5</t>
  </si>
  <si>
    <t>INTELIFIRMA SA DE CV</t>
  </si>
  <si>
    <t>GERENTE DE ADMINISTRACIÓN Y SERVICIOS</t>
  </si>
  <si>
    <t>E297F1F8BF7CC3547D7DF0E36B8FDF50</t>
  </si>
  <si>
    <t>3325</t>
  </si>
  <si>
    <t>E297F1F8BF7CC35457DCC0D04E43F3F7</t>
  </si>
  <si>
    <t>COORDINADOR DE ÁREA EN LA SUBSECRETARÍA DE EGRESOS</t>
  </si>
  <si>
    <t>E297F1F8BF7CC354308335E8C071C483</t>
  </si>
  <si>
    <t>DIRECTOR DE CONTABILIDAD Y EVALUACIÓN SFYA</t>
  </si>
  <si>
    <t>E297F1F8BF7CC3546FB9A96532766C46</t>
  </si>
  <si>
    <t>ECOCABLE</t>
  </si>
  <si>
    <t>ENTRENAMIENTO Y RECURSOS HUMANOS</t>
  </si>
  <si>
    <t>E297F1F8BF7CC354AB814211CE17B248</t>
  </si>
  <si>
    <t>DIRECCIÓN JURÍDICA</t>
  </si>
  <si>
    <t>E297F1F8BF7CC3543C995CF7AE3B4540</t>
  </si>
  <si>
    <t>SECRETARIA DE FINANZAS Y TESORERIA GENERAL DE ESTADO DE NUEVO LEÓN</t>
  </si>
  <si>
    <t>COORDINACIÓN DE REVISÓNES DE GABINETE</t>
  </si>
  <si>
    <t>E297F1F8BF7CC3548617005498D8CDBC</t>
  </si>
  <si>
    <t>JEFE DE DEPARTAMENTO DE AUDITORIA</t>
  </si>
  <si>
    <t>E297F1F8BF7CC354B129DFB5966B9979</t>
  </si>
  <si>
    <t>1997</t>
  </si>
  <si>
    <t>SUPERVISOR FISCAL</t>
  </si>
  <si>
    <t>FC7F8A1EC04C9B331F46B08833D5A342</t>
  </si>
  <si>
    <t>DISTRIBUIDORA DE MATERIAL ESPECIALIZADO</t>
  </si>
  <si>
    <t>E297F1F8BF7CC3542D8F5B45F7435BEC</t>
  </si>
  <si>
    <t>TORNILLOS AGUILA</t>
  </si>
  <si>
    <t>JEFA DE VENTAS</t>
  </si>
  <si>
    <t>VENTAS</t>
  </si>
  <si>
    <t>FC7F8A1EC04C9B330AC6107D4D6AAC4D</t>
  </si>
  <si>
    <t>PRESIDENCIA MUNICIPAL GOMEZ PALACIO</t>
  </si>
  <si>
    <t>CONTRALOR</t>
  </si>
  <si>
    <t>CONTRALORIA</t>
  </si>
  <si>
    <t>FC7F8A1EC04C9B330DDDBEA3D9AC8002</t>
  </si>
  <si>
    <t>PROGRAMADOR</t>
  </si>
  <si>
    <t>FC7F8A1EC04C9B335D92E9C1E72C4B3E</t>
  </si>
  <si>
    <t>2001</t>
  </si>
  <si>
    <t>CONTADORA INDEPENDIENTE</t>
  </si>
  <si>
    <t>FC7F8A1EC04C9B337095B73C05732F94</t>
  </si>
  <si>
    <t>SECRETARIA DE DESARROLLO SOCIAL</t>
  </si>
  <si>
    <t>ENCARGADA DE LA UNIDAD DE ASUNTOS JURIDICOS</t>
  </si>
  <si>
    <t>FC7F8A1EC04C9B335A823FDB57326F95</t>
  </si>
  <si>
    <t>FACULTAD DE DERECHO Y CIENCIAS POLÍTICAS</t>
  </si>
  <si>
    <t>EDUCACION</t>
  </si>
  <si>
    <t>FC7F8A1EC04C9B3351C9DD45651397DC</t>
  </si>
  <si>
    <t>JEFA DE LA UNIDAD DE ASUNTOS JURÍDICOS</t>
  </si>
  <si>
    <t>FC7F8A1EC04C9B33DCB60E907B53F56D</t>
  </si>
  <si>
    <t>SECRETARÍA DE BIENESTAR SOCIAL DEL ESTADO DE DURANGO</t>
  </si>
  <si>
    <t>FC7F8A1EC04C9B334CCBA1AF51CD0409</t>
  </si>
  <si>
    <t>SECRETARÍA DE DESARROLLO SOCIAL DEL ESTADO DE DURANGO</t>
  </si>
  <si>
    <t>ENCARGADO</t>
  </si>
  <si>
    <t>FC7F8A1EC04C9B33F729193BA06985A6</t>
  </si>
  <si>
    <t>2D113EA4C3AD84ED76C23ACD15E62543</t>
  </si>
  <si>
    <t>INSTITUTO FEDERAL ELECTORAL</t>
  </si>
  <si>
    <t>COORDINADOR DE CEDAT</t>
  </si>
  <si>
    <t>2D113EA4C3AD84ED7ADB5C4FC5E6B24F</t>
  </si>
  <si>
    <t>2002</t>
  </si>
  <si>
    <t>SECRETARÍA DE FINANZAS DEL GOBIERNO MUNICIPAL</t>
  </si>
  <si>
    <t>JEFE DE ÁREA DE SOPORTE TÉCNICO</t>
  </si>
  <si>
    <t>2D113EA4C3AD84ED5F6391BA370C738A</t>
  </si>
  <si>
    <t>PRESIDENCIA MPAL DE DURANGO</t>
  </si>
  <si>
    <t>INSPECTOR MUNICIPAL</t>
  </si>
  <si>
    <t>2D113EA4C3AD84EDCC8604DBD77C6364</t>
  </si>
  <si>
    <t>CADUSA</t>
  </si>
  <si>
    <t>2D113EA4C3AD84EDFDB4655181010FD0</t>
  </si>
  <si>
    <t>2D113EA4C3AD84EDA4AC611C9CA7614D</t>
  </si>
  <si>
    <t>FEDERACIÓN DE TRABAJADORES DEL ESTADO DE DURANGO. C. T. M</t>
  </si>
  <si>
    <t>SECRETARIO DE ACCIÓN POLÍTICA</t>
  </si>
  <si>
    <t>2D113EA4C3AD84EDCD10BCF5A65D6679</t>
  </si>
  <si>
    <t>A FEDERACIÓN REGIONAL DE TRABAJADORES LAGUNEROS DEL ESTADO DE DURANGO. C. T. M</t>
  </si>
  <si>
    <t>SECRETARIO GENERAL</t>
  </si>
  <si>
    <t>2D113EA4C3AD84ED7BE787F7A2FF74B0</t>
  </si>
  <si>
    <t>2D113EA4C3AD84ED06F49AED1602379A</t>
  </si>
  <si>
    <t>R. AYUNTAMIENTO DE GÓMEZ PALACIO, DGO.</t>
  </si>
  <si>
    <t>DIRECTOR DE INFORMÁTICA</t>
  </si>
  <si>
    <t>2D113EA4C3AD84EDB17C715D63DFC5BF</t>
  </si>
  <si>
    <t>COBAED LERDO</t>
  </si>
  <si>
    <t>0654E7CB82DE4AC491519E7A160B9985</t>
  </si>
  <si>
    <t>SECRETARÍA MUNICIPAL Y DEL AYUNTAMIENTO.</t>
  </si>
  <si>
    <t>NOTIFICADOR</t>
  </si>
  <si>
    <t>0654E7CB82DE4AC4623C022D28F6ADF2</t>
  </si>
  <si>
    <t>DIRECCIÓN MUNICIPAL DE ASUNTOS JURÍDICOS</t>
  </si>
  <si>
    <t>AUXILIAR JURÍDICO</t>
  </si>
  <si>
    <t>0654E7CB82DE4AC46E24F14E707E8FE6</t>
  </si>
  <si>
    <t>CEEAV- COMISIÓN EJECUTIVA ESTATAL DE ATENCION A VICTIMAS</t>
  </si>
  <si>
    <t>COMISIONADO ESTATAL</t>
  </si>
  <si>
    <t>0654E7CB82DE4AC4E12487F019475FB2</t>
  </si>
  <si>
    <t>DIRECTOR DE ASESORÍA JURÍDICA</t>
  </si>
  <si>
    <t>0654E7CB82DE4AC460C5C6A8181B1F22</t>
  </si>
  <si>
    <t>COORDINADOR DE ASESORES JURÍDICOS</t>
  </si>
  <si>
    <t>0654E7CB82DE4AC40326299BF0E9153A</t>
  </si>
  <si>
    <t>0654E7CB82DE4AC4849EDF6634CA9412</t>
  </si>
  <si>
    <t>0654E7CB82DE4AC4364C8185B26319DA</t>
  </si>
  <si>
    <t>NORMA GROUPS NAPS SECTOR MAQUILERO</t>
  </si>
  <si>
    <t>EMPLEADO</t>
  </si>
  <si>
    <t>F8FF625907DD50EB105D481E54D3D20E</t>
  </si>
  <si>
    <t>INSTITUTO DURANGUENSE DE ACCESO A LA INFORMACIÓN PÚBLICA Y PROTECCIÓN DE DATOS PERSONALES</t>
  </si>
  <si>
    <t>AUXILIAR</t>
  </si>
  <si>
    <t>0654E7CB82DE4AC450EB360EB614A67B</t>
  </si>
  <si>
    <t>INSTITUTO TECNOLÓGICO DE DURANGO</t>
  </si>
  <si>
    <t>0654E7CB82DE4AC41B3A424F010CF7B1</t>
  </si>
  <si>
    <t>CONSTRUCTORA S.A. DE C.V</t>
  </si>
  <si>
    <t>ADMINISTRADOR DE PROYECTOS</t>
  </si>
  <si>
    <t>F8FF625907DD50EB3248B44AD75A9915</t>
  </si>
  <si>
    <t>F8FF625907DD50EB6E4FFFD4C8B7446D</t>
  </si>
  <si>
    <t>F8FF625907DD50EBDB1C8080DE8CA43A</t>
  </si>
  <si>
    <t>SUBDIRECCIÓN DE CONTABILIDAD DE LA DMAYF</t>
  </si>
  <si>
    <t>F8FF625907DD50EB8F6B5555D30C3F0E</t>
  </si>
  <si>
    <t>F8FF625907DD50EB93640EE055345630</t>
  </si>
  <si>
    <t>UNIVERSIDAD AUTÓNOMA DE DURANGO</t>
  </si>
  <si>
    <t>F8FF625907DD50EB36468DB9D89D0B5E</t>
  </si>
  <si>
    <t>EDUCACIÓN GOBIERNO DEL ESTADO DE DURANGO</t>
  </si>
  <si>
    <t>DIRECTOR DE INFORMÁTICA ADMINISTRATIVA</t>
  </si>
  <si>
    <t>F8FF625907DD50EB7FF02C0E595C4131</t>
  </si>
  <si>
    <t>ADMINISTRACIÓN DE CONTRATOS, TECNOLOGÍAS DE LA INFORMACIÓN Y SISTEMAS</t>
  </si>
  <si>
    <t>B58786505E7E64655DB4BBA7194A262F</t>
  </si>
  <si>
    <t>ASESOR FISCAL INDEPENDIENTE</t>
  </si>
  <si>
    <t>F8FF625907DD50EB71F368CE7CE79475</t>
  </si>
  <si>
    <t>SERVICIO DE ADMINISTRACIÓN TRIBUTARÍA</t>
  </si>
  <si>
    <t>ADMINISTRADOR DESCONCENTRADO</t>
  </si>
  <si>
    <t>F8FF625907DD50EB09F6E6F49D3B9AE7</t>
  </si>
  <si>
    <t>B58786505E7E646510EA66D881A54A30</t>
  </si>
  <si>
    <t>AUXILIAR TÉCNICO</t>
  </si>
  <si>
    <t>B58786505E7E6465063D64E5FD94A4C6</t>
  </si>
  <si>
    <t>B58786505E7E64659AD357852FAA028B</t>
  </si>
  <si>
    <t>AUXILIAR DEL ÁREA</t>
  </si>
  <si>
    <t>B58786505E7E64650B5ACBADC5B55028</t>
  </si>
  <si>
    <t>PROMEDAC</t>
  </si>
  <si>
    <t>MAESTRA DE LICENCIATURA</t>
  </si>
  <si>
    <t>B58786505E7E6465AB7785FB947E4FAE</t>
  </si>
  <si>
    <t>B58786505E7E6465A90262D42F3E4D52</t>
  </si>
  <si>
    <t>NOGALERA SANTA ELENA SPR DE RL</t>
  </si>
  <si>
    <t>B58786505E7E6465D8EF24C541F6A664</t>
  </si>
  <si>
    <t>B58786505E7E64655733FF1296E78C03</t>
  </si>
  <si>
    <t>GRUPO ACTUARIAL Y DE SERVICIOS, S.A. DE C.V</t>
  </si>
  <si>
    <t>EJECUTOR FISCAL DE INFONAVIT</t>
  </si>
  <si>
    <t>B58786505E7E6465F15A696CD63D0CAD</t>
  </si>
  <si>
    <t>SERVICIO DE ADMINISTRACION TRIBUTARIA</t>
  </si>
  <si>
    <t>JEFE DE UNIDAD DE ABOGADOS TRIBUTARIOS</t>
  </si>
  <si>
    <t>AE96C5B81C7D1C407A9FFF998519C990</t>
  </si>
  <si>
    <t>GOBIERNO FEDERAL</t>
  </si>
  <si>
    <t>SUBCOORDINADORA ADMINISTRATIVA</t>
  </si>
  <si>
    <t>AE96C5B81C7D1C400B110E50879DF9FF</t>
  </si>
  <si>
    <t>COORDINADORA PROGRAMA ESTANCIAS INFANTILES</t>
  </si>
  <si>
    <t>AE96C5B81C7D1C40BAA862C602201185</t>
  </si>
  <si>
    <t>SECRETARIA DE EDUCACIÓN PÚBLICA</t>
  </si>
  <si>
    <t>AE96C5B81C7D1C4056D1DA4869D62626</t>
  </si>
  <si>
    <t>YANFENG RAMOS ARIZPE COAHUILA</t>
  </si>
  <si>
    <t>SUPERVISOR DE PRODUCCION</t>
  </si>
  <si>
    <t>CALIDAD</t>
  </si>
  <si>
    <t>AE96C5B81C7D1C4041C2DB748A769179</t>
  </si>
  <si>
    <t>BRASIMEX MADERAS Y EMBALAJES SA DE CV. SANTA ROSA JAUREGUI, QUERETARO</t>
  </si>
  <si>
    <t>GERENTE DE PRODUCCIÓN</t>
  </si>
  <si>
    <t>AE96C5B81C7D1C400A6199E7B79C16E8</t>
  </si>
  <si>
    <t>JOHNSON CONTROLS</t>
  </si>
  <si>
    <t>SUPERINTENDENTE DE PRODUCCIÓN</t>
  </si>
  <si>
    <t>AE96C5B81C7D1C40126ADA97BB2605C7</t>
  </si>
  <si>
    <t>AUXULIAR ADMINISTRATIVO</t>
  </si>
  <si>
    <t>AE96C5B81C7D1C4091981AD3C74AC8E4</t>
  </si>
  <si>
    <t>MEGACABLE</t>
  </si>
  <si>
    <t>INSTALADOR</t>
  </si>
  <si>
    <t>AE96C5B81C7D1C40380E0A38DACD807A</t>
  </si>
  <si>
    <t>CFE</t>
  </si>
  <si>
    <t>TÉCNICO</t>
  </si>
  <si>
    <t>9CC57FD1F0B2D01E9236618DDF5B4BB1</t>
  </si>
  <si>
    <t>9CC57FD1F0B2D01ECD173016C5DE561A</t>
  </si>
  <si>
    <t>AUDITOR DE VISITAS DOMICILIARIAS</t>
  </si>
  <si>
    <t>AE96C5B81C7D1C40DEDD3320A05D3A2D</t>
  </si>
  <si>
    <t>COORDINADOR DEL DEPARTAMENTO DE GABINETE</t>
  </si>
  <si>
    <t>9CC57FD1F0B2D01EBC87FC0ADF213465</t>
  </si>
  <si>
    <t>1987</t>
  </si>
  <si>
    <t>FACULTAD DE ECONOMIA, CONTADURIA Y ADMINISTRACIÓN</t>
  </si>
  <si>
    <t>9CC57FD1F0B2D01EF73E59B9644E2914</t>
  </si>
  <si>
    <t>JUNTA ESTATAL DE AGUA POTABLE DEL ESTADO DE DURANGO</t>
  </si>
  <si>
    <t>FUNCIÓN, REGISTRO Y CONTROL DE LOS RECURSOS</t>
  </si>
  <si>
    <t>9CC57FD1F0B2D01E99391A4A62C75FAD</t>
  </si>
  <si>
    <t>SUBCOORDINADORA DE ADMINISTRACION FINANZAS Y SISTEMAS</t>
  </si>
  <si>
    <t>9CC57FD1F0B2D01ECAE3B3266EDEAF51</t>
  </si>
  <si>
    <t>9CC57FD1F0B2D01EBADE74AAE8EACCA6</t>
  </si>
  <si>
    <t>ENCARGADO DE NOMINAS ESPECIALES</t>
  </si>
  <si>
    <t>9CC57FD1F0B2D01EBD6548C4BD2BB62E</t>
  </si>
  <si>
    <t>DESPACHO JURIDICO OLIVEROS ESTRADA</t>
  </si>
  <si>
    <t>DIRECCTOR DEL DEPARTAMENTO DE TOPOGRAFIA Y AGRIMESURA</t>
  </si>
  <si>
    <t>9CC57FD1F0B2D01E957D9D1A69967839</t>
  </si>
  <si>
    <t>INGENIERO CIVIL INDEPENDIENTE</t>
  </si>
  <si>
    <t>9CC57FD1F0B2D01E0DF24EC788B2FCF7</t>
  </si>
  <si>
    <t>DIRECTOR DE OBRAS PUBLICAS DE SAN DIMAS</t>
  </si>
  <si>
    <t>D202CA83585448086FCC1DC6A220933A</t>
  </si>
  <si>
    <t>D202CA8358544808DBD57F9E60F9E5C0</t>
  </si>
  <si>
    <t>D202CA8358544808C6491FA437F372B4</t>
  </si>
  <si>
    <t>D202CA8358544808E2756A4EBEDDD692</t>
  </si>
  <si>
    <t>C.O.V.E.L</t>
  </si>
  <si>
    <t>AUXILIAR ADMINISTRTATIVO</t>
  </si>
  <si>
    <t>D202CA83585448080E2F9ADB2ECBDE20</t>
  </si>
  <si>
    <t>NOTARIA PUBLICA 25</t>
  </si>
  <si>
    <t>D202CA83585448084B7FCDB71998C673</t>
  </si>
  <si>
    <t>CATARINO ALBA CONTADORES</t>
  </si>
  <si>
    <t>D202CA8358544808A17B5998167FA66D</t>
  </si>
  <si>
    <t>D202CA8358544808F8DC61507FC3EE9D</t>
  </si>
  <si>
    <t>COLEGIO DE BACHILLERES DEL ESTADO DE DURANGO</t>
  </si>
  <si>
    <t>D202CA8358544808D193DAC1708FD2C0</t>
  </si>
  <si>
    <t>JEFA DE RECURSOS MATERIALES</t>
  </si>
  <si>
    <t>FCAA7726F33851B9CA37F68C71DEC25F</t>
  </si>
  <si>
    <t>SOLUCIONES INTEGRALES E INNOVACIÓN TECNOLÓGICA SUSTENTABLE S.A. DE C.V.</t>
  </si>
  <si>
    <t>GERENTE DE TELECOMUNICACIONES</t>
  </si>
  <si>
    <t>FCAA7726F33851B93FAF6B1C90C5E810</t>
  </si>
  <si>
    <t>D202CA83585448083BB8023D0930A267</t>
  </si>
  <si>
    <t>H. AYUNTAMIENTO DEL MUNICIPIO DE DURANGO</t>
  </si>
  <si>
    <t>FCAA7726F33851B93F6AF00FD4EDEE79</t>
  </si>
  <si>
    <t>DIPUTADO LOCAL POR EL 3 DISTRITO</t>
  </si>
  <si>
    <t>FCAA7726F33851B9273554D985609A08</t>
  </si>
  <si>
    <t>SUPLENTE DEL DIPUTADO FEDERAL POR EL IV DISTRITO, ING. JORGE HERRERA DELGADO</t>
  </si>
  <si>
    <t>FCAA7726F33851B9F7CC8C9CF28EB2B2</t>
  </si>
  <si>
    <t>COORDINADOR DE LOS REGIDORES CENOPISTAS EN EL ESTADO</t>
  </si>
  <si>
    <t>FCAA7726F33851B92C1AE5009E3779E0</t>
  </si>
  <si>
    <t>FCAA7726F33851B9DEEF09610211F065</t>
  </si>
  <si>
    <t>GRUPO EMPRESARIAL EISEI (DURANGO)</t>
  </si>
  <si>
    <t>ENCARGADO DE SOPORTE TÉCNICO</t>
  </si>
  <si>
    <t>FCAA7726F33851B9EAE8BDE4176C0F71</t>
  </si>
  <si>
    <t>HOTEL GOBERNADOR</t>
  </si>
  <si>
    <t>ENCARGADO DE DEPARTAMENTO DE SISTEMAS</t>
  </si>
  <si>
    <t>D4EC06A4B5AA1D0F204B5C8AFDE67DBD</t>
  </si>
  <si>
    <t>UNIVERSIDAD JUAREZ DEL ESTADO DE DURANGO</t>
  </si>
  <si>
    <t>COORDINADOR DE SERVICIOS ESCOLARES</t>
  </si>
  <si>
    <t>D4EC06A4B5AA1D0FE12C06A9A1C9E587</t>
  </si>
  <si>
    <t>COORDINADOR DE PROYECTOR</t>
  </si>
  <si>
    <t>D4EC06A4B5AA1D0FF0848CB42AD07138</t>
  </si>
  <si>
    <t>0F18B61171E64A83128A46953322FD9D</t>
  </si>
  <si>
    <t>FCAA7726F33851B946968528C096BF2F</t>
  </si>
  <si>
    <t>FCAA7726F33851B97395DD9759E5587C</t>
  </si>
  <si>
    <t>ANALISTA TIC</t>
  </si>
  <si>
    <t>0F18B61171E64A834D1D02AC14597467</t>
  </si>
  <si>
    <t>DISTRIBUCIÓN TELCEL</t>
  </si>
  <si>
    <t>GERENTE ADMINISTRATIVO</t>
  </si>
  <si>
    <t>0F18B61171E64A83CFEA47ECB83BF93A</t>
  </si>
  <si>
    <t>CORPORACIÓN DURANGO BIOPAPEL</t>
  </si>
  <si>
    <t>0F18B61171E64A83DA2B80AE725A05D9</t>
  </si>
  <si>
    <t>0F18B61171E64A830D7FB0A992493C46</t>
  </si>
  <si>
    <t>BANCO NACIONAL DE MEXICO, S.A</t>
  </si>
  <si>
    <t>EJECUTIVO BANCA DE GOBIERNO</t>
  </si>
  <si>
    <t>FINANZAS</t>
  </si>
  <si>
    <t>0F18B61171E64A8358605C66DCBF47A1</t>
  </si>
  <si>
    <t>H. AYUNTAMIENTO DE DURANGO</t>
  </si>
  <si>
    <t>SECRETARIA Y ASISTENTE DEL TESORERO MUNICIPAL</t>
  </si>
  <si>
    <t>0F18B61171E64A83F7701621781D4F73</t>
  </si>
  <si>
    <t>ANALISTA JURIDICO</t>
  </si>
  <si>
    <t>0F18B61171E64A83D9DE830FE062CBF8</t>
  </si>
  <si>
    <t>0F18B61171E64A8373414D1178979070</t>
  </si>
  <si>
    <t>DESPECHO JURIDICO</t>
  </si>
  <si>
    <t>0F18B61171E64A837651FC50ECAD4366</t>
  </si>
  <si>
    <t>AUXILIAR ADMINISTRATIVO.</t>
  </si>
  <si>
    <t>FCEA43CF9EC189A51D1E8E8BDDF3E32C</t>
  </si>
  <si>
    <t>FCEA43CF9EC189A534A829012AD52FEF</t>
  </si>
  <si>
    <t>SUBJEFE DE IMPUESTO SOBRE NOMINA</t>
  </si>
  <si>
    <t>FCEA43CF9EC189A5F175402E139D37C4</t>
  </si>
  <si>
    <t>D4EC06A4B5AA1D0F47E128B2662E3F63</t>
  </si>
  <si>
    <t>ASESORA JURÍDICA</t>
  </si>
  <si>
    <t>D4EC06A4B5AA1D0F8976D505C9D52C2F</t>
  </si>
  <si>
    <t>PROCURADORA FISCAL</t>
  </si>
  <si>
    <t>D4EC06A4B5AA1D0FDF9E0E725FB1B6F0</t>
  </si>
  <si>
    <t>1995</t>
  </si>
  <si>
    <t>BRACHO BARBOSA Y ASOCIADOS</t>
  </si>
  <si>
    <t>0BA9470C35A0DC579A83208EDF27471F</t>
  </si>
  <si>
    <t>PROGRAMADOR ANALISTA</t>
  </si>
  <si>
    <t>D4EC06A4B5AA1D0F86325D5F770A5AA7</t>
  </si>
  <si>
    <t>DESPACHO CONTABLE ORTEGA OCHOA Y CIA</t>
  </si>
  <si>
    <t>0BA9470C35A0DC57A86820288A4885C2</t>
  </si>
  <si>
    <t>RESTAURANTE “LA RICA TORTA”</t>
  </si>
  <si>
    <t>ENCARGADO DE SUCURSAL</t>
  </si>
  <si>
    <t>0BA9470C35A0DC57AE5C311D9647D6F6</t>
  </si>
  <si>
    <t>SUPERVISOR DE PISO</t>
  </si>
  <si>
    <t>0BA9470C35A0DC57826270DC62504167</t>
  </si>
  <si>
    <t>AYUNTAMIENTO DE SAN JUAN DEL RÍO</t>
  </si>
  <si>
    <t>DIRECTOR CATASTRO MUNICIPAL</t>
  </si>
  <si>
    <t>0BA9470C35A0DC57FEF4FE1E3FA946A7</t>
  </si>
  <si>
    <t>INSTITUTO DE FORMACIÓN Y CAPACITACIÓN POLICÍA ESTATAL PREVENTIVA</t>
  </si>
  <si>
    <t>CADETE</t>
  </si>
  <si>
    <t>MILITAR</t>
  </si>
  <si>
    <t>0BA9470C35A0DC57588524F2F06DDB3C</t>
  </si>
  <si>
    <t>SECRETARÍA DE EDUCACIÓN</t>
  </si>
  <si>
    <t>0BA9470C35A0DC57B260F898E5FBBD16</t>
  </si>
  <si>
    <t>SECRETARIA DE EGRESOS</t>
  </si>
  <si>
    <t>DIRECTORA DE GASTO PUBLICO</t>
  </si>
  <si>
    <t>0BA9470C35A0DC57EE7A1658EBFE408B</t>
  </si>
  <si>
    <t>DESOACHO CONTABLE</t>
  </si>
  <si>
    <t>0BA9470C35A0DC57751E7F96DF428913</t>
  </si>
  <si>
    <t>DESPACHO DE EJECUTIVO</t>
  </si>
  <si>
    <t>A425240339CEBBA44D8AFF11B5D8115D</t>
  </si>
  <si>
    <t>0BA9470C35A0DC57AD8FA0CA9170870E</t>
  </si>
  <si>
    <t>1975</t>
  </si>
  <si>
    <t>EMPLEADO ADMINISTRATIVO</t>
  </si>
  <si>
    <t>FCEA43CF9EC189A50FA4F054B22904FB</t>
  </si>
  <si>
    <t>ABISERRI.</t>
  </si>
  <si>
    <t>AUXILIAR DE ADMINISTRACIÓN.</t>
  </si>
  <si>
    <t>FCEA43CF9EC189A5722A32808957C36E</t>
  </si>
  <si>
    <t>FCEA43CF9EC189A51E2E3B9BDC042393</t>
  </si>
  <si>
    <t>ANALISTA ORACLE</t>
  </si>
  <si>
    <t>FCEA43CF9EC189A5C0BA39BB4AD7F8E7</t>
  </si>
  <si>
    <t>TELEPERFORMANCE DURANGO</t>
  </si>
  <si>
    <t>ANÁLISIS DE INFORMACIÓN RECURSOS HUMANOS</t>
  </si>
  <si>
    <t>FCEA43CF9EC189A58CA404A6F13F68B3</t>
  </si>
  <si>
    <t>SECRETARIA DE HACIENDA</t>
  </si>
  <si>
    <t>F3717C4577091BA1991957EA587A1AB6</t>
  </si>
  <si>
    <t>UNIVERSIDAD TEC MILENIO</t>
  </si>
  <si>
    <t>CATEDRATICO</t>
  </si>
  <si>
    <t>FCEA43CF9EC189A59301B6FE2F881CDE</t>
  </si>
  <si>
    <t>PCXTREM</t>
  </si>
  <si>
    <t>GERENTE DE SERVICIO</t>
  </si>
  <si>
    <t>FCEA43CF9EC189A57A9E0118962FEDCB</t>
  </si>
  <si>
    <t>SECRETARIA DE COMUNICACIONES Y OBRAS PUBLICAS DEL ESTADO DE DURANGO</t>
  </si>
  <si>
    <t>SUPERVISOR DE OBRAS</t>
  </si>
  <si>
    <t>F3717C4577091BA1171676F61210BAAD</t>
  </si>
  <si>
    <t>SECRETARIA DE EDUCACIÓN DEL ESTADO DE DURANGO</t>
  </si>
  <si>
    <t>ENCARGADA DE RECURSOS HUMANOS</t>
  </si>
  <si>
    <t>F3717C4577091BA17066703A3288A9CA</t>
  </si>
  <si>
    <t>SUBJEFE OPERATIVO Y FINANCIERO</t>
  </si>
  <si>
    <t>F3717C4577091BA1F4931C5DEAC97FB5</t>
  </si>
  <si>
    <t>INGENIERIA Y CONSTRUCCIONES ELECTRICAS CORRAL S.A. DE C.V.</t>
  </si>
  <si>
    <t>ENCARGADA DE PERSONAL</t>
  </si>
  <si>
    <t>F3717C4577091BA17335465C4E8D7D15</t>
  </si>
  <si>
    <t>GOBIERNO DEL ESTADO DE DURANGO</t>
  </si>
  <si>
    <t>ASESOR JURÍDICO</t>
  </si>
  <si>
    <t>F3717C4577091BA10800AD4B600C5D38</t>
  </si>
  <si>
    <t>SECRETARÍA DE SALUD DEL ESTADO DE DURANGO</t>
  </si>
  <si>
    <t>F3717C4577091BA13435DDE63ABEF72E</t>
  </si>
  <si>
    <t>SECRETARÍA DE LA CONTRALORÍA Y MODERNIZACIÓN ADMINISTRATIVA</t>
  </si>
  <si>
    <t>A425240339CEBBA4BC7209CB2A5AE8F9</t>
  </si>
  <si>
    <t>SERVICIO DE ADMINISTRACIÓN TRIBUTARIA (SAT)</t>
  </si>
  <si>
    <t>ASESOR FISCAL</t>
  </si>
  <si>
    <t>A425240339CEBBA41E6DF6B59FDB6CD9</t>
  </si>
  <si>
    <t>SERVICIOS INDEPENDIENTES</t>
  </si>
  <si>
    <t>INTERVENTOR CON CARGO A LA CAJA PARA LA ADMINISTRACIÓN LOCAL DE RECAUDACIÓN (SAT)</t>
  </si>
  <si>
    <t>A425240339CEBBA4D1C3ABCD54CBED44</t>
  </si>
  <si>
    <t>A425240339CEBBA4D42AE843EE5CBA8E</t>
  </si>
  <si>
    <t>A425240339CEBBA4FACFD72CA2DF3975</t>
  </si>
  <si>
    <t>ASESOR ANALISTA</t>
  </si>
  <si>
    <t>A425240339CEBBA41FA842C64BB12869</t>
  </si>
  <si>
    <t>A425240339CEBBA45BCB531E56863C95</t>
  </si>
  <si>
    <t>OSOSRNO ABOGADOS Y CONSULTORES</t>
  </si>
  <si>
    <t>ADBOGADO</t>
  </si>
  <si>
    <t>A425240339CEBBA43025C714FF55BC59</t>
  </si>
  <si>
    <t>SALAZAR WOOLFOLK Y ASOCIADOS</t>
  </si>
  <si>
    <t>A425240339CEBBA4C1691DD4E47BF022</t>
  </si>
  <si>
    <t>INSTITUCION BANCARIA HSBC</t>
  </si>
  <si>
    <t>30B499342E229EB6A3DA806450624EA2</t>
  </si>
  <si>
    <t>TITULAR DE DIVERSOS CENTROS MULTIPAGOS</t>
  </si>
  <si>
    <t>30B499342E229EB63EAE57FE5B430ED5</t>
  </si>
  <si>
    <t>30B499342E229EB62D2ED1CA12A6A328</t>
  </si>
  <si>
    <t>ÓMNIBUS DE MÉXICO</t>
  </si>
  <si>
    <t>SUB-GERENTE DEL ÁREA DE SERVICIOS</t>
  </si>
  <si>
    <t>30B499342E229EB6819153691E68C0CC</t>
  </si>
  <si>
    <t>ESTANCIA INFANTIL BEBELECHE UJED</t>
  </si>
  <si>
    <t>30B499342E229EB62617304D8BFE744E</t>
  </si>
  <si>
    <t>ADMINISTRACIÓN LOCAL DE AUDITORÍA</t>
  </si>
  <si>
    <t>30B499342E229EB6FBA7933C6AB19131</t>
  </si>
  <si>
    <t>SUBCOORDINADOR DE SERVICIOS</t>
  </si>
  <si>
    <t>30B499342E229EB629D90A8B6D76556F</t>
  </si>
  <si>
    <t>F3717C4577091BA15B7EB99490765940</t>
  </si>
  <si>
    <t>CONSTRUCTORA GANI.</t>
  </si>
  <si>
    <t>ASESOR INMOBILIARIO.</t>
  </si>
  <si>
    <t>F3717C4577091BA1798F049DA57CC96D</t>
  </si>
  <si>
    <t>FRACCIONAMIENTO RESIDENCIAL EL LAGO.</t>
  </si>
  <si>
    <t>ADMINISTRADOR DE RÉGIMEN EN CONDOMINIO.</t>
  </si>
  <si>
    <t>F3717C4577091BA1E95307881688253C</t>
  </si>
  <si>
    <t>ESB PROFESIONAL SERVICES (SAN JOSÉ, CALIFORNIA)</t>
  </si>
  <si>
    <t>5504E482579D142B212239F1A37B3397</t>
  </si>
  <si>
    <t>5504E482579D142BE18FE8930DA38513</t>
  </si>
  <si>
    <t>PRESIDENCIA MPAL DE LERDO</t>
  </si>
  <si>
    <t>5504E482579D142B5383F183A7659F02</t>
  </si>
  <si>
    <t>GUARDERIA</t>
  </si>
  <si>
    <t>PSICOLOGA</t>
  </si>
  <si>
    <t>PSICOLOGIA</t>
  </si>
  <si>
    <t>5504E482579D142BF9DB26451185C211</t>
  </si>
  <si>
    <t>UNIVERSIDAD PEDAGOGICA DE DURANGO.</t>
  </si>
  <si>
    <t>5504E482579D142BBD820FDBACA419F5</t>
  </si>
  <si>
    <t>SECRETARIA DE EDUCACION DEL ESTADO DE DURANGO</t>
  </si>
  <si>
    <t>RESPONSABLE AREA JURIDICA</t>
  </si>
  <si>
    <t>5504E482579D142B5FCDFDB36F79994A</t>
  </si>
  <si>
    <t>PRESIDENTA DE LA COMISIÓN DE DISCIPLINA</t>
  </si>
  <si>
    <t>5504E482579D142B43D01E07C5570859</t>
  </si>
  <si>
    <t>5504E482579D142B771F5C3F0BB68A07</t>
  </si>
  <si>
    <t>5504E482579D142B68E68819B442B7D3</t>
  </si>
  <si>
    <t>ENCARGADA DE COBRO</t>
  </si>
  <si>
    <t>66FCB470B390FF58EC74D0624FC9A315</t>
  </si>
  <si>
    <t>SECRETARIA DE CONTRALORIA</t>
  </si>
  <si>
    <t>66FCB470B390FF587F49CEBEAE8706E1</t>
  </si>
  <si>
    <t>ORGANO DE CONTROL SFYA</t>
  </si>
  <si>
    <t>5504E482579D142BDE62AF0E5C34C481</t>
  </si>
  <si>
    <t>ORGANO DE CONTROL SSP</t>
  </si>
  <si>
    <t>66FCB470B390FF580B4F881F5A6757E8</t>
  </si>
  <si>
    <t>66FCB470B390FF586D2D80C79A9AA1E5</t>
  </si>
  <si>
    <t>66FCB470B390FF587B471A7F3A26965C</t>
  </si>
  <si>
    <t>ISSSTE</t>
  </si>
  <si>
    <t>COORDINADORA DE RECURSOS HUMANOS</t>
  </si>
  <si>
    <t>66FCB470B390FF58EC6F5C3F046AEF94</t>
  </si>
  <si>
    <t>30B499342E229EB60B0B0E29E9E4CCF6</t>
  </si>
  <si>
    <t>AYUNTAMIENTO DE GOMEZ PALACIO</t>
  </si>
  <si>
    <t>DECIMO SEGUNDO REGIDOR</t>
  </si>
  <si>
    <t>30B499342E229EB66F0E5DE6510EDCFA</t>
  </si>
  <si>
    <t>INSTITUTO 18 DE MARZO GOMEZ PALACIO</t>
  </si>
  <si>
    <t>SUBDIRECTOR</t>
  </si>
  <si>
    <t>30B499342E229EB62D2C6AEEEA18F39E</t>
  </si>
  <si>
    <t>8600804796DC456C7F96CED037B88999</t>
  </si>
  <si>
    <t>PROCURADURIA DE LA DEFENSA DEL TRABAJO</t>
  </si>
  <si>
    <t>PROCURADORA GENERAL</t>
  </si>
  <si>
    <t>8600804796DC456CFE75F79316D35929</t>
  </si>
  <si>
    <t>CENTRO DE JUSTICIA PARA LA MUJER</t>
  </si>
  <si>
    <t>COORDINADORA DE ABOGADAS VICTIMALES</t>
  </si>
  <si>
    <t>8600804796DC456C48101CE95849B9EC</t>
  </si>
  <si>
    <t>INSTITUTO ELECTORAL Y PARTICIPACIÓN CIUDADANA</t>
  </si>
  <si>
    <t>SECRETARIA EJECUTIVA</t>
  </si>
  <si>
    <t>8600804796DC456C8422B2022A95922E</t>
  </si>
  <si>
    <t>ENCARGADA DEL PROGRAMA DE VISITADURÍAS, AUDITORA SOCIAL, AUXILIAR ADMINISTRATIVA</t>
  </si>
  <si>
    <t>8600804796DC456CAE401A1A498CEEF0</t>
  </si>
  <si>
    <t>CECYTE #20 DOLORES HIDALGO</t>
  </si>
  <si>
    <t>8600804796DC456CE58244ADC4E1AD51</t>
  </si>
  <si>
    <t>ORGANISMO IMPLEMENTADOR DE LA REFORMA PENAL</t>
  </si>
  <si>
    <t>JEFA DEL DEPARTAMENTO DE INFRAESTRUCTURA Y EQUIPAMIENTO</t>
  </si>
  <si>
    <t>8600804796DC456C953E3E2C641B052E</t>
  </si>
  <si>
    <t>CONTRALOR INTERNO</t>
  </si>
  <si>
    <t>8600804796DC456C2097D40A13BED6B0</t>
  </si>
  <si>
    <t>PROVEEDOR CAMIONERO CENTAURO</t>
  </si>
  <si>
    <t>8600804796DC456C720BC9DA60A6EF45</t>
  </si>
  <si>
    <t>GRUPO GARZA LIMÓN</t>
  </si>
  <si>
    <t>A8366FB868D1FE73A8F0B33A613E9976</t>
  </si>
  <si>
    <t>COLEGIO DE EDUCACIÓN PROFESIONAL TÉCNICA DEL ESTADO DE DURANGO</t>
  </si>
  <si>
    <t>A8366FB868D1FE737E8D7C332BFD2EC2</t>
  </si>
  <si>
    <t>SUBJEFE DE RECURSOS MATERIALES</t>
  </si>
  <si>
    <t>8600804796DC456C148E0BABAB0ED74E</t>
  </si>
  <si>
    <t>SISTEMA ESTATAL DE TELESECUNDARIA</t>
  </si>
  <si>
    <t>ENCARGADA DE LA JEFATURA DE PROGRAMACIÓN PRESUPUESTAL</t>
  </si>
  <si>
    <t>A8366FB868D1FE73FD09BECEC7B997CB</t>
  </si>
  <si>
    <t>SOCIEDAD CREATIVA CONSULTORES</t>
  </si>
  <si>
    <t>66FCB470B390FF58B55C9B1BBC33D7FB</t>
  </si>
  <si>
    <t>FINANCIERA INDEPENDENCIA, S.A.B. DE C.V.</t>
  </si>
  <si>
    <t>PROMOTOR CARTERA.</t>
  </si>
  <si>
    <t>66FCB470B390FF58136F99B972454352</t>
  </si>
  <si>
    <t>INNOVA SPORT, S.A. DE C.V.</t>
  </si>
  <si>
    <t>GERENTE SUCURSAL</t>
  </si>
  <si>
    <t>66FCB470B390FF58558107636EA03475</t>
  </si>
  <si>
    <t>ORGANIZACIÓN SAHUAYO</t>
  </si>
  <si>
    <t>ATENCIÓN DE CONSUMOS</t>
  </si>
  <si>
    <t>DF4C4EDDD7B758C84345FD8EA0BD2AB2</t>
  </si>
  <si>
    <t>DF4C4EDDD7B758C8798A1280DAFB15A9</t>
  </si>
  <si>
    <t>66FCB470B390FF58F325406668E60551</t>
  </si>
  <si>
    <t>DF4C4EDDD7B758C8BA239B558C95FA67</t>
  </si>
  <si>
    <t>SECRETARÍA DE TESORERÍA, FINANZAS Y ADMINISTRACIÓN MUNICIPAL</t>
  </si>
  <si>
    <t>DIRECTOR DE INGRESOS DEL MUNICIPIO DE GARCÍA, N.L.</t>
  </si>
  <si>
    <t>DF4C4EDDD7B758C8B52448F20DB1C30C</t>
  </si>
  <si>
    <t>COORDINADOR DE VISITAS DOMICILIARIAS</t>
  </si>
  <si>
    <t>DF4C4EDDD7B758C8325B967563A3ACFA</t>
  </si>
  <si>
    <t>DF4C4EDDD7B758C81A88304AF485895A</t>
  </si>
  <si>
    <t>NOTARÍA PÚBLICA 115 DE SALTILLO, COAHUILA</t>
  </si>
  <si>
    <t>DF4C4EDDD7B758C8D38FE8DE06B4721E</t>
  </si>
  <si>
    <t>AUREN MONTERREY S.C.</t>
  </si>
  <si>
    <t>DF4C4EDDD7B758C82C7D11B3D92EA655</t>
  </si>
  <si>
    <t>UNIDAD ESPECIALIZADA EN COMERCIO EXTERIOR. GOBIERNO DEL ESTADO DE NUEVO LEÓN.</t>
  </si>
  <si>
    <t>9B5F31C4FA3C60D0A8D3AC8BA1957A2C</t>
  </si>
  <si>
    <t>DF4C4EDDD7B758C838E2C252CBCAF3B2</t>
  </si>
  <si>
    <t>DF4C4EDDD7B758C83DDCB6CF8B983D7A</t>
  </si>
  <si>
    <t>9B5F31C4FA3C60D0CE7AC51AD7BD2E3F</t>
  </si>
  <si>
    <t>MEGAGORDAS</t>
  </si>
  <si>
    <t>ADMINISTRADOR</t>
  </si>
  <si>
    <t>9B5F31C4FA3C60D05EBAF35D5AC633B4</t>
  </si>
  <si>
    <t>9B5F31C4FA3C60D0C0B8E9B4F173D933</t>
  </si>
  <si>
    <t>PROTECCIÓN CIUDADANA</t>
  </si>
  <si>
    <t>CAPTURADOR</t>
  </si>
  <si>
    <t>1250885A5237FD435988A42AAB6DCFA8</t>
  </si>
  <si>
    <t>9F0DCB24BBC9DB5D60D3CB87AA006E8F</t>
  </si>
  <si>
    <t>B19DF89FEED28166DA0B2BF6E0CE2F5F</t>
  </si>
  <si>
    <t>B19DF89FEED28166CA08780F54E2128F</t>
  </si>
  <si>
    <t>9F0DCB24BBC9DB5D3364A6DA6E895A45</t>
  </si>
  <si>
    <t>9F0DCB24BBC9DB5DA0EB8A1A11DF76A5</t>
  </si>
  <si>
    <t>9F0DCB24BBC9DB5D41EE3224630C7F8D</t>
  </si>
  <si>
    <t>9F0DCB24BBC9DB5DCA088AB1B84F4A3B</t>
  </si>
  <si>
    <t>9F0DCB24BBC9DB5D60FD84D6DF4CB334</t>
  </si>
  <si>
    <t>9F0DCB24BBC9DB5DD88EAC125FF2A374</t>
  </si>
  <si>
    <t>9F0DCB24BBC9DB5DEB00D3BF3DB1D6E3</t>
  </si>
  <si>
    <t>9F0DCB24BBC9DB5D5C8F640226E95FD0</t>
  </si>
  <si>
    <t>9F0DCB24BBC9DB5D1AA6FCDC606E4853</t>
  </si>
  <si>
    <t>FF5C88E1DA34DA4CD22FBA6848E1BDC6</t>
  </si>
  <si>
    <t>FF5C88E1DA34DA4CA04B230B0D3DDE83</t>
  </si>
  <si>
    <t>FF5C88E1DA34DA4C2EB627D0A7FA462E</t>
  </si>
  <si>
    <t>25030B77479BC4626B68FE63184FE8CA</t>
  </si>
  <si>
    <t>1230073D7DD5D78B05D0F84D01E2FFE4</t>
  </si>
  <si>
    <t>25030B77479BC4621E7B1B0BEC9A9E91</t>
  </si>
  <si>
    <t>25030B77479BC46292EE761B5703668F</t>
  </si>
  <si>
    <t>1230073D7DD5D78B7E3E2E47B9D53ECF</t>
  </si>
  <si>
    <t>1230073D7DD5D78B79A51F32490D38F6</t>
  </si>
  <si>
    <t>1230073D7DD5D78B662B5C7E87830A35</t>
  </si>
  <si>
    <t>1230073D7DD5D78B3D05A6457377B3CE</t>
  </si>
  <si>
    <t>1230073D7DD5D78B2E641A583A48A40A</t>
  </si>
  <si>
    <t>1230073D7DD5D78BB8E7978570B63FC5</t>
  </si>
  <si>
    <t>1230073D7DD5D78B560AFDC3BDB5A524</t>
  </si>
  <si>
    <t>1230073D7DD5D78BC1C5331838618170</t>
  </si>
  <si>
    <t>1230073D7DD5D78B2BBC8E49A905B410</t>
  </si>
  <si>
    <t>32D5641808261BEFDC9FA20E6E7F47B0</t>
  </si>
  <si>
    <t>32D5641808261BEF9D1840E66E687965</t>
  </si>
  <si>
    <t>32D5641808261BEF5682BDFA3CA044D6</t>
  </si>
  <si>
    <t>32D5641808261BEF1C8290AC43C100C4</t>
  </si>
  <si>
    <t>32D5641808261BEFD7F938DC69BF9AD8</t>
  </si>
  <si>
    <t>32D5641808261BEFBDCFF6FABA3137D9</t>
  </si>
  <si>
    <t>32D5641808261BEF88E4F096274C7383</t>
  </si>
  <si>
    <t>32D5641808261BEFBACC875E3A77F6C2</t>
  </si>
  <si>
    <t>32D5641808261BEFFE24028219BBFAFF</t>
  </si>
  <si>
    <t>1990</t>
  </si>
  <si>
    <t>32D5641808261BEF0736FBDE2C10CA57</t>
  </si>
  <si>
    <t>65D10BCDD2A867919EA8D365861723CD</t>
  </si>
  <si>
    <t>65D10BCDD2A867914EC48022F31093FE</t>
  </si>
  <si>
    <t>65D10BCDD2A86791E739AB2D2373F856</t>
  </si>
  <si>
    <t>7A65766D6B23C45D8682259068B4116F</t>
  </si>
  <si>
    <t>7A65766D6B23C45DC1D3F79ECD08567E</t>
  </si>
  <si>
    <t>3255A95D4CE4009E02937A18D419DFCB</t>
  </si>
  <si>
    <t>7A65766D6B23C45DA2235548DDDA5D94</t>
  </si>
  <si>
    <t>7A65766D6B23C45D45546E217BAC0F27</t>
  </si>
  <si>
    <t>7A65766D6B23C45DB5DBF509F2D3DC9C</t>
  </si>
  <si>
    <t>7A65766D6B23C45D81E79490E7969478</t>
  </si>
  <si>
    <t>7A65766D6B23C45D9B94CB375B45C918</t>
  </si>
  <si>
    <t>7A65766D6B23C45D697ED57C71E77011</t>
  </si>
  <si>
    <t>7A65766D6B23C45DA5A4FA3E087E21B3</t>
  </si>
  <si>
    <t>A16896DC71F2CA1280CDE96266765A2F</t>
  </si>
  <si>
    <t>A16896DC71F2CA12CB0F884DBB612749</t>
  </si>
  <si>
    <t>7A65766D6B23C45DBCDE51EA711D5140</t>
  </si>
  <si>
    <t>65D10BCDD2A867912E64AEF5DE49D0E7</t>
  </si>
  <si>
    <t>65D10BCDD2A8679198F2C6ED79715772</t>
  </si>
  <si>
    <t>65D10BCDD2A86791609ABDF470CC57D3</t>
  </si>
  <si>
    <t>65D10BCDD2A86791FE6758337BC35FCE</t>
  </si>
  <si>
    <t>65D10BCDD2A86791A29D5A78487ABEDA</t>
  </si>
  <si>
    <t>65D10BCDD2A8679124B6881A37A68866</t>
  </si>
  <si>
    <t>65D10BCDD2A8679118894E1D88E278DC</t>
  </si>
  <si>
    <t>D0A17B30EB26598C6AE7645A48D79776</t>
  </si>
  <si>
    <t>D0A17B30EB26598C826EBDEFEB5F72CF</t>
  </si>
  <si>
    <t>D0A17B30EB26598C99186C5424D6ABD3</t>
  </si>
  <si>
    <t>D0A17B30EB26598C863364F9612B804F</t>
  </si>
  <si>
    <t>D0A17B30EB26598C1EB83749A607F2B3</t>
  </si>
  <si>
    <t>D0A17B30EB26598C9C7DD117512047CA</t>
  </si>
  <si>
    <t>A16896DC71F2CA12DA837263696F938A</t>
  </si>
  <si>
    <t>A16896DC71F2CA127DE2CEDC8DCD7EFA</t>
  </si>
  <si>
    <t>A16896DC71F2CA123CC78DF9EF9640C5</t>
  </si>
  <si>
    <t>A16896DC71F2CA127601070825AF5CC5</t>
  </si>
  <si>
    <t>A16896DC71F2CA12F8BDACCA860ABB70</t>
  </si>
  <si>
    <t>A16896DC71F2CA1262EBAE9ECAB15286</t>
  </si>
  <si>
    <t>A16896DC71F2CA12AE054CC1D4CEE4FA</t>
  </si>
  <si>
    <t>9706B56168C4D46085FBD9AD7FBE12DB</t>
  </si>
  <si>
    <t>UNIÓN GANADERA ESTATAL GENERAL DEL SECTOR SOCIAL DEL ESTADO DE DURANGO</t>
  </si>
  <si>
    <t>A16896DC71F2CA12F492B8B572E59AD9</t>
  </si>
  <si>
    <t>IDEA EN EL MUNICIPIO DE SAN BERNARDO, DGO</t>
  </si>
  <si>
    <t>COORDINADORA</t>
  </si>
  <si>
    <t>9706B56168C4D46053B99154EB39BF32</t>
  </si>
  <si>
    <t>9706B56168C4D460E4C90488BE2802F0</t>
  </si>
  <si>
    <t>9706B56168C4D460028B1D0877230FE3</t>
  </si>
  <si>
    <t>F8C76FBFE3EA8C5EF6951841E389E871</t>
  </si>
  <si>
    <t>PARTIDO REVOLUCIONARIO INSTITUCIONAL MUNICIPAL GÓMEZ PALACIO, DGO</t>
  </si>
  <si>
    <t>SUBSECRETARIO ELECTORAL</t>
  </si>
  <si>
    <t>F8C76FBFE3EA8C5E495E3A5CE5690FFC</t>
  </si>
  <si>
    <t>PRESIDENCIA MUNICIPAL DE GÓMEZ PALACIO, DGO</t>
  </si>
  <si>
    <t>ASISTENTE DE REGIDORES</t>
  </si>
  <si>
    <t>F8C76FBFE3EA8C5EE605FD5EAC6E596D</t>
  </si>
  <si>
    <t>COORDINADOR DE RUTA</t>
  </si>
  <si>
    <t>F8C76FBFE3EA8C5E792282CD0D1A12FC</t>
  </si>
  <si>
    <t>F8C76FBFE3EA8C5E667B7DFAA285C2DE</t>
  </si>
  <si>
    <t>F8C76FBFE3EA8C5E77A71E41878FAAAD</t>
  </si>
  <si>
    <t>F8C76FBFE3EA8C5EC380C3B699860F43</t>
  </si>
  <si>
    <t>F8C76FBFE3EA8C5E689C59035E1C3E73</t>
  </si>
  <si>
    <t>F8C76FBFE3EA8C5E430990FF4124E49E</t>
  </si>
  <si>
    <t>04BF17CBFA178B994BA24C9746759091</t>
  </si>
  <si>
    <t>04BF17CBFA178B993D2D9DB04A84AD47</t>
  </si>
  <si>
    <t>F8C76FBFE3EA8C5E572681A29A200637</t>
  </si>
  <si>
    <t>98CDF36F3C4FA2722C70AD81FFEB709C</t>
  </si>
  <si>
    <t>98CDF36F3C4FA272F30EF6799248C26F</t>
  </si>
  <si>
    <t>98CDF36F3C4FA272C9D1D1724856F5A8</t>
  </si>
  <si>
    <t>98CDF36F3C4FA272B8EB6EE3EE6A4FC8</t>
  </si>
  <si>
    <t>98CDF36F3C4FA27212455D8CAF11C940</t>
  </si>
  <si>
    <t>98CDF36F3C4FA272D7F8989BA86CB875</t>
  </si>
  <si>
    <t>98CDF36F3C4FA2725C445D202C69E7C4</t>
  </si>
  <si>
    <t>98CDF36F3C4FA2726735ECBDC7804A14</t>
  </si>
  <si>
    <t>98CDF36F3C4FA2729A605EE73CEBB00E</t>
  </si>
  <si>
    <t>98CDF36F3C4FA272DE41E1DABE8BBBE2</t>
  </si>
  <si>
    <t>317D2D13A09DA27607D618EEBE833CDF</t>
  </si>
  <si>
    <t>317D2D13A09DA27699F3318083404346</t>
  </si>
  <si>
    <t>317D2D13A09DA276B71345115EFBF213</t>
  </si>
  <si>
    <t>D0A17B30EB26598CA863CFEA3297DF77</t>
  </si>
  <si>
    <t>D0A17B30EB26598CA698A5ECD86E8785</t>
  </si>
  <si>
    <t>D0A17B30EB26598C041C543B0A2FC64C</t>
  </si>
  <si>
    <t>FDCEBF796CE26996C848E3FD3F2448C7</t>
  </si>
  <si>
    <t>FDCEBF796CE269961E88321A5B02A478</t>
  </si>
  <si>
    <t>D0A17B30EB26598C31E97C7E598E1EE9</t>
  </si>
  <si>
    <t>FDCEBF796CE2699638E8272E5E3C235E</t>
  </si>
  <si>
    <t>FDCEBF796CE26996B336B35088BBBA6C</t>
  </si>
  <si>
    <t>FDCEBF796CE269962EAC6C124CA01566</t>
  </si>
  <si>
    <t>FDCEBF796CE2699672887FAEA017E952</t>
  </si>
  <si>
    <t>FDCEBF796CE269960BACF9BDABAF50C3</t>
  </si>
  <si>
    <t>FDCEBF796CE269967A3C6DA265525074</t>
  </si>
  <si>
    <t>9706B56168C4D46005E7985EED9A29EB</t>
  </si>
  <si>
    <t>9706B56168C4D4604F024AC1F05C2019</t>
  </si>
  <si>
    <t>9706B56168C4D460FA8D0FB1AD576F06</t>
  </si>
  <si>
    <t>9706B56168C4D4606E3670DD91E68D3D</t>
  </si>
  <si>
    <t>ANALISTA DIGITALIZADOR</t>
  </si>
  <si>
    <t>9706B56168C4D46021F5CF5001AFD26C</t>
  </si>
  <si>
    <t>GRG CONSULTORES S.A DE C.V</t>
  </si>
  <si>
    <t>DESARROLLADOR</t>
  </si>
  <si>
    <t>9706B56168C4D46008F095BB2C254710</t>
  </si>
  <si>
    <t>REAL TELECOMUNICACIÓNES S.A DE C.V</t>
  </si>
  <si>
    <t>INGENIERO EN TELEMANTICA</t>
  </si>
  <si>
    <t>EEBC949F8024DF67A3EE51ADC4A55484</t>
  </si>
  <si>
    <t>EEBC949F8024DF67B8891D294FC581CD</t>
  </si>
  <si>
    <t>EEBC949F8024DF67F3A657988C297A90</t>
  </si>
  <si>
    <t>EEBC949F8024DF6773E0EECFB72183E1</t>
  </si>
  <si>
    <t>DIRECCIÓN MUNICIPAL DE SEGURIDAD PÚBLICA</t>
  </si>
  <si>
    <t>EEBC949F8024DF6712E48DF8D8118564</t>
  </si>
  <si>
    <t>SECRETARÍA DE EDUCACIÓN PÚBLICA</t>
  </si>
  <si>
    <t>EEBC949F8024DF6724BA6B10D1C069CA</t>
  </si>
  <si>
    <t>SECRETARÍA DE AGRICULTURA, GANADERÍA, DESARROLLO RURAL, PESCA Y ALIMENTACIÓN</t>
  </si>
  <si>
    <t>EEBC949F8024DF672199118ACC6C3E03</t>
  </si>
  <si>
    <t>EEBC949F8024DF67C9F4790DD583295B</t>
  </si>
  <si>
    <t>04BF17CBFA178B99965339F739527816</t>
  </si>
  <si>
    <t>04BF17CBFA178B99882ACF3527AC62E0</t>
  </si>
  <si>
    <t>04BF17CBFA178B9972F8EECAE9789FE8</t>
  </si>
  <si>
    <t>04BF17CBFA178B99975DF68A89DCA2ED</t>
  </si>
  <si>
    <t>04BF17CBFA178B990D817D7BD4A0584A</t>
  </si>
  <si>
    <t>04BF17CBFA178B9952078EA63C916209</t>
  </si>
  <si>
    <t>04BF17CBFA178B99CE93AAA55DC6E3D4</t>
  </si>
  <si>
    <t>04BF17CBFA178B99AEC6D9AECDECBCD6</t>
  </si>
  <si>
    <t>1D06A53180EB658BF99258086FC92E1F</t>
  </si>
  <si>
    <t>1D06A53180EB658B25A62C74C39E68A4</t>
  </si>
  <si>
    <t>1D06A53180EB658B248D7901146ACDEF</t>
  </si>
  <si>
    <t>A1E0DEAF8877787F1D08CE61CCCF23C9</t>
  </si>
  <si>
    <t>A1E0DEAF8877787F72F258DF410CFC43</t>
  </si>
  <si>
    <t>A1E0DEAF8877787F8C84D258416FDE09</t>
  </si>
  <si>
    <t>67E428EB430365C5EDC2C716873C01E0</t>
  </si>
  <si>
    <t>67E428EB430365C53C59442F7EE94AB6</t>
  </si>
  <si>
    <t>A1E0DEAF8877787F90677947E933BEF0</t>
  </si>
  <si>
    <t>67E428EB430365C5D4FBB7FAA9A7A7C2</t>
  </si>
  <si>
    <t>67E428EB430365C52FD6E848F291355D</t>
  </si>
  <si>
    <t>67E428EB430365C5B44DE40C1450A742</t>
  </si>
  <si>
    <t>67E428EB430365C5E97FD79E9EB51AE7</t>
  </si>
  <si>
    <t>67E428EB430365C5972B43092C8B6FE1</t>
  </si>
  <si>
    <t>67E428EB430365C5C80D013F1C1AF240</t>
  </si>
  <si>
    <t>67E428EB430365C54A7A14F64CEB0E64</t>
  </si>
  <si>
    <t>317D2D13A09DA276258D396DCE6D20AC</t>
  </si>
  <si>
    <t>317D2D13A09DA276BA5E76C46C881622</t>
  </si>
  <si>
    <t>317D2D13A09DA2761E92DD5EB697FFB9</t>
  </si>
  <si>
    <t>317D2D13A09DA27658DB0E45ACAEF7FF</t>
  </si>
  <si>
    <t>317D2D13A09DA276D6E921B4F92054CF</t>
  </si>
  <si>
    <t>25030B77479BC4625B9389DEF09C6F97</t>
  </si>
  <si>
    <t>317D2D13A09DA276E3C7186384FF0A02</t>
  </si>
  <si>
    <t>317D2D13A09DA2769081ADC521C407B2</t>
  </si>
  <si>
    <t>25030B77479BC462A5B9A081ED1E474C</t>
  </si>
  <si>
    <t>25030B77479BC462ED5E708A343557EB</t>
  </si>
  <si>
    <t>25030B77479BC4624D601AFD71936C32</t>
  </si>
  <si>
    <t>25030B77479BC462EB53716C2A255B8E</t>
  </si>
  <si>
    <t>25030B77479BC4629BAB76C82F5BADF0</t>
  </si>
  <si>
    <t>25030B77479BC462FFBC3D731D1F9FF3</t>
  </si>
  <si>
    <t>FDCEBF796CE269960E68896A87FFBAEA</t>
  </si>
  <si>
    <t>FDCEBF796CE26996670C711E7A28CD95</t>
  </si>
  <si>
    <t>3255A95D4CE4009E950FBC82F84C0F98</t>
  </si>
  <si>
    <t>3255A95D4CE4009E92AF1405756D2EBB</t>
  </si>
  <si>
    <t>3255A95D4CE4009E80C9F3FF5A54C89D</t>
  </si>
  <si>
    <t>3255A95D4CE4009EA14BFD7A4A2C324E</t>
  </si>
  <si>
    <t>3255A95D4CE4009E40A483B3D0C6B5D7</t>
  </si>
  <si>
    <t>3255A95D4CE4009E7A3E1D2B79B7FD7E</t>
  </si>
  <si>
    <t>3255A95D4CE4009E9DDDAA601FF19E7F</t>
  </si>
  <si>
    <t>3255A95D4CE4009E3E82492289DC88F8</t>
  </si>
  <si>
    <t>3255A95D4CE4009EFC26DAED54E62DDF</t>
  </si>
  <si>
    <t>EEBC949F8024DF67D1B324132A27E884</t>
  </si>
  <si>
    <t>BF0B5058889F1D07C33156812D481C88</t>
  </si>
  <si>
    <t>EEBC949F8024DF675F6542938740F10E</t>
  </si>
  <si>
    <t>BF0B5058889F1D077047D0F3CA07A8B8</t>
  </si>
  <si>
    <t>BF0B5058889F1D07007BCEB250DFFB70</t>
  </si>
  <si>
    <t>BF0B5058889F1D07EBF7A20397712D87</t>
  </si>
  <si>
    <t>BF0B5058889F1D07E3B39113EB315304</t>
  </si>
  <si>
    <t>BF0B5058889F1D0765DBC51E8790B74A</t>
  </si>
  <si>
    <t>BF0B5058889F1D0776DF483E64FFE5A5</t>
  </si>
  <si>
    <t>BF0B5058889F1D0759D3415E5E5D176E</t>
  </si>
  <si>
    <t>DIRECTOR DE ANÁLISIS, EVALUACIÓN Y SEGUIMIENTO DE ENTIDADES PARAESTATALES</t>
  </si>
  <si>
    <t>BF0B5058889F1D0721E9A3BE3462CABB</t>
  </si>
  <si>
    <t>BF0B5058889F1D0754F382D6A3989754</t>
  </si>
  <si>
    <t>1D06A53180EB658BD08BE8DC9FB1A49E</t>
  </si>
  <si>
    <t>1D06A53180EB658B66FB44B09BAC5383</t>
  </si>
  <si>
    <t>1D06A53180EB658BDFFCCE9AE46ED256</t>
  </si>
  <si>
    <t>1D06A53180EB658BCA7BC24D00CCE23F</t>
  </si>
  <si>
    <t>1D06A53180EB658B33EA730A3F14234D</t>
  </si>
  <si>
    <t>1D06A53180EB658BCEE84FE2C175FBE9</t>
  </si>
  <si>
    <t>1D06A53180EB658B31653E74801B5E50</t>
  </si>
  <si>
    <t>A1E0DEAF8877787F46371AABAF54950E</t>
  </si>
  <si>
    <t>A1E0DEAF8877787F697B29C20DF4F02F</t>
  </si>
  <si>
    <t>A1E0DEAF8877787FE3111FBC67ADACFD</t>
  </si>
  <si>
    <t>A1E0DEAF8877787F164AC4BE7DF4A651</t>
  </si>
  <si>
    <t>A1E0DEAF8877787F990A35FEE2225CC5</t>
  </si>
  <si>
    <t>A1E0DEAF8877787FF8EB419CFEA76EFC</t>
  </si>
  <si>
    <t>EB7574CBACF6943D3A78CB105329A62F</t>
  </si>
  <si>
    <t>EB7574CBACF6943D5A64A7BE60EA9613</t>
  </si>
  <si>
    <t>67E428EB430365C5D089D312F4FEE071</t>
  </si>
  <si>
    <t>EB7574CBACF6943D10D0D8306970C7F6</t>
  </si>
  <si>
    <t>EB7574CBACF6943D266D482D255934E9</t>
  </si>
  <si>
    <t>EB7574CBACF6943DEF34DECFC690B4A4</t>
  </si>
  <si>
    <t>EB7574CBACF6943D19E5BC184415F5C1</t>
  </si>
  <si>
    <t>EB7574CBACF6943D6089DFFC2E43BD2D</t>
  </si>
  <si>
    <t>EB7574CBACF6943DFB89B06451C87146</t>
  </si>
  <si>
    <t>020E0E5B55A260A23C7AE87A1C550E0E</t>
  </si>
  <si>
    <t>EB7574CBACF6943DBEE834BD77FD40AF</t>
  </si>
  <si>
    <t>EB7574CBACF6943D181D3807C23F9E2B</t>
  </si>
  <si>
    <t>020E0E5B55A260A20F3B9E27B3284FC5</t>
  </si>
  <si>
    <t>020E0E5B55A260A26B1E8A3363392312</t>
  </si>
  <si>
    <t>020E0E5B55A260A28D4BC8617BCCDC2E</t>
  </si>
  <si>
    <t>020E0E5B55A260A2790F29A0AC5A8D2A</t>
  </si>
  <si>
    <t>020E0E5B55A260A265E81C14B2B26E8B</t>
  </si>
  <si>
    <t>020E0E5B55A260A227320CCFE8E2391E</t>
  </si>
  <si>
    <t>020E0E5B55A260A2280E54CB390A74EC</t>
  </si>
  <si>
    <t>020E0E5B55A260A2E955B388FD057A21</t>
  </si>
  <si>
    <t>020E0E5B55A260A24978E072BED7CC97</t>
  </si>
  <si>
    <t>B19DF89FEED28166AB070F1BA147785E</t>
  </si>
  <si>
    <t>B19DF89FEED2816693F1EEF92FFA60DE</t>
  </si>
  <si>
    <t>B19DF89FEED28166176558BC4FF3FEB4</t>
  </si>
  <si>
    <t>B19DF89FEED281664DAA9631EA81172E</t>
  </si>
  <si>
    <t>B19DF89FEED28166A5EDAED8F2C2E29B</t>
  </si>
  <si>
    <t>B19DF89FEED281665EA143A3BC481F3A</t>
  </si>
  <si>
    <t>B19DF89FEED28166F2355342472A2FD4</t>
  </si>
  <si>
    <t>B19DF89FEED28166943A57EDE3EA481D</t>
  </si>
  <si>
    <t>1250885A5237FD43B8246CF95DBFEF87</t>
  </si>
  <si>
    <t>1250885A5237FD43B6B479D2A20380A2</t>
  </si>
  <si>
    <t>9A3F597D74917996D9CEE0D7A63760DE</t>
  </si>
  <si>
    <t>9A3F597D749179961669A3C998F4E540</t>
  </si>
  <si>
    <t>9A3F597D749179967A5026E149A21280</t>
  </si>
  <si>
    <t>9A3F597D7491799619AD6253C598653C</t>
  </si>
  <si>
    <t>9A3F597D74917996E3B1B66D614E339A</t>
  </si>
  <si>
    <t>9A3F597D749179966AD18433B7766EC8</t>
  </si>
  <si>
    <t>9A3F597D7491799633DA2A1AC3270DE9</t>
  </si>
  <si>
    <t>9A3F597D749179965ACBBD74535CF4F5</t>
  </si>
  <si>
    <t>9A3F597D74917996FB744122A07D82AC</t>
  </si>
  <si>
    <t>5FF1EC3E1FDB0FEDF6B18ACFA7C202AA</t>
  </si>
  <si>
    <t>5FF1EC3E1FDB0FED4180075323AB877C</t>
  </si>
  <si>
    <t>5FF1EC3E1FDB0FED8A1672A7551428F3</t>
  </si>
  <si>
    <t>5FF1EC3E1FDB0FEDA189FC322C69D2A1</t>
  </si>
  <si>
    <t>5FF1EC3E1FDB0FED70EC002D29EF7C55</t>
  </si>
  <si>
    <t>5FF1EC3E1FDB0FED220F677C9EDD001A</t>
  </si>
  <si>
    <t>5FF1EC3E1FDB0FEDB43970619844C55C</t>
  </si>
  <si>
    <t>5FF1EC3E1FDB0FED9ADE9F281F582C33</t>
  </si>
  <si>
    <t>F1247EE27850A8316F555657A3DBD43E</t>
  </si>
  <si>
    <t>5FF1EC3E1FDB0FEDB02A8B99841C27C1</t>
  </si>
  <si>
    <t>F1247EE27850A831F1B0E1F8A13B9C30</t>
  </si>
  <si>
    <t>F1247EE27850A8318A6BDE7F0D103EFA</t>
  </si>
  <si>
    <t>F1247EE27850A83167334A16118A96A7</t>
  </si>
  <si>
    <t>F1247EE27850A831BB3D03EAF350A92F</t>
  </si>
  <si>
    <t>F1247EE27850A83150D619E896C05ADA</t>
  </si>
  <si>
    <t>F1247EE27850A8319BB3B48643581C03</t>
  </si>
  <si>
    <t>F1247EE27850A831AC3BCA330E4F4932</t>
  </si>
  <si>
    <t>F1247EE27850A8311F16051E8F887647</t>
  </si>
  <si>
    <t>F1247EE27850A831145FD01AF0D1C218</t>
  </si>
  <si>
    <t>F9ACDC98BB6952BDCF7343AC2DB5BA90</t>
  </si>
  <si>
    <t>F9ACDC98BB6952BD7E87B15D5E4AD61A</t>
  </si>
  <si>
    <t>F9ACDC98BB6952BD9AE2AC92542EBD56</t>
  </si>
  <si>
    <t>F9ACDC98BB6952BD836FE8790064993B</t>
  </si>
  <si>
    <t>F9ACDC98BB6952BD739CECDA954FEBC8</t>
  </si>
  <si>
    <t>F9ACDC98BB6952BDC698DE9DC63CA0C9</t>
  </si>
  <si>
    <t>F9ACDC98BB6952BD7D6F63F3639D5EE0</t>
  </si>
  <si>
    <t>F9ACDC98BB6952BD60F64006E40DE329</t>
  </si>
  <si>
    <t>F9ACDC98BB6952BD552659C3895B300E</t>
  </si>
  <si>
    <t>FF5C88E1DA34DA4C5CCC4E78DF549660</t>
  </si>
  <si>
    <t>FF5C88E1DA34DA4C850E20CD11628C10</t>
  </si>
  <si>
    <t>FF5C88E1DA34DA4CCEC4A9911B4A5DFD</t>
  </si>
  <si>
    <t>FF5C88E1DA34DA4C448A607301ECFA1A</t>
  </si>
  <si>
    <t>FF5C88E1DA34DA4CB6D7E874161A149B</t>
  </si>
  <si>
    <t>FF5C88E1DA34DA4CA27415FAED8F09CE</t>
  </si>
  <si>
    <t>E21B04863419E629538A46A1AAE1440A</t>
  </si>
  <si>
    <t>E21B04863419E629443D505047D62019</t>
  </si>
  <si>
    <t>FF5C88E1DA34DA4CC35DEEC2EDD6A048</t>
  </si>
  <si>
    <t>E21B04863419E62927B90BC0F81143EC</t>
  </si>
  <si>
    <t>E21B04863419E6295098956E66DD53D6</t>
  </si>
  <si>
    <t>E21B04863419E629E1E8F78F89D1FD29</t>
  </si>
  <si>
    <t>E21B04863419E629D73243F8229B0143</t>
  </si>
  <si>
    <t>E21B04863419E629C0885422191101A8</t>
  </si>
  <si>
    <t>1250885A5237FD4307C6151508A3B609</t>
  </si>
  <si>
    <t>CONGRESO DEL ESTADO DE NUEVO LEÓN</t>
  </si>
  <si>
    <t>ASESOR HACENDARIO</t>
  </si>
  <si>
    <t>1250885A5237FD43151FCC477EAADDE7</t>
  </si>
  <si>
    <t>TESORERÍA MUNICIPAL MUNICIPIO DE MONTERREY</t>
  </si>
  <si>
    <t>COORDINADOR DE ARMONIZACIÓN CONTABLE Y ADMINISTRATIVO</t>
  </si>
  <si>
    <t>1250885A5237FD438E8FAB08A7E4CF88</t>
  </si>
  <si>
    <t>SECRETARIA DE FINANZAS Y TESORERÍA MUNICIPIO DE PESQUERÍA, N.L</t>
  </si>
  <si>
    <t>SECRETARIA DE FINANZAS Y TESORERA</t>
  </si>
  <si>
    <t>1250885A5237FD43829513F0B17B2BAC</t>
  </si>
  <si>
    <t>1250885A5237FD432B7298D3FB6D26CE</t>
  </si>
  <si>
    <t>1250885A5237FD43F61F4291E1CFB437</t>
  </si>
  <si>
    <t>9BFAD177BFFD3F654020AF8EE21C0AFC</t>
  </si>
  <si>
    <t>9BFAD177BFFD3F65B003891CBA7CC304</t>
  </si>
  <si>
    <t>9A3F597D749179963DEE2C95680AA4A6</t>
  </si>
  <si>
    <t>5FF1EC3E1FDB0FED08B4EDFD971608C4</t>
  </si>
  <si>
    <t>9BFAD177BFFD3F65DFC3B7DB60A4AB04</t>
  </si>
  <si>
    <t>9BFAD177BFFD3F65975EC53D3F8B06E1</t>
  </si>
  <si>
    <t>9BFAD177BFFD3F6504B58541B375EE78</t>
  </si>
  <si>
    <t>9BFAD177BFFD3F65AEAA348765B8E5CE</t>
  </si>
  <si>
    <t>9BFAD177BFFD3F65760BF66E1286793A</t>
  </si>
  <si>
    <t>9BFAD177BFFD3F65107059DEC58FE5BA</t>
  </si>
  <si>
    <t>9BFAD177BFFD3F65C56AD3AB4E7E4C36</t>
  </si>
  <si>
    <t>9BFAD177BFFD3F65DA540FC1F4E4DA0E</t>
  </si>
  <si>
    <t>E21B04863419E62955C2B9E2AC3194F6</t>
  </si>
  <si>
    <t>E21B04863419E629126734528BE521DA</t>
  </si>
  <si>
    <t>E21B04863419E6290F1655518047E230</t>
  </si>
  <si>
    <t>1250885A5237FD4382C674CF0E71D6F8</t>
  </si>
  <si>
    <t>8217DBE45C3D64534D19A05A7BAC495F</t>
  </si>
  <si>
    <t>01/01/2023</t>
  </si>
  <si>
    <t>31/03/2023</t>
  </si>
  <si>
    <t>ADE0CDC8176093C35915FF06C0DEB6BC</t>
  </si>
  <si>
    <t>GOBIERNO FEDERAL SUBCOORDINADORA ADMINISTRATIVA DEL PROGRAMA DE ESTANCIAS INFANTILES DE LA SEDESOL</t>
  </si>
  <si>
    <t>ADE0CDC8176093C3A77AEFAE18428F12</t>
  </si>
  <si>
    <t>ADE0CDC8176093C3BEF5DB2815F3C2EF</t>
  </si>
  <si>
    <t>Director de Informática Administrativa y Director General del Sistema de Modernización y Tecnología Educativa del Estado de Durango, Secretaría de Educación del Estado de Durango</t>
  </si>
  <si>
    <t>ADE0CDC8176093C365056B22095A6C64</t>
  </si>
  <si>
    <t>5FC3B616E769BE5AD2ED694E8B64B28E</t>
  </si>
  <si>
    <t>SECRETARÍA MUNICIPAL Y DEL AYUNTAMIENTO, NOTIFICADOR</t>
  </si>
  <si>
    <t>5FC3B616E769BE5A71422403AE09D48B</t>
  </si>
  <si>
    <t>ASESOR EN H. CONGRESO DEL ESTADO DE DURANGO</t>
  </si>
  <si>
    <t>5FC3B616E769BE5A1FFD900E7D6054F4</t>
  </si>
  <si>
    <t>ADE0CDC8176093C3F9D7AB72130A3F18</t>
  </si>
  <si>
    <t>5FC3B616E769BE5A39FAFD2C35823547</t>
  </si>
  <si>
    <t>5FC3B616E769BE5A4F9CAB698DB74F72</t>
  </si>
  <si>
    <t>JEFA DE DEPARTAMENTO DE FORTALECIMIENTO DE LA FUNCIÓN PÚBLICA, SECRETARÍA DE CONTRALORÍA</t>
  </si>
  <si>
    <t>5FC3B616E769BE5A7AE7F5B801B91213</t>
  </si>
  <si>
    <t>5FC3B616E769BE5A46B48A85282448CB</t>
  </si>
  <si>
    <t>Auxiliar Administrativo en el Departamento de Información Contable</t>
  </si>
  <si>
    <t>5FC3B616E769BE5A9C5674D41F414F5C</t>
  </si>
  <si>
    <t>5FC3B616E769BE5A856A94E7734FA204</t>
  </si>
  <si>
    <t>7E39FE6309D681FDD5CFFD9BDCCDA7AC</t>
  </si>
  <si>
    <t>Distribución Telcel Gerente Administrativo</t>
  </si>
  <si>
    <t>7E39FE6309D681FDE6A5BF1155DBC8E1</t>
  </si>
  <si>
    <t>7E39FE6309D681FD5DA7F77DD83ED12F</t>
  </si>
  <si>
    <t>7E39FE6309D681FD93F88C5FA90E9F60</t>
  </si>
  <si>
    <t>SECRETARIO TÉCNICO DE LA DIRECCIÓN GENERAL DE PLANEACIÓN, SEGUIMIENTO Y EVALUACIÓN</t>
  </si>
  <si>
    <t>7E39FE6309D681FD1DCC87B3D38AB372</t>
  </si>
  <si>
    <t>GOBIERNO DEL ESTADO DE DURANGO ANALISTA ADMINISTRATIVO</t>
  </si>
  <si>
    <t>7E39FE6309D681FD892F945759AB3BF0</t>
  </si>
  <si>
    <t>Jefe de Departamento de Recursos Financieros</t>
  </si>
  <si>
    <t>7E39FE6309D681FD0D674222849C4C4A</t>
  </si>
  <si>
    <t>Oct-19</t>
  </si>
  <si>
    <t>Sep-21</t>
  </si>
  <si>
    <t>SUBJEFE OPERATIVO Y FINANCIERO DEL PROGRAMA DE EDUCACION INICIAL</t>
  </si>
  <si>
    <t>7E39FE6309D681FD56804AC2A6C2E41D</t>
  </si>
  <si>
    <t>Sep-22</t>
  </si>
  <si>
    <t>ACTUALMENTE</t>
  </si>
  <si>
    <t>SECRETARIA DE FINANZAS Y ADMINISTRACION DELE STADO DE DURANGO</t>
  </si>
  <si>
    <t>DIRECTORA DE GASTO EDUCATIVO</t>
  </si>
  <si>
    <t>BDA10BA392922FCFAF2EFEF0DF0E93B8</t>
  </si>
  <si>
    <t>ENCARGADA DE RECURSOS HUMANOS DENTRO DE LA SUBSECRETARIA DE EDUCACION  SUPERIOR Y MEDIA SUPERIOR</t>
  </si>
  <si>
    <t>BDA10BA392922FCFB63EFB1D7E31452E</t>
  </si>
  <si>
    <t>Dec-16</t>
  </si>
  <si>
    <t>INGENIERIA Y CONSTRUCCIONES ELECTRICAS CORRAL SA DE CV</t>
  </si>
  <si>
    <t>BDA10BA392922FCF4BF0F2C848C30EDF</t>
  </si>
  <si>
    <t>Dec-10</t>
  </si>
  <si>
    <t>Oct-16</t>
  </si>
  <si>
    <t>SUBDIRECTORA DE PERSONAL</t>
  </si>
  <si>
    <t>7E39FE6309D681FD0940D7E9B24582EE</t>
  </si>
  <si>
    <t>DF80C193330FF02654C027BD261CB172</t>
  </si>
  <si>
    <t>DF80C193330FF026A43603D9B386ABA2</t>
  </si>
  <si>
    <t>DF80C193330FF0265237D76A1D457A1A</t>
  </si>
  <si>
    <t>DF80C193330FF026B0D0D7D0DF54A683</t>
  </si>
  <si>
    <t>GOBIERNO DEL ESTADO DE DURANGO ENLACE DE PAGOS DE MAGISTERIO ESTATAL</t>
  </si>
  <si>
    <t>DF80C193330FF026B520420765CCBD61</t>
  </si>
  <si>
    <t>7E39FE6309D681FD3559CF552428EEF4</t>
  </si>
  <si>
    <t>8217DBE45C3D6453C5B9331D9A976CD6</t>
  </si>
  <si>
    <t>DEPARTAMENTO DE GLOSA CAPTURISTA</t>
  </si>
  <si>
    <t>8217DBE45C3D6453F377E211C5858C47</t>
  </si>
  <si>
    <t>8217DBE45C3D6453F482FE9650C06AA9</t>
  </si>
  <si>
    <t>8217DBE45C3D6453F60A5C80C3E5964A</t>
  </si>
  <si>
    <t>8217DBE45C3D64532E635BE1EE56097F</t>
  </si>
  <si>
    <t>Coordinadora de conciliaciones bancarias en la Dirección de Contabilidad y Evaluación de la Subsecretaria de Egresos</t>
  </si>
  <si>
    <t>8217DBE45C3D6453992A1FED792B67A4</t>
  </si>
  <si>
    <t>GRUPO FINANCIERO BANORTE, EJECUTIVA DE CUENTA JR.</t>
  </si>
  <si>
    <t>ADE0CDC8176093C33102637ACC9CB392</t>
  </si>
  <si>
    <t>ADE0CDC8176093C309B3FD34D9003624</t>
  </si>
  <si>
    <t>ADE0CDC8176093C343F0016D566A0786</t>
  </si>
  <si>
    <t>ADE0CDC8176093C34FCEB0373D5A7FC6</t>
  </si>
  <si>
    <t>ADE0CDC8176093C3CEC4FA4A54E6E594</t>
  </si>
  <si>
    <t>SECRETARIA DE FINANZAS Y ADMINISTRACION DEL ESTADO DE DURANGO, JEFA DE DEPARTAMENTO DE CONTROL DE RECURSOS FONE Y ESTATAL</t>
  </si>
  <si>
    <t>8217DBE45C3D6453BEDFBF5A6F8741FB</t>
  </si>
  <si>
    <t>5FC3B616E769BE5A7D7772242D5BB5E2</t>
  </si>
  <si>
    <t>82B03007225D8CC22E798F34294B256A</t>
  </si>
  <si>
    <t>Auxiliar contable  Gobierno del Estado de Durango</t>
  </si>
  <si>
    <t>82B03007225D8CC2A5B4AC327DDE508A</t>
  </si>
  <si>
    <t>82B03007225D8CC24E9C765B26AA8C8C</t>
  </si>
  <si>
    <t>82B03007225D8CC2921A02D790F11E1D</t>
  </si>
  <si>
    <t>82B03007225D8CC2F5FA8F5857D53AE6</t>
  </si>
  <si>
    <t>82B03007225D8CC25F5A916A1F21FBCB</t>
  </si>
  <si>
    <t>62DAAE7C33157AD90E1DA73414E9DD41</t>
  </si>
  <si>
    <t>Aug-06</t>
  </si>
  <si>
    <t>Jan-14</t>
  </si>
  <si>
    <t>SECRETARIA DE FINANZAS Y TESORERIA GENERAL DEL ESTADO DE NUEVO LEON</t>
  </si>
  <si>
    <t>AUDITORIA</t>
  </si>
  <si>
    <t>0E60D1A62C583F628ED9F998DD9DFA01</t>
  </si>
  <si>
    <t>Feb-14</t>
  </si>
  <si>
    <t>Jul-14</t>
  </si>
  <si>
    <t>0E60D1A62C583F6283D8FACA257920D5</t>
  </si>
  <si>
    <t>Aug-14</t>
  </si>
  <si>
    <t>0E60D1A62C583F6243F347B98C095439</t>
  </si>
  <si>
    <t>Aug-17</t>
  </si>
  <si>
    <t>Oct-22</t>
  </si>
  <si>
    <t>DIRECTOR DE INGRESOS DEL MUNICIPIO DE GARCIA, N.L.</t>
  </si>
  <si>
    <t>0E60D1A62C583F621ADCB1FF18BDC20C</t>
  </si>
  <si>
    <t>A LA FECHA</t>
  </si>
  <si>
    <t>SECRETARIA DE FINANZAS Y ADMINISTRACION DEL ESTADO DE DURANGO</t>
  </si>
  <si>
    <t>DIRECTOR DE AUDITORIA FISCAL</t>
  </si>
  <si>
    <t>0E60D1A62C583F622A5F546BC10A1641</t>
  </si>
  <si>
    <t>0E60D1A62C583F621DD5181AF15BC22A</t>
  </si>
  <si>
    <t>Director de Contabilidad y Evaluacion</t>
  </si>
  <si>
    <t>0E60D1A62C583F62F19AE5959787F1F4</t>
  </si>
  <si>
    <t>Jan-89</t>
  </si>
  <si>
    <t>DESPACHO CONTABLE (INICIATIVA PRIVADA)</t>
  </si>
  <si>
    <t>Contador General</t>
  </si>
  <si>
    <t>0E60D1A62C583F62C0A943F8AE735E71</t>
  </si>
  <si>
    <t>Jan-10</t>
  </si>
  <si>
    <t>0E60D1A62C583F622A30A2C12E1D8906</t>
  </si>
  <si>
    <t>Jan-00</t>
  </si>
  <si>
    <t>Jefe de Departamento de Fondos Federales</t>
  </si>
  <si>
    <t>0E60D1A62C583F62DEBCDE272C992A91</t>
  </si>
  <si>
    <t>May-75</t>
  </si>
  <si>
    <t>Auxiliar Administrativo</t>
  </si>
  <si>
    <t>DF80C193330FF026B312DB2EE97C26BC</t>
  </si>
  <si>
    <t>DF80C193330FF0262D9EB100C9C669A9</t>
  </si>
  <si>
    <t>DF80C193330FF026D8E05E8C3BBB9F6B</t>
  </si>
  <si>
    <t>DF80C193330FF026C0D0B062759D1C24</t>
  </si>
  <si>
    <t>DF80C193330FF026F6BC643D5A0CE5BD</t>
  </si>
  <si>
    <t>BDA10BA392922FCF1455C06950C45E2D</t>
  </si>
  <si>
    <t>Jan-21</t>
  </si>
  <si>
    <t>JEFA DE DEPARTAMENTO DE RECURSOS FINANCIEROS</t>
  </si>
  <si>
    <t>BDA10BA392922FCFDE914AAF46819145</t>
  </si>
  <si>
    <t>SEPTIEMBRE 1984</t>
  </si>
  <si>
    <t>Mar-10</t>
  </si>
  <si>
    <t>SECRETARIA DE SALUD DEL ESTADO DE DURANGO</t>
  </si>
  <si>
    <t>ADMINISTRADORA DE LA JURISDICCION SANITARIA No.1</t>
  </si>
  <si>
    <t>BDA10BA392922FCF44755B3E27FC72B3</t>
  </si>
  <si>
    <t>Apr-10</t>
  </si>
  <si>
    <t>BDA10BA392922FCF1E0FB0816CF3DEE9</t>
  </si>
  <si>
    <t>Dec-20</t>
  </si>
  <si>
    <t>8217DBE45C3D64535AE6761B42402838</t>
  </si>
  <si>
    <t>ENCARGADA DE RECURSOS HUMANOS DENTRO DE LA SUBSECRETARIA DE EDUCACIÓN SUPERIOR Y MEDIA SUPERIOR</t>
  </si>
  <si>
    <t>8217DBE45C3D6453E9125DCBA82F432E</t>
  </si>
  <si>
    <t>BDA10BA392922FCF1CCAB1CF417BD45A</t>
  </si>
  <si>
    <t>May-15</t>
  </si>
  <si>
    <t>JEFA DE DEPARTAMENTO DE CONTROL DE RECURSOS FONE Y ESTATAL</t>
  </si>
  <si>
    <t>BDA10BA392922FCFF931355B17ED1783</t>
  </si>
  <si>
    <t>Aug-87</t>
  </si>
  <si>
    <t>Jun-16</t>
  </si>
  <si>
    <t>MAESTRA FRENTE A GRUPO</t>
  </si>
  <si>
    <t>BDA10BA392922FCF8C21FC3B740CE6B1</t>
  </si>
  <si>
    <t>Apr-88</t>
  </si>
  <si>
    <t>Mar-90</t>
  </si>
  <si>
    <t>FUNCION, REGISTRO Y CONTROL DE LOS RECURSOS PROPIOS Y DEL PRESUPUESTO DE LA INSTITUCION</t>
  </si>
  <si>
    <t>577E688D82F74A1D3D55AB756FDBA288</t>
  </si>
  <si>
    <t>577E688D82F74A1DB4F64AF8A7AE22B4</t>
  </si>
  <si>
    <t>577E688D82F74A1DB7053EBED61B9237</t>
  </si>
  <si>
    <t>577E688D82F74A1D2291DADF592FB267</t>
  </si>
  <si>
    <t>577E688D82F74A1DE157E8735164C4D2</t>
  </si>
  <si>
    <t>AUXILIAR EN H. AYUNTAMIENTO DEL MUNICIPIO DE DURANGO</t>
  </si>
  <si>
    <t>78EBC84F253BA7821B9B41B87F75B336</t>
  </si>
  <si>
    <t>78EBC84F253BA782746B4CD1A880245F</t>
  </si>
  <si>
    <t>78EBC84F253BA78206DDECC221841374</t>
  </si>
  <si>
    <t>78EBC84F253BA782F0EC78A8B5459505</t>
  </si>
  <si>
    <t>78EBC84F253BA7822BA66E49E0A236A4</t>
  </si>
  <si>
    <t>78EBC84F253BA782E28AB5DE6C75D7DD</t>
  </si>
  <si>
    <t>78EBC84F253BA782F62CEC87F0254544</t>
  </si>
  <si>
    <t>GRUPO PEPSICO. SUPERVISOR LINEAS DE PRODUCCIÓN</t>
  </si>
  <si>
    <t>78EBC84F253BA7825C06DC36D46FCDB6</t>
  </si>
  <si>
    <t>862A1B78C094DD4FF3CDE914DCC35343</t>
  </si>
  <si>
    <t>862A1B78C094DD4FB32C41A625CEE809</t>
  </si>
  <si>
    <t>82B03007225D8CC2B3F4444FBA111401</t>
  </si>
  <si>
    <t>82B03007225D8CC2D8230162BAF7881D</t>
  </si>
  <si>
    <t>ADMINISTRACIÓN DEL NEGOCIO, ATENCIÓN A CLIENTES Y ATENCIÓN A PROVEEDORES</t>
  </si>
  <si>
    <t>82B03007225D8CC24727C40C21194EC3</t>
  </si>
  <si>
    <t>13C5E94D1B95C04F0854A17A07F68837</t>
  </si>
  <si>
    <t>Jefe de Departamento de Conciliaciones Bancarias en la Dirección de Contabilidad y Evaluación de la Subsecretaria de Egresos de la Secretaria de Finanzas y de Administración</t>
  </si>
  <si>
    <t>13C5E94D1B95C04FD2B49DA916BB0EA1</t>
  </si>
  <si>
    <t>82B03007225D8CC2A2F28F9B75F2F12E</t>
  </si>
  <si>
    <t>13C5E94D1B95C04FAF6AEE84719E025B</t>
  </si>
  <si>
    <t>13C5E94D1B95C04F65464BFD9B360750</t>
  </si>
  <si>
    <t>13C5E94D1B95C04F18FB8B339C74C323</t>
  </si>
  <si>
    <t>13C5E94D1B95C04F9079BED23C6586BF</t>
  </si>
  <si>
    <t>13C5E94D1B95C04F5411A7E198C0AED6</t>
  </si>
  <si>
    <t>13C5E94D1B95C04F95A64F69CE98B883</t>
  </si>
  <si>
    <t>13C5E94D1B95C04F4A84E9F56F75D006</t>
  </si>
  <si>
    <t>13C5E94D1B95C04FF5D1E14E0D979048</t>
  </si>
  <si>
    <t>GERENTE Y PROPIETARIO DE LA EMPRESA INSTALACIONES ELÉCTRICAS DE DURANGO, S.A. DE C.V.</t>
  </si>
  <si>
    <t>577E688D82F74A1D6CC8962AAC877FFC</t>
  </si>
  <si>
    <t>SECRETARÍA DE FINANZAS Y DE ADMINISTRACIÓN JEFE DE ÁREA DE PROCESOS DE NOMINA</t>
  </si>
  <si>
    <t>577E688D82F74A1DA90D41053CAC6CF6</t>
  </si>
  <si>
    <t>577E688D82F74A1D2CCE5459B84B2DBE</t>
  </si>
  <si>
    <t>577E688D82F74A1D02CB15E8368C72C6</t>
  </si>
  <si>
    <t>577E688D82F74A1D09B3AB7055304138</t>
  </si>
  <si>
    <t>PROCURADURIA DE LA DEFENSA DEL TRABAJO PROCURADORA GENERAL</t>
  </si>
  <si>
    <t>78EBC84F253BA782CA2BA11CF2B6BE78</t>
  </si>
  <si>
    <t>SECRETARIA DE FINANZAS Y DE ADMINISTRACIÓN. JEFA DEL DEPARTAMENTO DE INVENTARIOS Y RESGUARDOS</t>
  </si>
  <si>
    <t>78EBC84F253BA78259FFA8D1AFDE208E</t>
  </si>
  <si>
    <t>862A1B78C094DD4FEE18C9C0A90F8ABA</t>
  </si>
  <si>
    <t>862A1B78C094DD4FCD00732A8C36D659</t>
  </si>
  <si>
    <t>SEPTIEMBRE 1998</t>
  </si>
  <si>
    <t>MARZO 1999</t>
  </si>
  <si>
    <t>SECRETARIA DE FINANZAS Y TESORERIA GENERAL DEL EDO DE NUEVO LEON</t>
  </si>
  <si>
    <t>REALIZACION DE AUDITORIAS DE IMPUESTOS FEDERALES A LOS CONTRIBUYENTES DEL ESTADO, MEDIANTE REVISION DE GABINETE TALES COMO REVISION DE PAPELES DE TRABAJO, ELABORACION DE IMPUESTOS FEDERALES, NOTIFICACION DE CARTAS INVITACION, MULTAS POR INCUMPLIMIENTO DE OBLIGACIONES FISCALES</t>
  </si>
  <si>
    <t>862A1B78C094DD4F7B91087D30002D78</t>
  </si>
  <si>
    <t>ABRIL 1999</t>
  </si>
  <si>
    <t>AGOSTO 2022</t>
  </si>
  <si>
    <t>REALIZACION DE AUDITORIAS DE IMPUESTOS FEDERALES A LOS CONTRIBUYENTES DEL ESTADO, MEDIANTE VISITAS DOMICILIARIAS, TALES COMO ELABORACION DE ACTAS DE ACUERDO A LA NORMATIVIDAD Y ENTIDADES FEDERATIVAS APLICADAS A LOS CONTRIBUYENTES, ASI COMO TAMBIEN REVISION DE CONTABILIDAD Y CALCULOS DE IMPUESTOS FEDERALES, NOTIFICACION DE MULTAS POR INCUMPLIMIENTO DE OBLIGACIONES FISCALES</t>
  </si>
  <si>
    <t>862A1B78C094DD4FE546FD197BCAA7F6</t>
  </si>
  <si>
    <t>NOVIEMBRE 2023</t>
  </si>
  <si>
    <t>ACTUALIDAD</t>
  </si>
  <si>
    <t>JEFE DE DEPARTAMENTO DE REVISION DE GABINETE</t>
  </si>
  <si>
    <t>SUPERVISION DE AUDITORIAS DE IMPUESTOS FEDERALES, A TRAVES DE REVISION DE GABINETE NOTIFICACION DE MULTAS POR INCUMPLIMIENTO DE OBLIGACIONES FISCALES DE LOS CONTRIBUYENTES, CUMPLIR CON EL PROGRAMA OPERATIVO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</si>
</sst>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2"/>
  <sheetViews>
    <sheetView tabSelected="1" topLeftCell="A129" workbookViewId="0">
      <selection activeCell="C135" sqref="C13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83.7109375" bestFit="1" customWidth="1"/>
    <col min="7" max="7" width="25.85546875" bestFit="1" customWidth="1"/>
    <col min="8" max="8" width="21.42578125" bestFit="1" customWidth="1"/>
    <col min="9" max="9" width="15.42578125" bestFit="1" customWidth="1"/>
    <col min="10" max="10" width="58.140625" bestFit="1" customWidth="1"/>
    <col min="11" max="11" width="89.5703125" bestFit="1" customWidth="1"/>
    <col min="12" max="12" width="53" bestFit="1" customWidth="1"/>
    <col min="13" max="13" width="31.7109375" bestFit="1" customWidth="1"/>
    <col min="14" max="14" width="17.42578125" bestFit="1" customWidth="1"/>
    <col min="15" max="15" width="169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67</v>
      </c>
      <c r="S8" s="3" t="s">
        <v>56</v>
      </c>
      <c r="T8" s="3" t="s">
        <v>64</v>
      </c>
    </row>
    <row r="9" spans="1:20" ht="45" customHeight="1" x14ac:dyDescent="0.25">
      <c r="A9" s="3" t="s">
        <v>68</v>
      </c>
      <c r="B9" s="3" t="s">
        <v>54</v>
      </c>
      <c r="C9" s="3" t="s">
        <v>55</v>
      </c>
      <c r="D9" s="3" t="s">
        <v>56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63</v>
      </c>
      <c r="M9" s="3" t="s">
        <v>76</v>
      </c>
      <c r="N9" s="3" t="s">
        <v>77</v>
      </c>
      <c r="O9" s="3" t="s">
        <v>78</v>
      </c>
      <c r="P9" s="3" t="s">
        <v>79</v>
      </c>
      <c r="Q9" s="3" t="s">
        <v>64</v>
      </c>
      <c r="R9" s="3" t="s">
        <v>80</v>
      </c>
      <c r="S9" s="3" t="s">
        <v>56</v>
      </c>
      <c r="T9" s="3" t="s">
        <v>81</v>
      </c>
    </row>
    <row r="10" spans="1:20" ht="45" customHeight="1" x14ac:dyDescent="0.25">
      <c r="A10" s="3" t="s">
        <v>82</v>
      </c>
      <c r="B10" s="3" t="s">
        <v>54</v>
      </c>
      <c r="C10" s="3" t="s">
        <v>55</v>
      </c>
      <c r="D10" s="3" t="s">
        <v>56</v>
      </c>
      <c r="E10" s="3" t="s">
        <v>69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61</v>
      </c>
      <c r="K10" s="3" t="s">
        <v>75</v>
      </c>
      <c r="L10" s="3" t="s">
        <v>87</v>
      </c>
      <c r="M10" s="3" t="s">
        <v>76</v>
      </c>
      <c r="N10" s="3" t="s">
        <v>88</v>
      </c>
      <c r="O10" s="3" t="s">
        <v>89</v>
      </c>
      <c r="P10" s="3" t="s">
        <v>79</v>
      </c>
      <c r="Q10" s="3" t="s">
        <v>64</v>
      </c>
      <c r="R10" s="3" t="s">
        <v>80</v>
      </c>
      <c r="S10" s="3" t="s">
        <v>56</v>
      </c>
      <c r="T10" s="3" t="s">
        <v>64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91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74</v>
      </c>
      <c r="K11" s="3" t="s">
        <v>96</v>
      </c>
      <c r="L11" s="3" t="s">
        <v>63</v>
      </c>
      <c r="M11" s="3" t="s">
        <v>76</v>
      </c>
      <c r="N11" s="3" t="s">
        <v>97</v>
      </c>
      <c r="O11" s="3" t="s">
        <v>98</v>
      </c>
      <c r="P11" s="3" t="s">
        <v>79</v>
      </c>
      <c r="Q11" s="3" t="s">
        <v>64</v>
      </c>
      <c r="R11" s="3" t="s">
        <v>80</v>
      </c>
      <c r="S11" s="3" t="s">
        <v>56</v>
      </c>
      <c r="T11" s="3" t="s">
        <v>64</v>
      </c>
    </row>
    <row r="12" spans="1:20" ht="45" customHeight="1" x14ac:dyDescent="0.25">
      <c r="A12" s="3" t="s">
        <v>99</v>
      </c>
      <c r="B12" s="3" t="s">
        <v>54</v>
      </c>
      <c r="C12" s="3" t="s">
        <v>55</v>
      </c>
      <c r="D12" s="3" t="s">
        <v>56</v>
      </c>
      <c r="E12" s="3" t="s">
        <v>69</v>
      </c>
      <c r="F12" s="3" t="s">
        <v>70</v>
      </c>
      <c r="G12" s="3" t="s">
        <v>71</v>
      </c>
      <c r="H12" s="3" t="s">
        <v>72</v>
      </c>
      <c r="I12" s="3" t="s">
        <v>73</v>
      </c>
      <c r="J12" s="3" t="s">
        <v>74</v>
      </c>
      <c r="K12" s="3" t="s">
        <v>75</v>
      </c>
      <c r="L12" s="3" t="s">
        <v>63</v>
      </c>
      <c r="M12" s="3" t="s">
        <v>76</v>
      </c>
      <c r="N12" s="3" t="s">
        <v>100</v>
      </c>
      <c r="O12" s="3" t="s">
        <v>101</v>
      </c>
      <c r="P12" s="3" t="s">
        <v>79</v>
      </c>
      <c r="Q12" s="3" t="s">
        <v>64</v>
      </c>
      <c r="R12" s="3" t="s">
        <v>80</v>
      </c>
      <c r="S12" s="3" t="s">
        <v>56</v>
      </c>
      <c r="T12" s="3" t="s">
        <v>81</v>
      </c>
    </row>
    <row r="13" spans="1:20" ht="45" customHeight="1" x14ac:dyDescent="0.25">
      <c r="A13" s="3" t="s">
        <v>102</v>
      </c>
      <c r="B13" s="3" t="s">
        <v>54</v>
      </c>
      <c r="C13" s="3" t="s">
        <v>55</v>
      </c>
      <c r="D13" s="3" t="s">
        <v>56</v>
      </c>
      <c r="E13" s="3" t="s">
        <v>69</v>
      </c>
      <c r="F13" s="3" t="s">
        <v>83</v>
      </c>
      <c r="G13" s="3" t="s">
        <v>84</v>
      </c>
      <c r="H13" s="3" t="s">
        <v>85</v>
      </c>
      <c r="I13" s="3" t="s">
        <v>86</v>
      </c>
      <c r="J13" s="3" t="s">
        <v>61</v>
      </c>
      <c r="K13" s="3" t="s">
        <v>75</v>
      </c>
      <c r="L13" s="3" t="s">
        <v>87</v>
      </c>
      <c r="M13" s="3" t="s">
        <v>76</v>
      </c>
      <c r="N13" s="3" t="s">
        <v>103</v>
      </c>
      <c r="O13" s="3" t="s">
        <v>104</v>
      </c>
      <c r="P13" s="3" t="s">
        <v>79</v>
      </c>
      <c r="Q13" s="3" t="s">
        <v>64</v>
      </c>
      <c r="R13" s="3" t="s">
        <v>80</v>
      </c>
      <c r="S13" s="3" t="s">
        <v>56</v>
      </c>
      <c r="T13" s="3" t="s">
        <v>64</v>
      </c>
    </row>
    <row r="14" spans="1:20" ht="45" customHeight="1" x14ac:dyDescent="0.25">
      <c r="A14" s="3" t="s">
        <v>105</v>
      </c>
      <c r="B14" s="3" t="s">
        <v>54</v>
      </c>
      <c r="C14" s="3" t="s">
        <v>55</v>
      </c>
      <c r="D14" s="3" t="s">
        <v>56</v>
      </c>
      <c r="E14" s="3" t="s">
        <v>91</v>
      </c>
      <c r="F14" s="3" t="s">
        <v>92</v>
      </c>
      <c r="G14" s="3" t="s">
        <v>93</v>
      </c>
      <c r="H14" s="3" t="s">
        <v>94</v>
      </c>
      <c r="I14" s="3" t="s">
        <v>95</v>
      </c>
      <c r="J14" s="3" t="s">
        <v>74</v>
      </c>
      <c r="K14" s="3" t="s">
        <v>96</v>
      </c>
      <c r="L14" s="3" t="s">
        <v>63</v>
      </c>
      <c r="M14" s="3" t="s">
        <v>76</v>
      </c>
      <c r="N14" s="3" t="s">
        <v>106</v>
      </c>
      <c r="O14" s="3" t="s">
        <v>107</v>
      </c>
      <c r="P14" s="3" t="s">
        <v>79</v>
      </c>
      <c r="Q14" s="3" t="s">
        <v>64</v>
      </c>
      <c r="R14" s="3" t="s">
        <v>80</v>
      </c>
      <c r="S14" s="3" t="s">
        <v>56</v>
      </c>
      <c r="T14" s="3" t="s">
        <v>64</v>
      </c>
    </row>
    <row r="15" spans="1:20" ht="45" customHeight="1" x14ac:dyDescent="0.25">
      <c r="A15" s="3" t="s">
        <v>108</v>
      </c>
      <c r="B15" s="3" t="s">
        <v>54</v>
      </c>
      <c r="C15" s="3" t="s">
        <v>55</v>
      </c>
      <c r="D15" s="3" t="s">
        <v>56</v>
      </c>
      <c r="E15" s="3" t="s">
        <v>109</v>
      </c>
      <c r="F15" s="3" t="s">
        <v>110</v>
      </c>
      <c r="G15" s="3" t="s">
        <v>111</v>
      </c>
      <c r="H15" s="3" t="s">
        <v>112</v>
      </c>
      <c r="I15" s="3" t="s">
        <v>113</v>
      </c>
      <c r="J15" s="3" t="s">
        <v>74</v>
      </c>
      <c r="K15" s="3" t="s">
        <v>96</v>
      </c>
      <c r="L15" s="3" t="s">
        <v>87</v>
      </c>
      <c r="M15" s="3" t="s">
        <v>114</v>
      </c>
      <c r="N15" s="3" t="s">
        <v>115</v>
      </c>
      <c r="O15" s="3" t="s">
        <v>116</v>
      </c>
      <c r="P15" s="3" t="s">
        <v>79</v>
      </c>
      <c r="Q15" s="3" t="s">
        <v>64</v>
      </c>
      <c r="R15" s="3" t="s">
        <v>117</v>
      </c>
      <c r="S15" s="3" t="s">
        <v>56</v>
      </c>
      <c r="T15" s="3" t="s">
        <v>64</v>
      </c>
    </row>
    <row r="16" spans="1:20" ht="45" customHeight="1" x14ac:dyDescent="0.25">
      <c r="A16" s="3" t="s">
        <v>118</v>
      </c>
      <c r="B16" s="3" t="s">
        <v>54</v>
      </c>
      <c r="C16" s="3" t="s">
        <v>55</v>
      </c>
      <c r="D16" s="3" t="s">
        <v>56</v>
      </c>
      <c r="E16" s="3" t="s">
        <v>109</v>
      </c>
      <c r="F16" s="3" t="s">
        <v>119</v>
      </c>
      <c r="G16" s="3" t="s">
        <v>120</v>
      </c>
      <c r="H16" s="3" t="s">
        <v>121</v>
      </c>
      <c r="I16" s="3" t="s">
        <v>122</v>
      </c>
      <c r="J16" s="3" t="s">
        <v>74</v>
      </c>
      <c r="K16" s="3" t="s">
        <v>96</v>
      </c>
      <c r="L16" s="3" t="s">
        <v>87</v>
      </c>
      <c r="M16" s="3" t="s">
        <v>123</v>
      </c>
      <c r="N16" s="3" t="s">
        <v>124</v>
      </c>
      <c r="O16" s="3" t="s">
        <v>125</v>
      </c>
      <c r="P16" s="3" t="s">
        <v>79</v>
      </c>
      <c r="Q16" s="3" t="s">
        <v>64</v>
      </c>
      <c r="R16" s="3" t="s">
        <v>117</v>
      </c>
      <c r="S16" s="3" t="s">
        <v>56</v>
      </c>
      <c r="T16" s="3" t="s">
        <v>64</v>
      </c>
    </row>
    <row r="17" spans="1:20" ht="45" customHeight="1" x14ac:dyDescent="0.25">
      <c r="A17" s="3" t="s">
        <v>126</v>
      </c>
      <c r="B17" s="3" t="s">
        <v>54</v>
      </c>
      <c r="C17" s="3" t="s">
        <v>55</v>
      </c>
      <c r="D17" s="3" t="s">
        <v>56</v>
      </c>
      <c r="E17" s="3" t="s">
        <v>127</v>
      </c>
      <c r="F17" s="3" t="s">
        <v>127</v>
      </c>
      <c r="G17" s="3" t="s">
        <v>128</v>
      </c>
      <c r="H17" s="3" t="s">
        <v>129</v>
      </c>
      <c r="I17" s="3" t="s">
        <v>130</v>
      </c>
      <c r="J17" s="3" t="s">
        <v>74</v>
      </c>
      <c r="K17" s="3" t="s">
        <v>131</v>
      </c>
      <c r="L17" s="3" t="s">
        <v>87</v>
      </c>
      <c r="M17" s="3" t="s">
        <v>87</v>
      </c>
      <c r="N17" s="3" t="s">
        <v>132</v>
      </c>
      <c r="O17" s="3" t="s">
        <v>133</v>
      </c>
      <c r="P17" s="3" t="s">
        <v>79</v>
      </c>
      <c r="Q17" s="3" t="s">
        <v>64</v>
      </c>
      <c r="R17" s="3" t="s">
        <v>117</v>
      </c>
      <c r="S17" s="3" t="s">
        <v>56</v>
      </c>
      <c r="T17" s="3" t="s">
        <v>64</v>
      </c>
    </row>
    <row r="18" spans="1:20" ht="45" customHeight="1" x14ac:dyDescent="0.25">
      <c r="A18" s="3" t="s">
        <v>134</v>
      </c>
      <c r="B18" s="3" t="s">
        <v>54</v>
      </c>
      <c r="C18" s="3" t="s">
        <v>55</v>
      </c>
      <c r="D18" s="3" t="s">
        <v>56</v>
      </c>
      <c r="E18" s="3" t="s">
        <v>135</v>
      </c>
      <c r="F18" s="3" t="s">
        <v>135</v>
      </c>
      <c r="G18" s="3" t="s">
        <v>136</v>
      </c>
      <c r="H18" s="3" t="s">
        <v>137</v>
      </c>
      <c r="I18" s="3" t="s">
        <v>138</v>
      </c>
      <c r="J18" s="3" t="s">
        <v>74</v>
      </c>
      <c r="K18" s="3" t="s">
        <v>139</v>
      </c>
      <c r="L18" s="3" t="s">
        <v>87</v>
      </c>
      <c r="M18" s="3" t="s">
        <v>87</v>
      </c>
      <c r="N18" s="3" t="s">
        <v>140</v>
      </c>
      <c r="O18" s="3" t="s">
        <v>141</v>
      </c>
      <c r="P18" s="3" t="s">
        <v>79</v>
      </c>
      <c r="Q18" s="3" t="s">
        <v>64</v>
      </c>
      <c r="R18" s="3" t="s">
        <v>117</v>
      </c>
      <c r="S18" s="3" t="s">
        <v>56</v>
      </c>
      <c r="T18" s="3" t="s">
        <v>64</v>
      </c>
    </row>
    <row r="19" spans="1:20" ht="45" customHeight="1" x14ac:dyDescent="0.25">
      <c r="A19" s="3" t="s">
        <v>142</v>
      </c>
      <c r="B19" s="3" t="s">
        <v>54</v>
      </c>
      <c r="C19" s="3" t="s">
        <v>55</v>
      </c>
      <c r="D19" s="3" t="s">
        <v>56</v>
      </c>
      <c r="E19" s="3" t="s">
        <v>127</v>
      </c>
      <c r="F19" s="3" t="s">
        <v>127</v>
      </c>
      <c r="G19" s="3" t="s">
        <v>143</v>
      </c>
      <c r="H19" s="3" t="s">
        <v>144</v>
      </c>
      <c r="I19" s="3" t="s">
        <v>145</v>
      </c>
      <c r="J19" s="3" t="s">
        <v>74</v>
      </c>
      <c r="K19" s="3" t="s">
        <v>146</v>
      </c>
      <c r="L19" s="3" t="s">
        <v>87</v>
      </c>
      <c r="M19" s="3" t="s">
        <v>87</v>
      </c>
      <c r="N19" s="3" t="s">
        <v>147</v>
      </c>
      <c r="O19" s="3" t="s">
        <v>148</v>
      </c>
      <c r="P19" s="3" t="s">
        <v>79</v>
      </c>
      <c r="Q19" s="3" t="s">
        <v>64</v>
      </c>
      <c r="R19" s="3" t="s">
        <v>117</v>
      </c>
      <c r="S19" s="3" t="s">
        <v>56</v>
      </c>
      <c r="T19" s="3" t="s">
        <v>64</v>
      </c>
    </row>
    <row r="20" spans="1:20" ht="45" customHeight="1" x14ac:dyDescent="0.25">
      <c r="A20" s="3" t="s">
        <v>149</v>
      </c>
      <c r="B20" s="3" t="s">
        <v>54</v>
      </c>
      <c r="C20" s="3" t="s">
        <v>55</v>
      </c>
      <c r="D20" s="3" t="s">
        <v>56</v>
      </c>
      <c r="E20" s="3" t="s">
        <v>127</v>
      </c>
      <c r="F20" s="3" t="s">
        <v>127</v>
      </c>
      <c r="G20" s="3" t="s">
        <v>150</v>
      </c>
      <c r="H20" s="3" t="s">
        <v>151</v>
      </c>
      <c r="I20" s="3" t="s">
        <v>152</v>
      </c>
      <c r="J20" s="3" t="s">
        <v>74</v>
      </c>
      <c r="K20" s="3" t="s">
        <v>153</v>
      </c>
      <c r="L20" s="3" t="s">
        <v>154</v>
      </c>
      <c r="M20" s="3" t="s">
        <v>155</v>
      </c>
      <c r="N20" s="3" t="s">
        <v>156</v>
      </c>
      <c r="O20" s="3" t="s">
        <v>157</v>
      </c>
      <c r="P20" s="3" t="s">
        <v>79</v>
      </c>
      <c r="Q20" s="3" t="s">
        <v>64</v>
      </c>
      <c r="R20" s="3" t="s">
        <v>117</v>
      </c>
      <c r="S20" s="3" t="s">
        <v>56</v>
      </c>
      <c r="T20" s="3" t="s">
        <v>64</v>
      </c>
    </row>
    <row r="21" spans="1:20" ht="45" customHeight="1" x14ac:dyDescent="0.25">
      <c r="A21" s="3" t="s">
        <v>158</v>
      </c>
      <c r="B21" s="3" t="s">
        <v>54</v>
      </c>
      <c r="C21" s="3" t="s">
        <v>55</v>
      </c>
      <c r="D21" s="3" t="s">
        <v>56</v>
      </c>
      <c r="E21" s="3" t="s">
        <v>127</v>
      </c>
      <c r="F21" s="3" t="s">
        <v>127</v>
      </c>
      <c r="G21" s="3" t="s">
        <v>159</v>
      </c>
      <c r="H21" s="3" t="s">
        <v>160</v>
      </c>
      <c r="I21" s="3" t="s">
        <v>137</v>
      </c>
      <c r="J21" s="3" t="s">
        <v>74</v>
      </c>
      <c r="K21" s="3" t="s">
        <v>161</v>
      </c>
      <c r="L21" s="3" t="s">
        <v>87</v>
      </c>
      <c r="M21" s="3" t="s">
        <v>87</v>
      </c>
      <c r="N21" s="3" t="s">
        <v>162</v>
      </c>
      <c r="O21" s="3" t="s">
        <v>163</v>
      </c>
      <c r="P21" s="3" t="s">
        <v>79</v>
      </c>
      <c r="Q21" s="3" t="s">
        <v>64</v>
      </c>
      <c r="R21" s="3" t="s">
        <v>117</v>
      </c>
      <c r="S21" s="3" t="s">
        <v>56</v>
      </c>
      <c r="T21" s="3" t="s">
        <v>64</v>
      </c>
    </row>
    <row r="22" spans="1:20" ht="45" customHeight="1" x14ac:dyDescent="0.25">
      <c r="A22" s="3" t="s">
        <v>164</v>
      </c>
      <c r="B22" s="3" t="s">
        <v>54</v>
      </c>
      <c r="C22" s="3" t="s">
        <v>55</v>
      </c>
      <c r="D22" s="3" t="s">
        <v>56</v>
      </c>
      <c r="E22" s="3" t="s">
        <v>127</v>
      </c>
      <c r="F22" s="3" t="s">
        <v>127</v>
      </c>
      <c r="G22" s="3" t="s">
        <v>165</v>
      </c>
      <c r="H22" s="3" t="s">
        <v>166</v>
      </c>
      <c r="I22" s="3" t="s">
        <v>167</v>
      </c>
      <c r="J22" s="3" t="s">
        <v>74</v>
      </c>
      <c r="K22" s="3" t="s">
        <v>168</v>
      </c>
      <c r="L22" s="3" t="s">
        <v>63</v>
      </c>
      <c r="M22" s="3" t="s">
        <v>63</v>
      </c>
      <c r="N22" s="3" t="s">
        <v>169</v>
      </c>
      <c r="O22" s="3" t="s">
        <v>170</v>
      </c>
      <c r="P22" s="3" t="s">
        <v>79</v>
      </c>
      <c r="Q22" s="3" t="s">
        <v>64</v>
      </c>
      <c r="R22" s="3" t="s">
        <v>117</v>
      </c>
      <c r="S22" s="3" t="s">
        <v>56</v>
      </c>
      <c r="T22" s="3" t="s">
        <v>64</v>
      </c>
    </row>
    <row r="23" spans="1:20" ht="45" customHeight="1" x14ac:dyDescent="0.25">
      <c r="A23" s="3" t="s">
        <v>171</v>
      </c>
      <c r="B23" s="3" t="s">
        <v>54</v>
      </c>
      <c r="C23" s="3" t="s">
        <v>55</v>
      </c>
      <c r="D23" s="3" t="s">
        <v>56</v>
      </c>
      <c r="E23" s="3" t="s">
        <v>127</v>
      </c>
      <c r="F23" s="3" t="s">
        <v>127</v>
      </c>
      <c r="G23" s="3" t="s">
        <v>172</v>
      </c>
      <c r="H23" s="3" t="s">
        <v>173</v>
      </c>
      <c r="I23" s="3" t="s">
        <v>174</v>
      </c>
      <c r="J23" s="3" t="s">
        <v>61</v>
      </c>
      <c r="K23" s="3" t="s">
        <v>175</v>
      </c>
      <c r="L23" s="3" t="s">
        <v>63</v>
      </c>
      <c r="M23" s="3" t="s">
        <v>63</v>
      </c>
      <c r="N23" s="3" t="s">
        <v>176</v>
      </c>
      <c r="O23" s="3" t="s">
        <v>177</v>
      </c>
      <c r="P23" s="3" t="s">
        <v>79</v>
      </c>
      <c r="Q23" s="3" t="s">
        <v>64</v>
      </c>
      <c r="R23" s="3" t="s">
        <v>117</v>
      </c>
      <c r="S23" s="3" t="s">
        <v>56</v>
      </c>
      <c r="T23" s="3" t="s">
        <v>64</v>
      </c>
    </row>
    <row r="24" spans="1:20" ht="45" customHeight="1" x14ac:dyDescent="0.25">
      <c r="A24" s="3" t="s">
        <v>178</v>
      </c>
      <c r="B24" s="3" t="s">
        <v>54</v>
      </c>
      <c r="C24" s="3" t="s">
        <v>55</v>
      </c>
      <c r="D24" s="3" t="s">
        <v>56</v>
      </c>
      <c r="E24" s="3" t="s">
        <v>127</v>
      </c>
      <c r="F24" s="3" t="s">
        <v>127</v>
      </c>
      <c r="G24" s="3" t="s">
        <v>179</v>
      </c>
      <c r="H24" s="3" t="s">
        <v>180</v>
      </c>
      <c r="I24" s="3" t="s">
        <v>181</v>
      </c>
      <c r="J24" s="3" t="s">
        <v>61</v>
      </c>
      <c r="K24" s="3" t="s">
        <v>182</v>
      </c>
      <c r="L24" s="3" t="s">
        <v>87</v>
      </c>
      <c r="M24" s="3" t="s">
        <v>87</v>
      </c>
      <c r="N24" s="3" t="s">
        <v>183</v>
      </c>
      <c r="O24" s="3" t="s">
        <v>184</v>
      </c>
      <c r="P24" s="3" t="s">
        <v>79</v>
      </c>
      <c r="Q24" s="3" t="s">
        <v>64</v>
      </c>
      <c r="R24" s="3" t="s">
        <v>117</v>
      </c>
      <c r="S24" s="3" t="s">
        <v>56</v>
      </c>
      <c r="T24" s="3" t="s">
        <v>64</v>
      </c>
    </row>
    <row r="25" spans="1:20" ht="45" customHeight="1" x14ac:dyDescent="0.25">
      <c r="A25" s="3" t="s">
        <v>185</v>
      </c>
      <c r="B25" s="3" t="s">
        <v>54</v>
      </c>
      <c r="C25" s="3" t="s">
        <v>55</v>
      </c>
      <c r="D25" s="3" t="s">
        <v>56</v>
      </c>
      <c r="E25" s="3" t="s">
        <v>127</v>
      </c>
      <c r="F25" s="3" t="s">
        <v>127</v>
      </c>
      <c r="G25" s="3" t="s">
        <v>186</v>
      </c>
      <c r="H25" s="3" t="s">
        <v>187</v>
      </c>
      <c r="I25" s="3" t="s">
        <v>188</v>
      </c>
      <c r="J25" s="3" t="s">
        <v>74</v>
      </c>
      <c r="K25" s="3" t="s">
        <v>189</v>
      </c>
      <c r="L25" s="3" t="s">
        <v>87</v>
      </c>
      <c r="M25" s="3" t="s">
        <v>87</v>
      </c>
      <c r="N25" s="3" t="s">
        <v>190</v>
      </c>
      <c r="O25" s="3" t="s">
        <v>191</v>
      </c>
      <c r="P25" s="3" t="s">
        <v>79</v>
      </c>
      <c r="Q25" s="3" t="s">
        <v>64</v>
      </c>
      <c r="R25" s="3" t="s">
        <v>117</v>
      </c>
      <c r="S25" s="3" t="s">
        <v>56</v>
      </c>
      <c r="T25" s="3" t="s">
        <v>64</v>
      </c>
    </row>
    <row r="26" spans="1:20" ht="45" customHeight="1" x14ac:dyDescent="0.25">
      <c r="A26" s="3" t="s">
        <v>192</v>
      </c>
      <c r="B26" s="3" t="s">
        <v>54</v>
      </c>
      <c r="C26" s="3" t="s">
        <v>55</v>
      </c>
      <c r="D26" s="3" t="s">
        <v>56</v>
      </c>
      <c r="E26" s="3" t="s">
        <v>135</v>
      </c>
      <c r="F26" s="3" t="s">
        <v>135</v>
      </c>
      <c r="G26" s="3" t="s">
        <v>193</v>
      </c>
      <c r="H26" s="3" t="s">
        <v>194</v>
      </c>
      <c r="I26" s="3" t="s">
        <v>195</v>
      </c>
      <c r="J26" s="3" t="s">
        <v>74</v>
      </c>
      <c r="K26" s="3" t="s">
        <v>196</v>
      </c>
      <c r="L26" s="3" t="s">
        <v>87</v>
      </c>
      <c r="M26" s="3" t="s">
        <v>87</v>
      </c>
      <c r="N26" s="3" t="s">
        <v>197</v>
      </c>
      <c r="O26" s="3" t="s">
        <v>198</v>
      </c>
      <c r="P26" s="3" t="s">
        <v>79</v>
      </c>
      <c r="Q26" s="3" t="s">
        <v>64</v>
      </c>
      <c r="R26" s="3" t="s">
        <v>117</v>
      </c>
      <c r="S26" s="3" t="s">
        <v>56</v>
      </c>
      <c r="T26" s="3" t="s">
        <v>64</v>
      </c>
    </row>
    <row r="27" spans="1:20" ht="45" customHeight="1" x14ac:dyDescent="0.25">
      <c r="A27" s="3" t="s">
        <v>199</v>
      </c>
      <c r="B27" s="3" t="s">
        <v>54</v>
      </c>
      <c r="C27" s="3" t="s">
        <v>55</v>
      </c>
      <c r="D27" s="3" t="s">
        <v>56</v>
      </c>
      <c r="E27" s="3" t="s">
        <v>200</v>
      </c>
      <c r="F27" s="3" t="s">
        <v>200</v>
      </c>
      <c r="G27" s="3" t="s">
        <v>201</v>
      </c>
      <c r="H27" s="3" t="s">
        <v>202</v>
      </c>
      <c r="I27" s="3" t="s">
        <v>203</v>
      </c>
      <c r="J27" s="3" t="s">
        <v>61</v>
      </c>
      <c r="K27" s="3" t="s">
        <v>204</v>
      </c>
      <c r="L27" s="3" t="s">
        <v>64</v>
      </c>
      <c r="M27" s="3" t="s">
        <v>64</v>
      </c>
      <c r="N27" s="3" t="s">
        <v>205</v>
      </c>
      <c r="O27" s="3" t="s">
        <v>64</v>
      </c>
      <c r="P27" s="3" t="s">
        <v>79</v>
      </c>
      <c r="Q27" s="3" t="s">
        <v>64</v>
      </c>
      <c r="R27" s="3" t="s">
        <v>117</v>
      </c>
      <c r="S27" s="3" t="s">
        <v>56</v>
      </c>
      <c r="T27" s="3" t="s">
        <v>64</v>
      </c>
    </row>
    <row r="28" spans="1:20" ht="45" customHeight="1" x14ac:dyDescent="0.25">
      <c r="A28" s="3" t="s">
        <v>206</v>
      </c>
      <c r="B28" s="3" t="s">
        <v>54</v>
      </c>
      <c r="C28" s="3" t="s">
        <v>55</v>
      </c>
      <c r="D28" s="3" t="s">
        <v>56</v>
      </c>
      <c r="E28" s="3" t="s">
        <v>127</v>
      </c>
      <c r="F28" s="3" t="s">
        <v>127</v>
      </c>
      <c r="G28" s="3" t="s">
        <v>207</v>
      </c>
      <c r="H28" s="3" t="s">
        <v>208</v>
      </c>
      <c r="I28" s="3" t="s">
        <v>209</v>
      </c>
      <c r="J28" s="3" t="s">
        <v>74</v>
      </c>
      <c r="K28" s="3" t="s">
        <v>139</v>
      </c>
      <c r="L28" s="3" t="s">
        <v>87</v>
      </c>
      <c r="M28" s="3" t="s">
        <v>87</v>
      </c>
      <c r="N28" s="3" t="s">
        <v>210</v>
      </c>
      <c r="O28" s="3" t="s">
        <v>211</v>
      </c>
      <c r="P28" s="3" t="s">
        <v>79</v>
      </c>
      <c r="Q28" s="3" t="s">
        <v>64</v>
      </c>
      <c r="R28" s="3" t="s">
        <v>117</v>
      </c>
      <c r="S28" s="3" t="s">
        <v>56</v>
      </c>
      <c r="T28" s="3" t="s">
        <v>64</v>
      </c>
    </row>
    <row r="29" spans="1:20" ht="45" customHeight="1" x14ac:dyDescent="0.25">
      <c r="A29" s="3" t="s">
        <v>212</v>
      </c>
      <c r="B29" s="3" t="s">
        <v>54</v>
      </c>
      <c r="C29" s="3" t="s">
        <v>55</v>
      </c>
      <c r="D29" s="3" t="s">
        <v>56</v>
      </c>
      <c r="E29" s="3" t="s">
        <v>127</v>
      </c>
      <c r="F29" s="3" t="s">
        <v>127</v>
      </c>
      <c r="G29" s="3" t="s">
        <v>213</v>
      </c>
      <c r="H29" s="3" t="s">
        <v>214</v>
      </c>
      <c r="I29" s="3" t="s">
        <v>215</v>
      </c>
      <c r="J29" s="3" t="s">
        <v>74</v>
      </c>
      <c r="K29" s="3" t="s">
        <v>216</v>
      </c>
      <c r="L29" s="3" t="s">
        <v>87</v>
      </c>
      <c r="M29" s="3" t="s">
        <v>87</v>
      </c>
      <c r="N29" s="3" t="s">
        <v>217</v>
      </c>
      <c r="O29" s="3" t="s">
        <v>218</v>
      </c>
      <c r="P29" s="3" t="s">
        <v>79</v>
      </c>
      <c r="Q29" s="3" t="s">
        <v>64</v>
      </c>
      <c r="R29" s="3" t="s">
        <v>117</v>
      </c>
      <c r="S29" s="3" t="s">
        <v>56</v>
      </c>
      <c r="T29" s="3" t="s">
        <v>64</v>
      </c>
    </row>
    <row r="30" spans="1:20" ht="45" customHeight="1" x14ac:dyDescent="0.25">
      <c r="A30" s="3" t="s">
        <v>219</v>
      </c>
      <c r="B30" s="3" t="s">
        <v>54</v>
      </c>
      <c r="C30" s="3" t="s">
        <v>55</v>
      </c>
      <c r="D30" s="3" t="s">
        <v>56</v>
      </c>
      <c r="E30" s="3" t="s">
        <v>220</v>
      </c>
      <c r="F30" s="3" t="s">
        <v>220</v>
      </c>
      <c r="G30" s="3" t="s">
        <v>221</v>
      </c>
      <c r="H30" s="3" t="s">
        <v>167</v>
      </c>
      <c r="I30" s="3" t="s">
        <v>222</v>
      </c>
      <c r="J30" s="3" t="s">
        <v>61</v>
      </c>
      <c r="K30" s="3" t="s">
        <v>223</v>
      </c>
      <c r="L30" s="3" t="s">
        <v>87</v>
      </c>
      <c r="M30" s="3" t="s">
        <v>87</v>
      </c>
      <c r="N30" s="3" t="s">
        <v>224</v>
      </c>
      <c r="O30" s="3" t="s">
        <v>225</v>
      </c>
      <c r="P30" s="3" t="s">
        <v>79</v>
      </c>
      <c r="Q30" s="3" t="s">
        <v>64</v>
      </c>
      <c r="R30" s="3" t="s">
        <v>117</v>
      </c>
      <c r="S30" s="3" t="s">
        <v>56</v>
      </c>
      <c r="T30" s="3" t="s">
        <v>64</v>
      </c>
    </row>
    <row r="31" spans="1:20" ht="45" customHeight="1" x14ac:dyDescent="0.25">
      <c r="A31" s="3" t="s">
        <v>226</v>
      </c>
      <c r="B31" s="3" t="s">
        <v>54</v>
      </c>
      <c r="C31" s="3" t="s">
        <v>55</v>
      </c>
      <c r="D31" s="3" t="s">
        <v>56</v>
      </c>
      <c r="E31" s="3" t="s">
        <v>227</v>
      </c>
      <c r="F31" s="3" t="s">
        <v>227</v>
      </c>
      <c r="G31" s="3" t="s">
        <v>228</v>
      </c>
      <c r="H31" s="3" t="s">
        <v>229</v>
      </c>
      <c r="I31" s="3" t="s">
        <v>230</v>
      </c>
      <c r="J31" s="3" t="s">
        <v>61</v>
      </c>
      <c r="K31" s="3" t="s">
        <v>231</v>
      </c>
      <c r="L31" s="3" t="s">
        <v>87</v>
      </c>
      <c r="M31" s="3" t="s">
        <v>87</v>
      </c>
      <c r="N31" s="3" t="s">
        <v>232</v>
      </c>
      <c r="O31" s="3" t="s">
        <v>233</v>
      </c>
      <c r="P31" s="3" t="s">
        <v>79</v>
      </c>
      <c r="Q31" s="3" t="s">
        <v>64</v>
      </c>
      <c r="R31" s="3" t="s">
        <v>117</v>
      </c>
      <c r="S31" s="3" t="s">
        <v>56</v>
      </c>
      <c r="T31" s="3" t="s">
        <v>64</v>
      </c>
    </row>
    <row r="32" spans="1:20" ht="45" customHeight="1" x14ac:dyDescent="0.25">
      <c r="A32" s="3" t="s">
        <v>234</v>
      </c>
      <c r="B32" s="3" t="s">
        <v>54</v>
      </c>
      <c r="C32" s="3" t="s">
        <v>55</v>
      </c>
      <c r="D32" s="3" t="s">
        <v>56</v>
      </c>
      <c r="E32" s="3" t="s">
        <v>235</v>
      </c>
      <c r="F32" s="3" t="s">
        <v>235</v>
      </c>
      <c r="G32" s="3" t="s">
        <v>236</v>
      </c>
      <c r="H32" s="3" t="s">
        <v>230</v>
      </c>
      <c r="I32" s="3" t="s">
        <v>237</v>
      </c>
      <c r="J32" s="3" t="s">
        <v>61</v>
      </c>
      <c r="K32" s="3" t="s">
        <v>238</v>
      </c>
      <c r="L32" s="3" t="s">
        <v>87</v>
      </c>
      <c r="M32" s="3" t="s">
        <v>87</v>
      </c>
      <c r="N32" s="3" t="s">
        <v>239</v>
      </c>
      <c r="O32" s="3" t="s">
        <v>240</v>
      </c>
      <c r="P32" s="3" t="s">
        <v>79</v>
      </c>
      <c r="Q32" s="3" t="s">
        <v>64</v>
      </c>
      <c r="R32" s="3" t="s">
        <v>117</v>
      </c>
      <c r="S32" s="3" t="s">
        <v>56</v>
      </c>
      <c r="T32" s="3" t="s">
        <v>64</v>
      </c>
    </row>
    <row r="33" spans="1:20" ht="45" customHeight="1" x14ac:dyDescent="0.25">
      <c r="A33" s="3" t="s">
        <v>241</v>
      </c>
      <c r="B33" s="3" t="s">
        <v>54</v>
      </c>
      <c r="C33" s="3" t="s">
        <v>55</v>
      </c>
      <c r="D33" s="3" t="s">
        <v>56</v>
      </c>
      <c r="E33" s="3" t="s">
        <v>127</v>
      </c>
      <c r="F33" s="3" t="s">
        <v>127</v>
      </c>
      <c r="G33" s="3" t="s">
        <v>242</v>
      </c>
      <c r="H33" s="3" t="s">
        <v>243</v>
      </c>
      <c r="I33" s="3" t="s">
        <v>244</v>
      </c>
      <c r="J33" s="3" t="s">
        <v>74</v>
      </c>
      <c r="K33" s="3" t="s">
        <v>245</v>
      </c>
      <c r="L33" s="3" t="s">
        <v>63</v>
      </c>
      <c r="M33" s="3" t="s">
        <v>63</v>
      </c>
      <c r="N33" s="3" t="s">
        <v>246</v>
      </c>
      <c r="O33" s="3" t="s">
        <v>247</v>
      </c>
      <c r="P33" s="3" t="s">
        <v>79</v>
      </c>
      <c r="Q33" s="3" t="s">
        <v>64</v>
      </c>
      <c r="R33" s="3" t="s">
        <v>117</v>
      </c>
      <c r="S33" s="3" t="s">
        <v>56</v>
      </c>
      <c r="T33" s="3" t="s">
        <v>64</v>
      </c>
    </row>
    <row r="34" spans="1:20" ht="45" customHeight="1" x14ac:dyDescent="0.25">
      <c r="A34" s="3" t="s">
        <v>248</v>
      </c>
      <c r="B34" s="3" t="s">
        <v>54</v>
      </c>
      <c r="C34" s="3" t="s">
        <v>55</v>
      </c>
      <c r="D34" s="3" t="s">
        <v>56</v>
      </c>
      <c r="E34" s="3" t="s">
        <v>249</v>
      </c>
      <c r="F34" s="3" t="s">
        <v>249</v>
      </c>
      <c r="G34" s="3" t="s">
        <v>250</v>
      </c>
      <c r="H34" s="3" t="s">
        <v>251</v>
      </c>
      <c r="I34" s="3" t="s">
        <v>252</v>
      </c>
      <c r="J34" s="3" t="s">
        <v>74</v>
      </c>
      <c r="K34" s="3" t="s">
        <v>253</v>
      </c>
      <c r="L34" s="3" t="s">
        <v>87</v>
      </c>
      <c r="M34" s="3" t="s">
        <v>87</v>
      </c>
      <c r="N34" s="3" t="s">
        <v>254</v>
      </c>
      <c r="O34" s="3" t="s">
        <v>255</v>
      </c>
      <c r="P34" s="3" t="s">
        <v>79</v>
      </c>
      <c r="Q34" s="3" t="s">
        <v>64</v>
      </c>
      <c r="R34" s="3" t="s">
        <v>117</v>
      </c>
      <c r="S34" s="3" t="s">
        <v>56</v>
      </c>
      <c r="T34" s="3" t="s">
        <v>64</v>
      </c>
    </row>
    <row r="35" spans="1:20" ht="45" customHeight="1" x14ac:dyDescent="0.25">
      <c r="A35" s="3" t="s">
        <v>256</v>
      </c>
      <c r="B35" s="3" t="s">
        <v>54</v>
      </c>
      <c r="C35" s="3" t="s">
        <v>55</v>
      </c>
      <c r="D35" s="3" t="s">
        <v>56</v>
      </c>
      <c r="E35" s="3" t="s">
        <v>227</v>
      </c>
      <c r="F35" s="3" t="s">
        <v>227</v>
      </c>
      <c r="G35" s="3" t="s">
        <v>257</v>
      </c>
      <c r="H35" s="3" t="s">
        <v>258</v>
      </c>
      <c r="I35" s="3" t="s">
        <v>59</v>
      </c>
      <c r="J35" s="3" t="s">
        <v>74</v>
      </c>
      <c r="K35" s="3" t="s">
        <v>259</v>
      </c>
      <c r="L35" s="3" t="s">
        <v>87</v>
      </c>
      <c r="M35" s="3" t="s">
        <v>87</v>
      </c>
      <c r="N35" s="3" t="s">
        <v>260</v>
      </c>
      <c r="O35" s="3" t="s">
        <v>261</v>
      </c>
      <c r="P35" s="3" t="s">
        <v>79</v>
      </c>
      <c r="Q35" s="3" t="s">
        <v>64</v>
      </c>
      <c r="R35" s="3" t="s">
        <v>117</v>
      </c>
      <c r="S35" s="3" t="s">
        <v>56</v>
      </c>
      <c r="T35" s="3" t="s">
        <v>64</v>
      </c>
    </row>
    <row r="36" spans="1:20" ht="45" customHeight="1" x14ac:dyDescent="0.25">
      <c r="A36" s="3" t="s">
        <v>262</v>
      </c>
      <c r="B36" s="3" t="s">
        <v>54</v>
      </c>
      <c r="C36" s="3" t="s">
        <v>55</v>
      </c>
      <c r="D36" s="3" t="s">
        <v>56</v>
      </c>
      <c r="E36" s="3" t="s">
        <v>135</v>
      </c>
      <c r="F36" s="3" t="s">
        <v>135</v>
      </c>
      <c r="G36" s="3" t="s">
        <v>263</v>
      </c>
      <c r="H36" s="3" t="s">
        <v>264</v>
      </c>
      <c r="I36" s="3" t="s">
        <v>265</v>
      </c>
      <c r="J36" s="3" t="s">
        <v>61</v>
      </c>
      <c r="K36" s="3" t="s">
        <v>266</v>
      </c>
      <c r="L36" s="3" t="s">
        <v>87</v>
      </c>
      <c r="M36" s="3" t="s">
        <v>87</v>
      </c>
      <c r="N36" s="3" t="s">
        <v>267</v>
      </c>
      <c r="O36" s="3" t="s">
        <v>268</v>
      </c>
      <c r="P36" s="3" t="s">
        <v>79</v>
      </c>
      <c r="Q36" s="3" t="s">
        <v>64</v>
      </c>
      <c r="R36" s="3" t="s">
        <v>117</v>
      </c>
      <c r="S36" s="3" t="s">
        <v>56</v>
      </c>
      <c r="T36" s="3" t="s">
        <v>64</v>
      </c>
    </row>
    <row r="37" spans="1:20" ht="45" customHeight="1" x14ac:dyDescent="0.25">
      <c r="A37" s="3" t="s">
        <v>269</v>
      </c>
      <c r="B37" s="3" t="s">
        <v>54</v>
      </c>
      <c r="C37" s="3" t="s">
        <v>55</v>
      </c>
      <c r="D37" s="3" t="s">
        <v>56</v>
      </c>
      <c r="E37" s="3" t="s">
        <v>127</v>
      </c>
      <c r="F37" s="3" t="s">
        <v>127</v>
      </c>
      <c r="G37" s="3" t="s">
        <v>270</v>
      </c>
      <c r="H37" s="3" t="s">
        <v>144</v>
      </c>
      <c r="I37" s="3" t="s">
        <v>130</v>
      </c>
      <c r="J37" s="3" t="s">
        <v>61</v>
      </c>
      <c r="K37" s="3" t="s">
        <v>271</v>
      </c>
      <c r="L37" s="3" t="s">
        <v>87</v>
      </c>
      <c r="M37" s="3" t="s">
        <v>87</v>
      </c>
      <c r="N37" s="3" t="s">
        <v>272</v>
      </c>
      <c r="O37" s="3" t="s">
        <v>273</v>
      </c>
      <c r="P37" s="3" t="s">
        <v>79</v>
      </c>
      <c r="Q37" s="3" t="s">
        <v>64</v>
      </c>
      <c r="R37" s="3" t="s">
        <v>117</v>
      </c>
      <c r="S37" s="3" t="s">
        <v>56</v>
      </c>
      <c r="T37" s="3" t="s">
        <v>64</v>
      </c>
    </row>
    <row r="38" spans="1:20" ht="45" customHeight="1" x14ac:dyDescent="0.25">
      <c r="A38" s="3" t="s">
        <v>274</v>
      </c>
      <c r="B38" s="3" t="s">
        <v>54</v>
      </c>
      <c r="C38" s="3" t="s">
        <v>55</v>
      </c>
      <c r="D38" s="3" t="s">
        <v>56</v>
      </c>
      <c r="E38" s="3" t="s">
        <v>127</v>
      </c>
      <c r="F38" s="3" t="s">
        <v>127</v>
      </c>
      <c r="G38" s="3" t="s">
        <v>275</v>
      </c>
      <c r="H38" s="3" t="s">
        <v>215</v>
      </c>
      <c r="I38" s="3" t="s">
        <v>145</v>
      </c>
      <c r="J38" s="3" t="s">
        <v>61</v>
      </c>
      <c r="K38" s="3" t="s">
        <v>276</v>
      </c>
      <c r="L38" s="3" t="s">
        <v>87</v>
      </c>
      <c r="M38" s="3" t="s">
        <v>87</v>
      </c>
      <c r="N38" s="3" t="s">
        <v>277</v>
      </c>
      <c r="O38" s="3" t="s">
        <v>278</v>
      </c>
      <c r="P38" s="3" t="s">
        <v>79</v>
      </c>
      <c r="Q38" s="3" t="s">
        <v>64</v>
      </c>
      <c r="R38" s="3" t="s">
        <v>117</v>
      </c>
      <c r="S38" s="3" t="s">
        <v>56</v>
      </c>
      <c r="T38" s="3" t="s">
        <v>64</v>
      </c>
    </row>
    <row r="39" spans="1:20" ht="45" customHeight="1" x14ac:dyDescent="0.25">
      <c r="A39" s="3" t="s">
        <v>279</v>
      </c>
      <c r="B39" s="3" t="s">
        <v>54</v>
      </c>
      <c r="C39" s="3" t="s">
        <v>55</v>
      </c>
      <c r="D39" s="3" t="s">
        <v>56</v>
      </c>
      <c r="E39" s="3" t="s">
        <v>127</v>
      </c>
      <c r="F39" s="3" t="s">
        <v>127</v>
      </c>
      <c r="G39" s="3" t="s">
        <v>280</v>
      </c>
      <c r="H39" s="3" t="s">
        <v>281</v>
      </c>
      <c r="I39" s="3" t="s">
        <v>282</v>
      </c>
      <c r="J39" s="3" t="s">
        <v>61</v>
      </c>
      <c r="K39" s="3" t="s">
        <v>283</v>
      </c>
      <c r="L39" s="3" t="s">
        <v>63</v>
      </c>
      <c r="M39" s="3" t="s">
        <v>63</v>
      </c>
      <c r="N39" s="3" t="s">
        <v>284</v>
      </c>
      <c r="O39" s="3" t="s">
        <v>285</v>
      </c>
      <c r="P39" s="3" t="s">
        <v>79</v>
      </c>
      <c r="Q39" s="3" t="s">
        <v>64</v>
      </c>
      <c r="R39" s="3" t="s">
        <v>117</v>
      </c>
      <c r="S39" s="3" t="s">
        <v>56</v>
      </c>
      <c r="T39" s="3" t="s">
        <v>64</v>
      </c>
    </row>
    <row r="40" spans="1:20" ht="45" customHeight="1" x14ac:dyDescent="0.25">
      <c r="A40" s="3" t="s">
        <v>286</v>
      </c>
      <c r="B40" s="3" t="s">
        <v>54</v>
      </c>
      <c r="C40" s="3" t="s">
        <v>55</v>
      </c>
      <c r="D40" s="3" t="s">
        <v>56</v>
      </c>
      <c r="E40" s="3" t="s">
        <v>135</v>
      </c>
      <c r="F40" s="3" t="s">
        <v>135</v>
      </c>
      <c r="G40" s="3" t="s">
        <v>287</v>
      </c>
      <c r="H40" s="3" t="s">
        <v>288</v>
      </c>
      <c r="I40" s="3" t="s">
        <v>289</v>
      </c>
      <c r="J40" s="3" t="s">
        <v>74</v>
      </c>
      <c r="K40" s="3" t="s">
        <v>266</v>
      </c>
      <c r="L40" s="3" t="s">
        <v>87</v>
      </c>
      <c r="M40" s="3" t="s">
        <v>87</v>
      </c>
      <c r="N40" s="3" t="s">
        <v>290</v>
      </c>
      <c r="O40" s="3" t="s">
        <v>291</v>
      </c>
      <c r="P40" s="3" t="s">
        <v>79</v>
      </c>
      <c r="Q40" s="3" t="s">
        <v>64</v>
      </c>
      <c r="R40" s="3" t="s">
        <v>117</v>
      </c>
      <c r="S40" s="3" t="s">
        <v>56</v>
      </c>
      <c r="T40" s="3" t="s">
        <v>64</v>
      </c>
    </row>
    <row r="41" spans="1:20" ht="45" customHeight="1" x14ac:dyDescent="0.25">
      <c r="A41" s="3" t="s">
        <v>292</v>
      </c>
      <c r="B41" s="3" t="s">
        <v>54</v>
      </c>
      <c r="C41" s="3" t="s">
        <v>55</v>
      </c>
      <c r="D41" s="3" t="s">
        <v>56</v>
      </c>
      <c r="E41" s="3" t="s">
        <v>220</v>
      </c>
      <c r="F41" s="3" t="s">
        <v>220</v>
      </c>
      <c r="G41" s="3" t="s">
        <v>293</v>
      </c>
      <c r="H41" s="3" t="s">
        <v>294</v>
      </c>
      <c r="I41" s="3" t="s">
        <v>295</v>
      </c>
      <c r="J41" s="3" t="s">
        <v>74</v>
      </c>
      <c r="K41" s="3" t="s">
        <v>296</v>
      </c>
      <c r="L41" s="3" t="s">
        <v>87</v>
      </c>
      <c r="M41" s="3" t="s">
        <v>87</v>
      </c>
      <c r="N41" s="3" t="s">
        <v>297</v>
      </c>
      <c r="O41" s="3" t="s">
        <v>298</v>
      </c>
      <c r="P41" s="3" t="s">
        <v>79</v>
      </c>
      <c r="Q41" s="3" t="s">
        <v>64</v>
      </c>
      <c r="R41" s="3" t="s">
        <v>117</v>
      </c>
      <c r="S41" s="3" t="s">
        <v>56</v>
      </c>
      <c r="T41" s="3" t="s">
        <v>64</v>
      </c>
    </row>
    <row r="42" spans="1:20" ht="45" customHeight="1" x14ac:dyDescent="0.25">
      <c r="A42" s="3" t="s">
        <v>299</v>
      </c>
      <c r="B42" s="3" t="s">
        <v>54</v>
      </c>
      <c r="C42" s="3" t="s">
        <v>55</v>
      </c>
      <c r="D42" s="3" t="s">
        <v>56</v>
      </c>
      <c r="E42" s="3" t="s">
        <v>127</v>
      </c>
      <c r="F42" s="3" t="s">
        <v>127</v>
      </c>
      <c r="G42" s="3" t="s">
        <v>300</v>
      </c>
      <c r="H42" s="3" t="s">
        <v>301</v>
      </c>
      <c r="I42" s="3" t="s">
        <v>302</v>
      </c>
      <c r="J42" s="3" t="s">
        <v>74</v>
      </c>
      <c r="K42" s="3" t="s">
        <v>303</v>
      </c>
      <c r="L42" s="3" t="s">
        <v>87</v>
      </c>
      <c r="M42" s="3" t="s">
        <v>87</v>
      </c>
      <c r="N42" s="3" t="s">
        <v>304</v>
      </c>
      <c r="O42" s="3" t="s">
        <v>305</v>
      </c>
      <c r="P42" s="3" t="s">
        <v>79</v>
      </c>
      <c r="Q42" s="3" t="s">
        <v>64</v>
      </c>
      <c r="R42" s="3" t="s">
        <v>117</v>
      </c>
      <c r="S42" s="3" t="s">
        <v>56</v>
      </c>
      <c r="T42" s="3" t="s">
        <v>64</v>
      </c>
    </row>
    <row r="43" spans="1:20" ht="45" customHeight="1" x14ac:dyDescent="0.25">
      <c r="A43" s="3" t="s">
        <v>306</v>
      </c>
      <c r="B43" s="3" t="s">
        <v>54</v>
      </c>
      <c r="C43" s="3" t="s">
        <v>55</v>
      </c>
      <c r="D43" s="3" t="s">
        <v>56</v>
      </c>
      <c r="E43" s="3" t="s">
        <v>220</v>
      </c>
      <c r="F43" s="3" t="s">
        <v>220</v>
      </c>
      <c r="G43" s="3" t="s">
        <v>307</v>
      </c>
      <c r="H43" s="3" t="s">
        <v>308</v>
      </c>
      <c r="I43" s="3" t="s">
        <v>309</v>
      </c>
      <c r="J43" s="3" t="s">
        <v>61</v>
      </c>
      <c r="K43" s="3" t="s">
        <v>310</v>
      </c>
      <c r="L43" s="3" t="s">
        <v>87</v>
      </c>
      <c r="M43" s="3" t="s">
        <v>87</v>
      </c>
      <c r="N43" s="3" t="s">
        <v>311</v>
      </c>
      <c r="O43" s="3" t="s">
        <v>312</v>
      </c>
      <c r="P43" s="3" t="s">
        <v>79</v>
      </c>
      <c r="Q43" s="3" t="s">
        <v>64</v>
      </c>
      <c r="R43" s="3" t="s">
        <v>117</v>
      </c>
      <c r="S43" s="3" t="s">
        <v>56</v>
      </c>
      <c r="T43" s="3" t="s">
        <v>64</v>
      </c>
    </row>
    <row r="44" spans="1:20" ht="45" customHeight="1" x14ac:dyDescent="0.25">
      <c r="A44" s="3" t="s">
        <v>313</v>
      </c>
      <c r="B44" s="3" t="s">
        <v>54</v>
      </c>
      <c r="C44" s="3" t="s">
        <v>55</v>
      </c>
      <c r="D44" s="3" t="s">
        <v>56</v>
      </c>
      <c r="E44" s="3" t="s">
        <v>127</v>
      </c>
      <c r="F44" s="3" t="s">
        <v>127</v>
      </c>
      <c r="G44" s="3" t="s">
        <v>314</v>
      </c>
      <c r="H44" s="3" t="s">
        <v>315</v>
      </c>
      <c r="I44" s="3" t="s">
        <v>265</v>
      </c>
      <c r="J44" s="3" t="s">
        <v>74</v>
      </c>
      <c r="K44" s="3" t="s">
        <v>316</v>
      </c>
      <c r="L44" s="3" t="s">
        <v>87</v>
      </c>
      <c r="M44" s="3" t="s">
        <v>87</v>
      </c>
      <c r="N44" s="3" t="s">
        <v>317</v>
      </c>
      <c r="O44" s="3" t="s">
        <v>318</v>
      </c>
      <c r="P44" s="3" t="s">
        <v>79</v>
      </c>
      <c r="Q44" s="3" t="s">
        <v>64</v>
      </c>
      <c r="R44" s="3" t="s">
        <v>117</v>
      </c>
      <c r="S44" s="3" t="s">
        <v>56</v>
      </c>
      <c r="T44" s="3" t="s">
        <v>64</v>
      </c>
    </row>
    <row r="45" spans="1:20" ht="45" customHeight="1" x14ac:dyDescent="0.25">
      <c r="A45" s="3" t="s">
        <v>319</v>
      </c>
      <c r="B45" s="3" t="s">
        <v>54</v>
      </c>
      <c r="C45" s="3" t="s">
        <v>55</v>
      </c>
      <c r="D45" s="3" t="s">
        <v>56</v>
      </c>
      <c r="E45" s="3" t="s">
        <v>127</v>
      </c>
      <c r="F45" s="3" t="s">
        <v>127</v>
      </c>
      <c r="G45" s="3" t="s">
        <v>320</v>
      </c>
      <c r="H45" s="3" t="s">
        <v>321</v>
      </c>
      <c r="I45" s="3" t="s">
        <v>322</v>
      </c>
      <c r="J45" s="3" t="s">
        <v>74</v>
      </c>
      <c r="K45" s="3" t="s">
        <v>323</v>
      </c>
      <c r="L45" s="3" t="s">
        <v>87</v>
      </c>
      <c r="M45" s="3" t="s">
        <v>87</v>
      </c>
      <c r="N45" s="3" t="s">
        <v>324</v>
      </c>
      <c r="O45" s="3" t="s">
        <v>325</v>
      </c>
      <c r="P45" s="3" t="s">
        <v>79</v>
      </c>
      <c r="Q45" s="3" t="s">
        <v>64</v>
      </c>
      <c r="R45" s="3" t="s">
        <v>117</v>
      </c>
      <c r="S45" s="3" t="s">
        <v>56</v>
      </c>
      <c r="T45" s="3" t="s">
        <v>64</v>
      </c>
    </row>
    <row r="46" spans="1:20" ht="45" customHeight="1" x14ac:dyDescent="0.25">
      <c r="A46" s="3" t="s">
        <v>326</v>
      </c>
      <c r="B46" s="3" t="s">
        <v>54</v>
      </c>
      <c r="C46" s="3" t="s">
        <v>55</v>
      </c>
      <c r="D46" s="3" t="s">
        <v>56</v>
      </c>
      <c r="E46" s="3" t="s">
        <v>200</v>
      </c>
      <c r="F46" s="3" t="s">
        <v>200</v>
      </c>
      <c r="G46" s="3" t="s">
        <v>327</v>
      </c>
      <c r="H46" s="3" t="s">
        <v>328</v>
      </c>
      <c r="I46" s="3" t="s">
        <v>329</v>
      </c>
      <c r="J46" s="3" t="s">
        <v>61</v>
      </c>
      <c r="K46" s="3" t="s">
        <v>330</v>
      </c>
      <c r="L46" s="3" t="s">
        <v>331</v>
      </c>
      <c r="M46" s="3" t="s">
        <v>331</v>
      </c>
      <c r="N46" s="3" t="s">
        <v>332</v>
      </c>
      <c r="O46" s="3" t="s">
        <v>333</v>
      </c>
      <c r="P46" s="3" t="s">
        <v>79</v>
      </c>
      <c r="Q46" s="3" t="s">
        <v>64</v>
      </c>
      <c r="R46" s="3" t="s">
        <v>117</v>
      </c>
      <c r="S46" s="3" t="s">
        <v>56</v>
      </c>
      <c r="T46" s="3" t="s">
        <v>64</v>
      </c>
    </row>
    <row r="47" spans="1:20" ht="45" customHeight="1" x14ac:dyDescent="0.25">
      <c r="A47" s="3" t="s">
        <v>334</v>
      </c>
      <c r="B47" s="3" t="s">
        <v>54</v>
      </c>
      <c r="C47" s="3" t="s">
        <v>55</v>
      </c>
      <c r="D47" s="3" t="s">
        <v>56</v>
      </c>
      <c r="E47" s="3" t="s">
        <v>135</v>
      </c>
      <c r="F47" s="3" t="s">
        <v>135</v>
      </c>
      <c r="G47" s="3" t="s">
        <v>335</v>
      </c>
      <c r="H47" s="3" t="s">
        <v>336</v>
      </c>
      <c r="I47" s="3" t="s">
        <v>166</v>
      </c>
      <c r="J47" s="3" t="s">
        <v>74</v>
      </c>
      <c r="K47" s="3" t="s">
        <v>337</v>
      </c>
      <c r="L47" s="3" t="s">
        <v>87</v>
      </c>
      <c r="M47" s="3" t="s">
        <v>87</v>
      </c>
      <c r="N47" s="3" t="s">
        <v>338</v>
      </c>
      <c r="O47" s="3" t="s">
        <v>339</v>
      </c>
      <c r="P47" s="3" t="s">
        <v>79</v>
      </c>
      <c r="Q47" s="3" t="s">
        <v>64</v>
      </c>
      <c r="R47" s="3" t="s">
        <v>117</v>
      </c>
      <c r="S47" s="3" t="s">
        <v>56</v>
      </c>
      <c r="T47" s="3" t="s">
        <v>64</v>
      </c>
    </row>
    <row r="48" spans="1:20" ht="45" customHeight="1" x14ac:dyDescent="0.25">
      <c r="A48" s="3" t="s">
        <v>340</v>
      </c>
      <c r="B48" s="3" t="s">
        <v>54</v>
      </c>
      <c r="C48" s="3" t="s">
        <v>55</v>
      </c>
      <c r="D48" s="3" t="s">
        <v>56</v>
      </c>
      <c r="E48" s="3" t="s">
        <v>227</v>
      </c>
      <c r="F48" s="3" t="s">
        <v>227</v>
      </c>
      <c r="G48" s="3" t="s">
        <v>341</v>
      </c>
      <c r="H48" s="3" t="s">
        <v>342</v>
      </c>
      <c r="I48" s="3" t="s">
        <v>343</v>
      </c>
      <c r="J48" s="3" t="s">
        <v>74</v>
      </c>
      <c r="K48" s="3" t="s">
        <v>344</v>
      </c>
      <c r="L48" s="3" t="s">
        <v>87</v>
      </c>
      <c r="M48" s="3" t="s">
        <v>87</v>
      </c>
      <c r="N48" s="3" t="s">
        <v>345</v>
      </c>
      <c r="O48" s="3" t="s">
        <v>346</v>
      </c>
      <c r="P48" s="3" t="s">
        <v>79</v>
      </c>
      <c r="Q48" s="3" t="s">
        <v>64</v>
      </c>
      <c r="R48" s="3" t="s">
        <v>117</v>
      </c>
      <c r="S48" s="3" t="s">
        <v>56</v>
      </c>
      <c r="T48" s="3" t="s">
        <v>64</v>
      </c>
    </row>
    <row r="49" spans="1:20" ht="45" customHeight="1" x14ac:dyDescent="0.25">
      <c r="A49" s="3" t="s">
        <v>347</v>
      </c>
      <c r="B49" s="3" t="s">
        <v>54</v>
      </c>
      <c r="C49" s="3" t="s">
        <v>55</v>
      </c>
      <c r="D49" s="3" t="s">
        <v>56</v>
      </c>
      <c r="E49" s="3" t="s">
        <v>135</v>
      </c>
      <c r="F49" s="3" t="s">
        <v>135</v>
      </c>
      <c r="G49" s="3" t="s">
        <v>348</v>
      </c>
      <c r="H49" s="3" t="s">
        <v>137</v>
      </c>
      <c r="I49" s="3" t="s">
        <v>349</v>
      </c>
      <c r="J49" s="3" t="s">
        <v>61</v>
      </c>
      <c r="K49" s="3" t="s">
        <v>139</v>
      </c>
      <c r="L49" s="3" t="s">
        <v>63</v>
      </c>
      <c r="M49" s="3" t="s">
        <v>63</v>
      </c>
      <c r="N49" s="3" t="s">
        <v>350</v>
      </c>
      <c r="O49" s="3" t="s">
        <v>351</v>
      </c>
      <c r="P49" s="3" t="s">
        <v>79</v>
      </c>
      <c r="Q49" s="3" t="s">
        <v>64</v>
      </c>
      <c r="R49" s="3" t="s">
        <v>117</v>
      </c>
      <c r="S49" s="3" t="s">
        <v>56</v>
      </c>
      <c r="T49" s="3" t="s">
        <v>64</v>
      </c>
    </row>
    <row r="50" spans="1:20" ht="45" customHeight="1" x14ac:dyDescent="0.25">
      <c r="A50" s="3" t="s">
        <v>352</v>
      </c>
      <c r="B50" s="3" t="s">
        <v>54</v>
      </c>
      <c r="C50" s="3" t="s">
        <v>55</v>
      </c>
      <c r="D50" s="3" t="s">
        <v>56</v>
      </c>
      <c r="E50" s="3" t="s">
        <v>135</v>
      </c>
      <c r="F50" s="3" t="s">
        <v>135</v>
      </c>
      <c r="G50" s="3" t="s">
        <v>353</v>
      </c>
      <c r="H50" s="3" t="s">
        <v>354</v>
      </c>
      <c r="I50" s="3" t="s">
        <v>355</v>
      </c>
      <c r="J50" s="3" t="s">
        <v>61</v>
      </c>
      <c r="K50" s="3" t="s">
        <v>356</v>
      </c>
      <c r="L50" s="3" t="s">
        <v>87</v>
      </c>
      <c r="M50" s="3" t="s">
        <v>87</v>
      </c>
      <c r="N50" s="3" t="s">
        <v>357</v>
      </c>
      <c r="O50" s="3" t="s">
        <v>358</v>
      </c>
      <c r="P50" s="3" t="s">
        <v>79</v>
      </c>
      <c r="Q50" s="3" t="s">
        <v>64</v>
      </c>
      <c r="R50" s="3" t="s">
        <v>117</v>
      </c>
      <c r="S50" s="3" t="s">
        <v>56</v>
      </c>
      <c r="T50" s="3" t="s">
        <v>64</v>
      </c>
    </row>
    <row r="51" spans="1:20" ht="45" customHeight="1" x14ac:dyDescent="0.25">
      <c r="A51" s="3" t="s">
        <v>359</v>
      </c>
      <c r="B51" s="3" t="s">
        <v>54</v>
      </c>
      <c r="C51" s="3" t="s">
        <v>55</v>
      </c>
      <c r="D51" s="3" t="s">
        <v>56</v>
      </c>
      <c r="E51" s="3" t="s">
        <v>220</v>
      </c>
      <c r="F51" s="3" t="s">
        <v>220</v>
      </c>
      <c r="G51" s="3" t="s">
        <v>360</v>
      </c>
      <c r="H51" s="3" t="s">
        <v>361</v>
      </c>
      <c r="I51" s="3" t="s">
        <v>362</v>
      </c>
      <c r="J51" s="3" t="s">
        <v>61</v>
      </c>
      <c r="K51" s="3" t="s">
        <v>363</v>
      </c>
      <c r="L51" s="3" t="s">
        <v>364</v>
      </c>
      <c r="M51" s="3" t="s">
        <v>364</v>
      </c>
      <c r="N51" s="3" t="s">
        <v>365</v>
      </c>
      <c r="O51" s="3" t="s">
        <v>366</v>
      </c>
      <c r="P51" s="3" t="s">
        <v>79</v>
      </c>
      <c r="Q51" s="3" t="s">
        <v>64</v>
      </c>
      <c r="R51" s="3" t="s">
        <v>117</v>
      </c>
      <c r="S51" s="3" t="s">
        <v>56</v>
      </c>
      <c r="T51" s="3" t="s">
        <v>64</v>
      </c>
    </row>
    <row r="52" spans="1:20" ht="45" customHeight="1" x14ac:dyDescent="0.25">
      <c r="A52" s="3" t="s">
        <v>367</v>
      </c>
      <c r="B52" s="3" t="s">
        <v>54</v>
      </c>
      <c r="C52" s="3" t="s">
        <v>55</v>
      </c>
      <c r="D52" s="3" t="s">
        <v>56</v>
      </c>
      <c r="E52" s="3" t="s">
        <v>368</v>
      </c>
      <c r="F52" s="3" t="s">
        <v>368</v>
      </c>
      <c r="G52" s="3" t="s">
        <v>369</v>
      </c>
      <c r="H52" s="3" t="s">
        <v>370</v>
      </c>
      <c r="I52" s="3" t="s">
        <v>137</v>
      </c>
      <c r="J52" s="3" t="s">
        <v>61</v>
      </c>
      <c r="K52" s="3" t="s">
        <v>371</v>
      </c>
      <c r="L52" s="3" t="s">
        <v>87</v>
      </c>
      <c r="M52" s="3" t="s">
        <v>87</v>
      </c>
      <c r="N52" s="3" t="s">
        <v>372</v>
      </c>
      <c r="O52" s="3" t="s">
        <v>373</v>
      </c>
      <c r="P52" s="3" t="s">
        <v>79</v>
      </c>
      <c r="Q52" s="3" t="s">
        <v>64</v>
      </c>
      <c r="R52" s="3" t="s">
        <v>117</v>
      </c>
      <c r="S52" s="3" t="s">
        <v>56</v>
      </c>
      <c r="T52" s="3" t="s">
        <v>64</v>
      </c>
    </row>
    <row r="53" spans="1:20" ht="45" customHeight="1" x14ac:dyDescent="0.25">
      <c r="A53" s="3" t="s">
        <v>374</v>
      </c>
      <c r="B53" s="3" t="s">
        <v>54</v>
      </c>
      <c r="C53" s="3" t="s">
        <v>55</v>
      </c>
      <c r="D53" s="3" t="s">
        <v>56</v>
      </c>
      <c r="E53" s="3" t="s">
        <v>127</v>
      </c>
      <c r="F53" s="3" t="s">
        <v>127</v>
      </c>
      <c r="G53" s="3" t="s">
        <v>375</v>
      </c>
      <c r="H53" s="3" t="s">
        <v>376</v>
      </c>
      <c r="I53" s="3" t="s">
        <v>377</v>
      </c>
      <c r="J53" s="3" t="s">
        <v>74</v>
      </c>
      <c r="K53" s="3" t="s">
        <v>310</v>
      </c>
      <c r="L53" s="3" t="s">
        <v>87</v>
      </c>
      <c r="M53" s="3" t="s">
        <v>87</v>
      </c>
      <c r="N53" s="3" t="s">
        <v>378</v>
      </c>
      <c r="O53" s="3" t="s">
        <v>379</v>
      </c>
      <c r="P53" s="3" t="s">
        <v>79</v>
      </c>
      <c r="Q53" s="3" t="s">
        <v>64</v>
      </c>
      <c r="R53" s="3" t="s">
        <v>117</v>
      </c>
      <c r="S53" s="3" t="s">
        <v>56</v>
      </c>
      <c r="T53" s="3" t="s">
        <v>64</v>
      </c>
    </row>
    <row r="54" spans="1:20" ht="45" customHeight="1" x14ac:dyDescent="0.25">
      <c r="A54" s="3" t="s">
        <v>380</v>
      </c>
      <c r="B54" s="3" t="s">
        <v>54</v>
      </c>
      <c r="C54" s="3" t="s">
        <v>55</v>
      </c>
      <c r="D54" s="3" t="s">
        <v>56</v>
      </c>
      <c r="E54" s="3" t="s">
        <v>127</v>
      </c>
      <c r="F54" s="3" t="s">
        <v>127</v>
      </c>
      <c r="G54" s="3" t="s">
        <v>381</v>
      </c>
      <c r="H54" s="3" t="s">
        <v>382</v>
      </c>
      <c r="I54" s="3" t="s">
        <v>383</v>
      </c>
      <c r="J54" s="3" t="s">
        <v>74</v>
      </c>
      <c r="K54" s="3" t="s">
        <v>384</v>
      </c>
      <c r="L54" s="3" t="s">
        <v>87</v>
      </c>
      <c r="M54" s="3" t="s">
        <v>87</v>
      </c>
      <c r="N54" s="3" t="s">
        <v>385</v>
      </c>
      <c r="O54" s="3" t="s">
        <v>386</v>
      </c>
      <c r="P54" s="3" t="s">
        <v>79</v>
      </c>
      <c r="Q54" s="3" t="s">
        <v>64</v>
      </c>
      <c r="R54" s="3" t="s">
        <v>117</v>
      </c>
      <c r="S54" s="3" t="s">
        <v>56</v>
      </c>
      <c r="T54" s="3" t="s">
        <v>64</v>
      </c>
    </row>
    <row r="55" spans="1:20" ht="45" customHeight="1" x14ac:dyDescent="0.25">
      <c r="A55" s="3" t="s">
        <v>387</v>
      </c>
      <c r="B55" s="3" t="s">
        <v>54</v>
      </c>
      <c r="C55" s="3" t="s">
        <v>55</v>
      </c>
      <c r="D55" s="3" t="s">
        <v>56</v>
      </c>
      <c r="E55" s="3" t="s">
        <v>127</v>
      </c>
      <c r="F55" s="3" t="s">
        <v>127</v>
      </c>
      <c r="G55" s="3" t="s">
        <v>388</v>
      </c>
      <c r="H55" s="3" t="s">
        <v>389</v>
      </c>
      <c r="I55" s="3" t="s">
        <v>390</v>
      </c>
      <c r="J55" s="3" t="s">
        <v>61</v>
      </c>
      <c r="K55" s="3" t="s">
        <v>391</v>
      </c>
      <c r="L55" s="3" t="s">
        <v>87</v>
      </c>
      <c r="M55" s="3" t="s">
        <v>87</v>
      </c>
      <c r="N55" s="3" t="s">
        <v>392</v>
      </c>
      <c r="O55" s="3" t="s">
        <v>393</v>
      </c>
      <c r="P55" s="3" t="s">
        <v>79</v>
      </c>
      <c r="Q55" s="3" t="s">
        <v>64</v>
      </c>
      <c r="R55" s="3" t="s">
        <v>117</v>
      </c>
      <c r="S55" s="3" t="s">
        <v>56</v>
      </c>
      <c r="T55" s="3" t="s">
        <v>64</v>
      </c>
    </row>
    <row r="56" spans="1:20" ht="45" customHeight="1" x14ac:dyDescent="0.25">
      <c r="A56" s="3" t="s">
        <v>394</v>
      </c>
      <c r="B56" s="3" t="s">
        <v>54</v>
      </c>
      <c r="C56" s="3" t="s">
        <v>55</v>
      </c>
      <c r="D56" s="3" t="s">
        <v>56</v>
      </c>
      <c r="E56" s="3" t="s">
        <v>135</v>
      </c>
      <c r="F56" s="3" t="s">
        <v>135</v>
      </c>
      <c r="G56" s="3" t="s">
        <v>395</v>
      </c>
      <c r="H56" s="3" t="s">
        <v>166</v>
      </c>
      <c r="I56" s="3" t="s">
        <v>396</v>
      </c>
      <c r="J56" s="3" t="s">
        <v>74</v>
      </c>
      <c r="K56" s="3" t="s">
        <v>330</v>
      </c>
      <c r="L56" s="3" t="s">
        <v>154</v>
      </c>
      <c r="M56" s="3" t="s">
        <v>154</v>
      </c>
      <c r="N56" s="3" t="s">
        <v>397</v>
      </c>
      <c r="O56" s="3" t="s">
        <v>398</v>
      </c>
      <c r="P56" s="3" t="s">
        <v>79</v>
      </c>
      <c r="Q56" s="3" t="s">
        <v>64</v>
      </c>
      <c r="R56" s="3" t="s">
        <v>117</v>
      </c>
      <c r="S56" s="3" t="s">
        <v>56</v>
      </c>
      <c r="T56" s="3" t="s">
        <v>64</v>
      </c>
    </row>
    <row r="57" spans="1:20" ht="45" customHeight="1" x14ac:dyDescent="0.25">
      <c r="A57" s="3" t="s">
        <v>399</v>
      </c>
      <c r="B57" s="3" t="s">
        <v>54</v>
      </c>
      <c r="C57" s="3" t="s">
        <v>55</v>
      </c>
      <c r="D57" s="3" t="s">
        <v>56</v>
      </c>
      <c r="E57" s="3" t="s">
        <v>227</v>
      </c>
      <c r="F57" s="3" t="s">
        <v>227</v>
      </c>
      <c r="G57" s="3" t="s">
        <v>400</v>
      </c>
      <c r="H57" s="3" t="s">
        <v>401</v>
      </c>
      <c r="I57" s="3" t="s">
        <v>173</v>
      </c>
      <c r="J57" s="3" t="s">
        <v>74</v>
      </c>
      <c r="K57" s="3" t="s">
        <v>391</v>
      </c>
      <c r="L57" s="3" t="s">
        <v>87</v>
      </c>
      <c r="M57" s="3" t="s">
        <v>87</v>
      </c>
      <c r="N57" s="3" t="s">
        <v>402</v>
      </c>
      <c r="O57" s="3" t="s">
        <v>403</v>
      </c>
      <c r="P57" s="3" t="s">
        <v>79</v>
      </c>
      <c r="Q57" s="3" t="s">
        <v>64</v>
      </c>
      <c r="R57" s="3" t="s">
        <v>117</v>
      </c>
      <c r="S57" s="3" t="s">
        <v>56</v>
      </c>
      <c r="T57" s="3" t="s">
        <v>64</v>
      </c>
    </row>
    <row r="58" spans="1:20" ht="45" customHeight="1" x14ac:dyDescent="0.25">
      <c r="A58" s="3" t="s">
        <v>404</v>
      </c>
      <c r="B58" s="3" t="s">
        <v>54</v>
      </c>
      <c r="C58" s="3" t="s">
        <v>55</v>
      </c>
      <c r="D58" s="3" t="s">
        <v>56</v>
      </c>
      <c r="E58" s="3" t="s">
        <v>135</v>
      </c>
      <c r="F58" s="3" t="s">
        <v>135</v>
      </c>
      <c r="G58" s="3" t="s">
        <v>405</v>
      </c>
      <c r="H58" s="3" t="s">
        <v>406</v>
      </c>
      <c r="I58" s="3" t="s">
        <v>407</v>
      </c>
      <c r="J58" s="3" t="s">
        <v>74</v>
      </c>
      <c r="K58" s="3" t="s">
        <v>175</v>
      </c>
      <c r="L58" s="3" t="s">
        <v>87</v>
      </c>
      <c r="M58" s="3" t="s">
        <v>87</v>
      </c>
      <c r="N58" s="3" t="s">
        <v>408</v>
      </c>
      <c r="O58" s="3" t="s">
        <v>409</v>
      </c>
      <c r="P58" s="3" t="s">
        <v>79</v>
      </c>
      <c r="Q58" s="3" t="s">
        <v>64</v>
      </c>
      <c r="R58" s="3" t="s">
        <v>117</v>
      </c>
      <c r="S58" s="3" t="s">
        <v>56</v>
      </c>
      <c r="T58" s="3" t="s">
        <v>64</v>
      </c>
    </row>
    <row r="59" spans="1:20" ht="45" customHeight="1" x14ac:dyDescent="0.25">
      <c r="A59" s="3" t="s">
        <v>410</v>
      </c>
      <c r="B59" s="3" t="s">
        <v>54</v>
      </c>
      <c r="C59" s="3" t="s">
        <v>55</v>
      </c>
      <c r="D59" s="3" t="s">
        <v>56</v>
      </c>
      <c r="E59" s="3" t="s">
        <v>135</v>
      </c>
      <c r="F59" s="3" t="s">
        <v>135</v>
      </c>
      <c r="G59" s="3" t="s">
        <v>411</v>
      </c>
      <c r="H59" s="3" t="s">
        <v>383</v>
      </c>
      <c r="I59" s="3" t="s">
        <v>412</v>
      </c>
      <c r="J59" s="3" t="s">
        <v>74</v>
      </c>
      <c r="K59" s="3" t="s">
        <v>182</v>
      </c>
      <c r="L59" s="3" t="s">
        <v>63</v>
      </c>
      <c r="M59" s="3" t="s">
        <v>63</v>
      </c>
      <c r="N59" s="3" t="s">
        <v>413</v>
      </c>
      <c r="O59" s="3" t="s">
        <v>414</v>
      </c>
      <c r="P59" s="3" t="s">
        <v>79</v>
      </c>
      <c r="Q59" s="3" t="s">
        <v>64</v>
      </c>
      <c r="R59" s="3" t="s">
        <v>117</v>
      </c>
      <c r="S59" s="3" t="s">
        <v>56</v>
      </c>
      <c r="T59" s="3" t="s">
        <v>64</v>
      </c>
    </row>
    <row r="60" spans="1:20" ht="45" customHeight="1" x14ac:dyDescent="0.25">
      <c r="A60" s="3" t="s">
        <v>415</v>
      </c>
      <c r="B60" s="3" t="s">
        <v>54</v>
      </c>
      <c r="C60" s="3" t="s">
        <v>55</v>
      </c>
      <c r="D60" s="3" t="s">
        <v>56</v>
      </c>
      <c r="E60" s="3" t="s">
        <v>135</v>
      </c>
      <c r="F60" s="3" t="s">
        <v>135</v>
      </c>
      <c r="G60" s="3" t="s">
        <v>416</v>
      </c>
      <c r="H60" s="3" t="s">
        <v>417</v>
      </c>
      <c r="I60" s="3" t="s">
        <v>362</v>
      </c>
      <c r="J60" s="3" t="s">
        <v>61</v>
      </c>
      <c r="K60" s="3" t="s">
        <v>266</v>
      </c>
      <c r="L60" s="3" t="s">
        <v>87</v>
      </c>
      <c r="M60" s="3" t="s">
        <v>87</v>
      </c>
      <c r="N60" s="3" t="s">
        <v>418</v>
      </c>
      <c r="O60" s="3" t="s">
        <v>419</v>
      </c>
      <c r="P60" s="3" t="s">
        <v>79</v>
      </c>
      <c r="Q60" s="3" t="s">
        <v>64</v>
      </c>
      <c r="R60" s="3" t="s">
        <v>117</v>
      </c>
      <c r="S60" s="3" t="s">
        <v>56</v>
      </c>
      <c r="T60" s="3" t="s">
        <v>64</v>
      </c>
    </row>
    <row r="61" spans="1:20" ht="45" customHeight="1" x14ac:dyDescent="0.25">
      <c r="A61" s="3" t="s">
        <v>420</v>
      </c>
      <c r="B61" s="3" t="s">
        <v>54</v>
      </c>
      <c r="C61" s="3" t="s">
        <v>55</v>
      </c>
      <c r="D61" s="3" t="s">
        <v>56</v>
      </c>
      <c r="E61" s="3" t="s">
        <v>135</v>
      </c>
      <c r="F61" s="3" t="s">
        <v>135</v>
      </c>
      <c r="G61" s="3" t="s">
        <v>421</v>
      </c>
      <c r="H61" s="3" t="s">
        <v>422</v>
      </c>
      <c r="I61" s="3" t="s">
        <v>302</v>
      </c>
      <c r="J61" s="3" t="s">
        <v>61</v>
      </c>
      <c r="K61" s="3" t="s">
        <v>423</v>
      </c>
      <c r="L61" s="3" t="s">
        <v>87</v>
      </c>
      <c r="M61" s="3" t="s">
        <v>87</v>
      </c>
      <c r="N61" s="3" t="s">
        <v>424</v>
      </c>
      <c r="O61" s="3" t="s">
        <v>425</v>
      </c>
      <c r="P61" s="3" t="s">
        <v>79</v>
      </c>
      <c r="Q61" s="3" t="s">
        <v>64</v>
      </c>
      <c r="R61" s="3" t="s">
        <v>117</v>
      </c>
      <c r="S61" s="3" t="s">
        <v>56</v>
      </c>
      <c r="T61" s="3" t="s">
        <v>64</v>
      </c>
    </row>
    <row r="62" spans="1:20" ht="45" customHeight="1" x14ac:dyDescent="0.25">
      <c r="A62" s="3" t="s">
        <v>426</v>
      </c>
      <c r="B62" s="3" t="s">
        <v>54</v>
      </c>
      <c r="C62" s="3" t="s">
        <v>55</v>
      </c>
      <c r="D62" s="3" t="s">
        <v>56</v>
      </c>
      <c r="E62" s="3" t="s">
        <v>227</v>
      </c>
      <c r="F62" s="3" t="s">
        <v>227</v>
      </c>
      <c r="G62" s="3" t="s">
        <v>427</v>
      </c>
      <c r="H62" s="3" t="s">
        <v>301</v>
      </c>
      <c r="I62" s="3" t="s">
        <v>428</v>
      </c>
      <c r="J62" s="3" t="s">
        <v>61</v>
      </c>
      <c r="K62" s="3" t="s">
        <v>429</v>
      </c>
      <c r="L62" s="3" t="s">
        <v>63</v>
      </c>
      <c r="M62" s="3" t="s">
        <v>63</v>
      </c>
      <c r="N62" s="3" t="s">
        <v>430</v>
      </c>
      <c r="O62" s="3" t="s">
        <v>431</v>
      </c>
      <c r="P62" s="3" t="s">
        <v>79</v>
      </c>
      <c r="Q62" s="3" t="s">
        <v>64</v>
      </c>
      <c r="R62" s="3" t="s">
        <v>117</v>
      </c>
      <c r="S62" s="3" t="s">
        <v>56</v>
      </c>
      <c r="T62" s="3" t="s">
        <v>64</v>
      </c>
    </row>
    <row r="63" spans="1:20" ht="45" customHeight="1" x14ac:dyDescent="0.25">
      <c r="A63" s="3" t="s">
        <v>432</v>
      </c>
      <c r="B63" s="3" t="s">
        <v>54</v>
      </c>
      <c r="C63" s="3" t="s">
        <v>55</v>
      </c>
      <c r="D63" s="3" t="s">
        <v>56</v>
      </c>
      <c r="E63" s="3" t="s">
        <v>135</v>
      </c>
      <c r="F63" s="3" t="s">
        <v>135</v>
      </c>
      <c r="G63" s="3" t="s">
        <v>433</v>
      </c>
      <c r="H63" s="3" t="s">
        <v>434</v>
      </c>
      <c r="I63" s="3" t="s">
        <v>301</v>
      </c>
      <c r="J63" s="3" t="s">
        <v>61</v>
      </c>
      <c r="K63" s="3" t="s">
        <v>435</v>
      </c>
      <c r="L63" s="3" t="s">
        <v>63</v>
      </c>
      <c r="M63" s="3" t="s">
        <v>63</v>
      </c>
      <c r="N63" s="3" t="s">
        <v>436</v>
      </c>
      <c r="O63" s="3" t="s">
        <v>437</v>
      </c>
      <c r="P63" s="3" t="s">
        <v>79</v>
      </c>
      <c r="Q63" s="3" t="s">
        <v>64</v>
      </c>
      <c r="R63" s="3" t="s">
        <v>117</v>
      </c>
      <c r="S63" s="3" t="s">
        <v>56</v>
      </c>
      <c r="T63" s="3" t="s">
        <v>64</v>
      </c>
    </row>
    <row r="64" spans="1:20" ht="45" customHeight="1" x14ac:dyDescent="0.25">
      <c r="A64" s="3" t="s">
        <v>438</v>
      </c>
      <c r="B64" s="3" t="s">
        <v>54</v>
      </c>
      <c r="C64" s="3" t="s">
        <v>55</v>
      </c>
      <c r="D64" s="3" t="s">
        <v>56</v>
      </c>
      <c r="E64" s="3" t="s">
        <v>439</v>
      </c>
      <c r="F64" s="3" t="s">
        <v>439</v>
      </c>
      <c r="G64" s="3" t="s">
        <v>440</v>
      </c>
      <c r="H64" s="3" t="s">
        <v>208</v>
      </c>
      <c r="I64" s="3" t="s">
        <v>441</v>
      </c>
      <c r="J64" s="3" t="s">
        <v>61</v>
      </c>
      <c r="K64" s="3" t="s">
        <v>117</v>
      </c>
      <c r="L64" s="3" t="s">
        <v>87</v>
      </c>
      <c r="M64" s="3" t="s">
        <v>87</v>
      </c>
      <c r="N64" s="3" t="s">
        <v>442</v>
      </c>
      <c r="O64" s="3" t="s">
        <v>443</v>
      </c>
      <c r="P64" s="3" t="s">
        <v>79</v>
      </c>
      <c r="Q64" s="3" t="s">
        <v>64</v>
      </c>
      <c r="R64" s="3" t="s">
        <v>117</v>
      </c>
      <c r="S64" s="3" t="s">
        <v>56</v>
      </c>
      <c r="T64" s="3" t="s">
        <v>64</v>
      </c>
    </row>
    <row r="65" spans="1:20" ht="45" customHeight="1" x14ac:dyDescent="0.25">
      <c r="A65" s="3" t="s">
        <v>444</v>
      </c>
      <c r="B65" s="3" t="s">
        <v>54</v>
      </c>
      <c r="C65" s="3" t="s">
        <v>55</v>
      </c>
      <c r="D65" s="3" t="s">
        <v>56</v>
      </c>
      <c r="E65" s="3" t="s">
        <v>127</v>
      </c>
      <c r="F65" s="3" t="s">
        <v>127</v>
      </c>
      <c r="G65" s="3" t="s">
        <v>445</v>
      </c>
      <c r="H65" s="3" t="s">
        <v>244</v>
      </c>
      <c r="I65" s="3" t="s">
        <v>301</v>
      </c>
      <c r="J65" s="3" t="s">
        <v>61</v>
      </c>
      <c r="K65" s="3" t="s">
        <v>446</v>
      </c>
      <c r="L65" s="3" t="s">
        <v>87</v>
      </c>
      <c r="M65" s="3" t="s">
        <v>87</v>
      </c>
      <c r="N65" s="3" t="s">
        <v>447</v>
      </c>
      <c r="O65" s="3" t="s">
        <v>448</v>
      </c>
      <c r="P65" s="3" t="s">
        <v>79</v>
      </c>
      <c r="Q65" s="3" t="s">
        <v>64</v>
      </c>
      <c r="R65" s="3" t="s">
        <v>117</v>
      </c>
      <c r="S65" s="3" t="s">
        <v>56</v>
      </c>
      <c r="T65" s="3" t="s">
        <v>64</v>
      </c>
    </row>
    <row r="66" spans="1:20" ht="45" customHeight="1" x14ac:dyDescent="0.25">
      <c r="A66" s="3" t="s">
        <v>449</v>
      </c>
      <c r="B66" s="3" t="s">
        <v>54</v>
      </c>
      <c r="C66" s="3" t="s">
        <v>55</v>
      </c>
      <c r="D66" s="3" t="s">
        <v>56</v>
      </c>
      <c r="E66" s="3" t="s">
        <v>220</v>
      </c>
      <c r="F66" s="3" t="s">
        <v>220</v>
      </c>
      <c r="G66" s="3" t="s">
        <v>450</v>
      </c>
      <c r="H66" s="3" t="s">
        <v>451</v>
      </c>
      <c r="I66" s="3" t="s">
        <v>452</v>
      </c>
      <c r="J66" s="3" t="s">
        <v>61</v>
      </c>
      <c r="K66" s="3" t="s">
        <v>453</v>
      </c>
      <c r="L66" s="3" t="s">
        <v>63</v>
      </c>
      <c r="M66" s="3" t="s">
        <v>63</v>
      </c>
      <c r="N66" s="3" t="s">
        <v>454</v>
      </c>
      <c r="O66" s="3" t="s">
        <v>455</v>
      </c>
      <c r="P66" s="3" t="s">
        <v>79</v>
      </c>
      <c r="Q66" s="3" t="s">
        <v>64</v>
      </c>
      <c r="R66" s="3" t="s">
        <v>117</v>
      </c>
      <c r="S66" s="3" t="s">
        <v>56</v>
      </c>
      <c r="T66" s="3" t="s">
        <v>64</v>
      </c>
    </row>
    <row r="67" spans="1:20" ht="45" customHeight="1" x14ac:dyDescent="0.25">
      <c r="A67" s="3" t="s">
        <v>456</v>
      </c>
      <c r="B67" s="3" t="s">
        <v>54</v>
      </c>
      <c r="C67" s="3" t="s">
        <v>55</v>
      </c>
      <c r="D67" s="3" t="s">
        <v>56</v>
      </c>
      <c r="E67" s="3" t="s">
        <v>135</v>
      </c>
      <c r="F67" s="3" t="s">
        <v>135</v>
      </c>
      <c r="G67" s="3" t="s">
        <v>457</v>
      </c>
      <c r="H67" s="3" t="s">
        <v>458</v>
      </c>
      <c r="I67" s="3" t="s">
        <v>459</v>
      </c>
      <c r="J67" s="3" t="s">
        <v>61</v>
      </c>
      <c r="K67" s="3" t="s">
        <v>266</v>
      </c>
      <c r="L67" s="3" t="s">
        <v>87</v>
      </c>
      <c r="M67" s="3" t="s">
        <v>87</v>
      </c>
      <c r="N67" s="3" t="s">
        <v>460</v>
      </c>
      <c r="O67" s="3" t="s">
        <v>461</v>
      </c>
      <c r="P67" s="3" t="s">
        <v>79</v>
      </c>
      <c r="Q67" s="3" t="s">
        <v>64</v>
      </c>
      <c r="R67" s="3" t="s">
        <v>117</v>
      </c>
      <c r="S67" s="3" t="s">
        <v>56</v>
      </c>
      <c r="T67" s="3" t="s">
        <v>64</v>
      </c>
    </row>
    <row r="68" spans="1:20" ht="45" customHeight="1" x14ac:dyDescent="0.25">
      <c r="A68" s="3" t="s">
        <v>462</v>
      </c>
      <c r="B68" s="3" t="s">
        <v>54</v>
      </c>
      <c r="C68" s="3" t="s">
        <v>55</v>
      </c>
      <c r="D68" s="3" t="s">
        <v>56</v>
      </c>
      <c r="E68" s="3" t="s">
        <v>135</v>
      </c>
      <c r="F68" s="3" t="s">
        <v>135</v>
      </c>
      <c r="G68" s="3" t="s">
        <v>463</v>
      </c>
      <c r="H68" s="3" t="s">
        <v>464</v>
      </c>
      <c r="I68" s="3" t="s">
        <v>465</v>
      </c>
      <c r="J68" s="3" t="s">
        <v>61</v>
      </c>
      <c r="K68" s="3" t="s">
        <v>117</v>
      </c>
      <c r="L68" s="3" t="s">
        <v>63</v>
      </c>
      <c r="M68" s="3" t="s">
        <v>63</v>
      </c>
      <c r="N68" s="3" t="s">
        <v>466</v>
      </c>
      <c r="O68" s="3" t="s">
        <v>467</v>
      </c>
      <c r="P68" s="3" t="s">
        <v>79</v>
      </c>
      <c r="Q68" s="3" t="s">
        <v>64</v>
      </c>
      <c r="R68" s="3" t="s">
        <v>117</v>
      </c>
      <c r="S68" s="3" t="s">
        <v>56</v>
      </c>
      <c r="T68" s="3" t="s">
        <v>64</v>
      </c>
    </row>
    <row r="69" spans="1:20" ht="45" customHeight="1" x14ac:dyDescent="0.25">
      <c r="A69" s="3" t="s">
        <v>468</v>
      </c>
      <c r="B69" s="3" t="s">
        <v>54</v>
      </c>
      <c r="C69" s="3" t="s">
        <v>55</v>
      </c>
      <c r="D69" s="3" t="s">
        <v>56</v>
      </c>
      <c r="E69" s="3" t="s">
        <v>220</v>
      </c>
      <c r="F69" s="3" t="s">
        <v>220</v>
      </c>
      <c r="G69" s="3" t="s">
        <v>469</v>
      </c>
      <c r="H69" s="3" t="s">
        <v>208</v>
      </c>
      <c r="I69" s="3" t="s">
        <v>470</v>
      </c>
      <c r="J69" s="3" t="s">
        <v>61</v>
      </c>
      <c r="K69" s="3" t="s">
        <v>139</v>
      </c>
      <c r="L69" s="3" t="s">
        <v>87</v>
      </c>
      <c r="M69" s="3" t="s">
        <v>87</v>
      </c>
      <c r="N69" s="3" t="s">
        <v>471</v>
      </c>
      <c r="O69" s="3" t="s">
        <v>472</v>
      </c>
      <c r="P69" s="3" t="s">
        <v>79</v>
      </c>
      <c r="Q69" s="3" t="s">
        <v>64</v>
      </c>
      <c r="R69" s="3" t="s">
        <v>117</v>
      </c>
      <c r="S69" s="3" t="s">
        <v>56</v>
      </c>
      <c r="T69" s="3" t="s">
        <v>64</v>
      </c>
    </row>
    <row r="70" spans="1:20" ht="45" customHeight="1" x14ac:dyDescent="0.25">
      <c r="A70" s="3" t="s">
        <v>473</v>
      </c>
      <c r="B70" s="3" t="s">
        <v>54</v>
      </c>
      <c r="C70" s="3" t="s">
        <v>55</v>
      </c>
      <c r="D70" s="3" t="s">
        <v>56</v>
      </c>
      <c r="E70" s="3" t="s">
        <v>127</v>
      </c>
      <c r="F70" s="3" t="s">
        <v>127</v>
      </c>
      <c r="G70" s="3" t="s">
        <v>474</v>
      </c>
      <c r="H70" s="3" t="s">
        <v>475</v>
      </c>
      <c r="I70" s="3" t="s">
        <v>476</v>
      </c>
      <c r="J70" s="3" t="s">
        <v>61</v>
      </c>
      <c r="K70" s="3" t="s">
        <v>477</v>
      </c>
      <c r="L70" s="3" t="s">
        <v>87</v>
      </c>
      <c r="M70" s="3" t="s">
        <v>87</v>
      </c>
      <c r="N70" s="3" t="s">
        <v>478</v>
      </c>
      <c r="O70" s="3" t="s">
        <v>479</v>
      </c>
      <c r="P70" s="3" t="s">
        <v>79</v>
      </c>
      <c r="Q70" s="3" t="s">
        <v>64</v>
      </c>
      <c r="R70" s="3" t="s">
        <v>117</v>
      </c>
      <c r="S70" s="3" t="s">
        <v>56</v>
      </c>
      <c r="T70" s="3" t="s">
        <v>64</v>
      </c>
    </row>
    <row r="71" spans="1:20" ht="45" customHeight="1" x14ac:dyDescent="0.25">
      <c r="A71" s="3" t="s">
        <v>480</v>
      </c>
      <c r="B71" s="3" t="s">
        <v>54</v>
      </c>
      <c r="C71" s="3" t="s">
        <v>55</v>
      </c>
      <c r="D71" s="3" t="s">
        <v>56</v>
      </c>
      <c r="E71" s="3" t="s">
        <v>220</v>
      </c>
      <c r="F71" s="3" t="s">
        <v>220</v>
      </c>
      <c r="G71" s="3" t="s">
        <v>481</v>
      </c>
      <c r="H71" s="3" t="s">
        <v>482</v>
      </c>
      <c r="I71" s="3" t="s">
        <v>483</v>
      </c>
      <c r="J71" s="3" t="s">
        <v>61</v>
      </c>
      <c r="K71" s="3" t="s">
        <v>484</v>
      </c>
      <c r="L71" s="3" t="s">
        <v>87</v>
      </c>
      <c r="M71" s="3" t="s">
        <v>87</v>
      </c>
      <c r="N71" s="3" t="s">
        <v>485</v>
      </c>
      <c r="O71" s="3" t="s">
        <v>486</v>
      </c>
      <c r="P71" s="3" t="s">
        <v>79</v>
      </c>
      <c r="Q71" s="3" t="s">
        <v>64</v>
      </c>
      <c r="R71" s="3" t="s">
        <v>117</v>
      </c>
      <c r="S71" s="3" t="s">
        <v>56</v>
      </c>
      <c r="T71" s="3" t="s">
        <v>64</v>
      </c>
    </row>
    <row r="72" spans="1:20" ht="45" customHeight="1" x14ac:dyDescent="0.25">
      <c r="A72" s="3" t="s">
        <v>487</v>
      </c>
      <c r="B72" s="3" t="s">
        <v>54</v>
      </c>
      <c r="C72" s="3" t="s">
        <v>55</v>
      </c>
      <c r="D72" s="3" t="s">
        <v>56</v>
      </c>
      <c r="E72" s="3" t="s">
        <v>220</v>
      </c>
      <c r="F72" s="3" t="s">
        <v>220</v>
      </c>
      <c r="G72" s="3" t="s">
        <v>488</v>
      </c>
      <c r="H72" s="3" t="s">
        <v>230</v>
      </c>
      <c r="I72" s="3" t="s">
        <v>215</v>
      </c>
      <c r="J72" s="3" t="s">
        <v>61</v>
      </c>
      <c r="K72" s="3" t="s">
        <v>189</v>
      </c>
      <c r="L72" s="3" t="s">
        <v>87</v>
      </c>
      <c r="M72" s="3" t="s">
        <v>87</v>
      </c>
      <c r="N72" s="3" t="s">
        <v>489</v>
      </c>
      <c r="O72" s="3" t="s">
        <v>490</v>
      </c>
      <c r="P72" s="3" t="s">
        <v>79</v>
      </c>
      <c r="Q72" s="3" t="s">
        <v>64</v>
      </c>
      <c r="R72" s="3" t="s">
        <v>117</v>
      </c>
      <c r="S72" s="3" t="s">
        <v>56</v>
      </c>
      <c r="T72" s="3" t="s">
        <v>64</v>
      </c>
    </row>
    <row r="73" spans="1:20" ht="45" customHeight="1" x14ac:dyDescent="0.25">
      <c r="A73" s="3" t="s">
        <v>491</v>
      </c>
      <c r="B73" s="3" t="s">
        <v>54</v>
      </c>
      <c r="C73" s="3" t="s">
        <v>55</v>
      </c>
      <c r="D73" s="3" t="s">
        <v>56</v>
      </c>
      <c r="E73" s="3" t="s">
        <v>135</v>
      </c>
      <c r="F73" s="3" t="s">
        <v>135</v>
      </c>
      <c r="G73" s="3" t="s">
        <v>492</v>
      </c>
      <c r="H73" s="3" t="s">
        <v>493</v>
      </c>
      <c r="I73" s="3" t="s">
        <v>215</v>
      </c>
      <c r="J73" s="3" t="s">
        <v>61</v>
      </c>
      <c r="K73" s="3" t="s">
        <v>494</v>
      </c>
      <c r="L73" s="3" t="s">
        <v>63</v>
      </c>
      <c r="M73" s="3" t="s">
        <v>63</v>
      </c>
      <c r="N73" s="3" t="s">
        <v>495</v>
      </c>
      <c r="O73" s="3" t="s">
        <v>496</v>
      </c>
      <c r="P73" s="3" t="s">
        <v>79</v>
      </c>
      <c r="Q73" s="3" t="s">
        <v>64</v>
      </c>
      <c r="R73" s="3" t="s">
        <v>117</v>
      </c>
      <c r="S73" s="3" t="s">
        <v>56</v>
      </c>
      <c r="T73" s="3" t="s">
        <v>64</v>
      </c>
    </row>
    <row r="74" spans="1:20" ht="45" customHeight="1" x14ac:dyDescent="0.25">
      <c r="A74" s="3" t="s">
        <v>497</v>
      </c>
      <c r="B74" s="3" t="s">
        <v>54</v>
      </c>
      <c r="C74" s="3" t="s">
        <v>55</v>
      </c>
      <c r="D74" s="3" t="s">
        <v>56</v>
      </c>
      <c r="E74" s="3" t="s">
        <v>135</v>
      </c>
      <c r="F74" s="3" t="s">
        <v>135</v>
      </c>
      <c r="G74" s="3" t="s">
        <v>498</v>
      </c>
      <c r="H74" s="3" t="s">
        <v>499</v>
      </c>
      <c r="I74" s="3" t="s">
        <v>500</v>
      </c>
      <c r="J74" s="3" t="s">
        <v>74</v>
      </c>
      <c r="K74" s="3" t="s">
        <v>189</v>
      </c>
      <c r="L74" s="3" t="s">
        <v>87</v>
      </c>
      <c r="M74" s="3" t="s">
        <v>87</v>
      </c>
      <c r="N74" s="3" t="s">
        <v>501</v>
      </c>
      <c r="O74" s="3" t="s">
        <v>502</v>
      </c>
      <c r="P74" s="3" t="s">
        <v>79</v>
      </c>
      <c r="Q74" s="3" t="s">
        <v>64</v>
      </c>
      <c r="R74" s="3" t="s">
        <v>117</v>
      </c>
      <c r="S74" s="3" t="s">
        <v>56</v>
      </c>
      <c r="T74" s="3" t="s">
        <v>64</v>
      </c>
    </row>
    <row r="75" spans="1:20" ht="45" customHeight="1" x14ac:dyDescent="0.25">
      <c r="A75" s="3" t="s">
        <v>503</v>
      </c>
      <c r="B75" s="3" t="s">
        <v>54</v>
      </c>
      <c r="C75" s="3" t="s">
        <v>55</v>
      </c>
      <c r="D75" s="3" t="s">
        <v>56</v>
      </c>
      <c r="E75" s="3" t="s">
        <v>135</v>
      </c>
      <c r="F75" s="3" t="s">
        <v>135</v>
      </c>
      <c r="G75" s="3" t="s">
        <v>504</v>
      </c>
      <c r="H75" s="3" t="s">
        <v>342</v>
      </c>
      <c r="I75" s="3" t="s">
        <v>202</v>
      </c>
      <c r="J75" s="3" t="s">
        <v>74</v>
      </c>
      <c r="K75" s="3" t="s">
        <v>337</v>
      </c>
      <c r="L75" s="3" t="s">
        <v>87</v>
      </c>
      <c r="M75" s="3" t="s">
        <v>87</v>
      </c>
      <c r="N75" s="3" t="s">
        <v>505</v>
      </c>
      <c r="O75" s="3" t="s">
        <v>506</v>
      </c>
      <c r="P75" s="3" t="s">
        <v>79</v>
      </c>
      <c r="Q75" s="3" t="s">
        <v>64</v>
      </c>
      <c r="R75" s="3" t="s">
        <v>117</v>
      </c>
      <c r="S75" s="3" t="s">
        <v>56</v>
      </c>
      <c r="T75" s="3" t="s">
        <v>64</v>
      </c>
    </row>
    <row r="76" spans="1:20" ht="45" customHeight="1" x14ac:dyDescent="0.25">
      <c r="A76" s="3" t="s">
        <v>507</v>
      </c>
      <c r="B76" s="3" t="s">
        <v>54</v>
      </c>
      <c r="C76" s="3" t="s">
        <v>55</v>
      </c>
      <c r="D76" s="3" t="s">
        <v>56</v>
      </c>
      <c r="E76" s="3" t="s">
        <v>220</v>
      </c>
      <c r="F76" s="3" t="s">
        <v>220</v>
      </c>
      <c r="G76" s="3" t="s">
        <v>508</v>
      </c>
      <c r="H76" s="3" t="s">
        <v>509</v>
      </c>
      <c r="I76" s="3" t="s">
        <v>441</v>
      </c>
      <c r="J76" s="3" t="s">
        <v>74</v>
      </c>
      <c r="K76" s="3" t="s">
        <v>510</v>
      </c>
      <c r="L76" s="3" t="s">
        <v>87</v>
      </c>
      <c r="M76" s="3" t="s">
        <v>87</v>
      </c>
      <c r="N76" s="3" t="s">
        <v>511</v>
      </c>
      <c r="O76" s="3" t="s">
        <v>512</v>
      </c>
      <c r="P76" s="3" t="s">
        <v>79</v>
      </c>
      <c r="Q76" s="3" t="s">
        <v>64</v>
      </c>
      <c r="R76" s="3" t="s">
        <v>117</v>
      </c>
      <c r="S76" s="3" t="s">
        <v>56</v>
      </c>
      <c r="T76" s="3" t="s">
        <v>64</v>
      </c>
    </row>
    <row r="77" spans="1:20" ht="45" customHeight="1" x14ac:dyDescent="0.25">
      <c r="A77" s="3" t="s">
        <v>513</v>
      </c>
      <c r="B77" s="3" t="s">
        <v>54</v>
      </c>
      <c r="C77" s="3" t="s">
        <v>55</v>
      </c>
      <c r="D77" s="3" t="s">
        <v>56</v>
      </c>
      <c r="E77" s="3" t="s">
        <v>127</v>
      </c>
      <c r="F77" s="3" t="s">
        <v>127</v>
      </c>
      <c r="G77" s="3" t="s">
        <v>514</v>
      </c>
      <c r="H77" s="3" t="s">
        <v>302</v>
      </c>
      <c r="I77" s="3" t="s">
        <v>515</v>
      </c>
      <c r="J77" s="3" t="s">
        <v>61</v>
      </c>
      <c r="K77" s="3" t="s">
        <v>516</v>
      </c>
      <c r="L77" s="3" t="s">
        <v>87</v>
      </c>
      <c r="M77" s="3" t="s">
        <v>87</v>
      </c>
      <c r="N77" s="3" t="s">
        <v>517</v>
      </c>
      <c r="O77" s="3" t="s">
        <v>518</v>
      </c>
      <c r="P77" s="3" t="s">
        <v>79</v>
      </c>
      <c r="Q77" s="3" t="s">
        <v>64</v>
      </c>
      <c r="R77" s="3" t="s">
        <v>117</v>
      </c>
      <c r="S77" s="3" t="s">
        <v>56</v>
      </c>
      <c r="T77" s="3" t="s">
        <v>64</v>
      </c>
    </row>
    <row r="78" spans="1:20" ht="45" customHeight="1" x14ac:dyDescent="0.25">
      <c r="A78" s="3" t="s">
        <v>519</v>
      </c>
      <c r="B78" s="3" t="s">
        <v>54</v>
      </c>
      <c r="C78" s="3" t="s">
        <v>55</v>
      </c>
      <c r="D78" s="3" t="s">
        <v>56</v>
      </c>
      <c r="E78" s="3" t="s">
        <v>135</v>
      </c>
      <c r="F78" s="3" t="s">
        <v>135</v>
      </c>
      <c r="G78" s="3" t="s">
        <v>520</v>
      </c>
      <c r="H78" s="3" t="s">
        <v>230</v>
      </c>
      <c r="I78" s="3" t="s">
        <v>521</v>
      </c>
      <c r="J78" s="3" t="s">
        <v>61</v>
      </c>
      <c r="K78" s="3" t="s">
        <v>271</v>
      </c>
      <c r="L78" s="3" t="s">
        <v>522</v>
      </c>
      <c r="M78" s="3" t="s">
        <v>522</v>
      </c>
      <c r="N78" s="3" t="s">
        <v>523</v>
      </c>
      <c r="O78" s="3" t="s">
        <v>524</v>
      </c>
      <c r="P78" s="3" t="s">
        <v>79</v>
      </c>
      <c r="Q78" s="3" t="s">
        <v>64</v>
      </c>
      <c r="R78" s="3" t="s">
        <v>117</v>
      </c>
      <c r="S78" s="3" t="s">
        <v>56</v>
      </c>
      <c r="T78" s="3" t="s">
        <v>64</v>
      </c>
    </row>
    <row r="79" spans="1:20" ht="45" customHeight="1" x14ac:dyDescent="0.25">
      <c r="A79" s="3" t="s">
        <v>525</v>
      </c>
      <c r="B79" s="3" t="s">
        <v>54</v>
      </c>
      <c r="C79" s="3" t="s">
        <v>55</v>
      </c>
      <c r="D79" s="3" t="s">
        <v>56</v>
      </c>
      <c r="E79" s="3" t="s">
        <v>127</v>
      </c>
      <c r="F79" s="3" t="s">
        <v>127</v>
      </c>
      <c r="G79" s="3" t="s">
        <v>526</v>
      </c>
      <c r="H79" s="3" t="s">
        <v>527</v>
      </c>
      <c r="I79" s="3" t="s">
        <v>528</v>
      </c>
      <c r="J79" s="3" t="s">
        <v>74</v>
      </c>
      <c r="K79" s="3" t="s">
        <v>529</v>
      </c>
      <c r="L79" s="3" t="s">
        <v>87</v>
      </c>
      <c r="M79" s="3" t="s">
        <v>87</v>
      </c>
      <c r="N79" s="3" t="s">
        <v>530</v>
      </c>
      <c r="O79" s="3" t="s">
        <v>531</v>
      </c>
      <c r="P79" s="3" t="s">
        <v>79</v>
      </c>
      <c r="Q79" s="3" t="s">
        <v>64</v>
      </c>
      <c r="R79" s="3" t="s">
        <v>117</v>
      </c>
      <c r="S79" s="3" t="s">
        <v>56</v>
      </c>
      <c r="T79" s="3" t="s">
        <v>64</v>
      </c>
    </row>
    <row r="80" spans="1:20" ht="45" customHeight="1" x14ac:dyDescent="0.25">
      <c r="A80" s="3" t="s">
        <v>532</v>
      </c>
      <c r="B80" s="3" t="s">
        <v>54</v>
      </c>
      <c r="C80" s="3" t="s">
        <v>55</v>
      </c>
      <c r="D80" s="3" t="s">
        <v>56</v>
      </c>
      <c r="E80" s="3" t="s">
        <v>127</v>
      </c>
      <c r="F80" s="3" t="s">
        <v>127</v>
      </c>
      <c r="G80" s="3" t="s">
        <v>533</v>
      </c>
      <c r="H80" s="3" t="s">
        <v>534</v>
      </c>
      <c r="I80" s="3" t="s">
        <v>535</v>
      </c>
      <c r="J80" s="3" t="s">
        <v>74</v>
      </c>
      <c r="K80" s="3" t="s">
        <v>536</v>
      </c>
      <c r="L80" s="3" t="s">
        <v>63</v>
      </c>
      <c r="M80" s="3" t="s">
        <v>63</v>
      </c>
      <c r="N80" s="3" t="s">
        <v>537</v>
      </c>
      <c r="O80" s="3" t="s">
        <v>538</v>
      </c>
      <c r="P80" s="3" t="s">
        <v>79</v>
      </c>
      <c r="Q80" s="3" t="s">
        <v>64</v>
      </c>
      <c r="R80" s="3" t="s">
        <v>117</v>
      </c>
      <c r="S80" s="3" t="s">
        <v>56</v>
      </c>
      <c r="T80" s="3" t="s">
        <v>64</v>
      </c>
    </row>
    <row r="81" spans="1:20" ht="45" customHeight="1" x14ac:dyDescent="0.25">
      <c r="A81" s="3" t="s">
        <v>539</v>
      </c>
      <c r="B81" s="3" t="s">
        <v>54</v>
      </c>
      <c r="C81" s="3" t="s">
        <v>55</v>
      </c>
      <c r="D81" s="3" t="s">
        <v>56</v>
      </c>
      <c r="E81" s="3" t="s">
        <v>220</v>
      </c>
      <c r="F81" s="3" t="s">
        <v>220</v>
      </c>
      <c r="G81" s="3" t="s">
        <v>540</v>
      </c>
      <c r="H81" s="3" t="s">
        <v>541</v>
      </c>
      <c r="I81" s="3" t="s">
        <v>302</v>
      </c>
      <c r="J81" s="3" t="s">
        <v>74</v>
      </c>
      <c r="K81" s="3" t="s">
        <v>542</v>
      </c>
      <c r="L81" s="3" t="s">
        <v>87</v>
      </c>
      <c r="M81" s="3" t="s">
        <v>87</v>
      </c>
      <c r="N81" s="3" t="s">
        <v>543</v>
      </c>
      <c r="O81" s="3" t="s">
        <v>544</v>
      </c>
      <c r="P81" s="3" t="s">
        <v>79</v>
      </c>
      <c r="Q81" s="3" t="s">
        <v>64</v>
      </c>
      <c r="R81" s="3" t="s">
        <v>117</v>
      </c>
      <c r="S81" s="3" t="s">
        <v>56</v>
      </c>
      <c r="T81" s="3" t="s">
        <v>64</v>
      </c>
    </row>
    <row r="82" spans="1:20" ht="45" customHeight="1" x14ac:dyDescent="0.25">
      <c r="A82" s="3" t="s">
        <v>545</v>
      </c>
      <c r="B82" s="3" t="s">
        <v>54</v>
      </c>
      <c r="C82" s="3" t="s">
        <v>55</v>
      </c>
      <c r="D82" s="3" t="s">
        <v>56</v>
      </c>
      <c r="E82" s="3" t="s">
        <v>127</v>
      </c>
      <c r="F82" s="3" t="s">
        <v>127</v>
      </c>
      <c r="G82" s="3" t="s">
        <v>546</v>
      </c>
      <c r="H82" s="3" t="s">
        <v>547</v>
      </c>
      <c r="I82" s="3" t="s">
        <v>548</v>
      </c>
      <c r="J82" s="3" t="s">
        <v>61</v>
      </c>
      <c r="K82" s="3" t="s">
        <v>310</v>
      </c>
      <c r="L82" s="3" t="s">
        <v>87</v>
      </c>
      <c r="M82" s="3" t="s">
        <v>87</v>
      </c>
      <c r="N82" s="3" t="s">
        <v>549</v>
      </c>
      <c r="O82" s="3" t="s">
        <v>550</v>
      </c>
      <c r="P82" s="3" t="s">
        <v>79</v>
      </c>
      <c r="Q82" s="3" t="s">
        <v>64</v>
      </c>
      <c r="R82" s="3" t="s">
        <v>117</v>
      </c>
      <c r="S82" s="3" t="s">
        <v>56</v>
      </c>
      <c r="T82" s="3" t="s">
        <v>64</v>
      </c>
    </row>
    <row r="83" spans="1:20" ht="45" customHeight="1" x14ac:dyDescent="0.25">
      <c r="A83" s="3" t="s">
        <v>551</v>
      </c>
      <c r="B83" s="3" t="s">
        <v>54</v>
      </c>
      <c r="C83" s="3" t="s">
        <v>55</v>
      </c>
      <c r="D83" s="3" t="s">
        <v>56</v>
      </c>
      <c r="E83" s="3" t="s">
        <v>127</v>
      </c>
      <c r="F83" s="3" t="s">
        <v>127</v>
      </c>
      <c r="G83" s="3" t="s">
        <v>552</v>
      </c>
      <c r="H83" s="3" t="s">
        <v>230</v>
      </c>
      <c r="I83" s="3" t="s">
        <v>553</v>
      </c>
      <c r="J83" s="3" t="s">
        <v>74</v>
      </c>
      <c r="K83" s="3" t="s">
        <v>554</v>
      </c>
      <c r="L83" s="3" t="s">
        <v>63</v>
      </c>
      <c r="M83" s="3" t="s">
        <v>63</v>
      </c>
      <c r="N83" s="3" t="s">
        <v>555</v>
      </c>
      <c r="O83" s="3" t="s">
        <v>556</v>
      </c>
      <c r="P83" s="3" t="s">
        <v>79</v>
      </c>
      <c r="Q83" s="3" t="s">
        <v>64</v>
      </c>
      <c r="R83" s="3" t="s">
        <v>117</v>
      </c>
      <c r="S83" s="3" t="s">
        <v>56</v>
      </c>
      <c r="T83" s="3" t="s">
        <v>64</v>
      </c>
    </row>
    <row r="84" spans="1:20" ht="45" customHeight="1" x14ac:dyDescent="0.25">
      <c r="A84" s="3" t="s">
        <v>557</v>
      </c>
      <c r="B84" s="3" t="s">
        <v>54</v>
      </c>
      <c r="C84" s="3" t="s">
        <v>55</v>
      </c>
      <c r="D84" s="3" t="s">
        <v>56</v>
      </c>
      <c r="E84" s="3" t="s">
        <v>135</v>
      </c>
      <c r="F84" s="3" t="s">
        <v>135</v>
      </c>
      <c r="G84" s="3" t="s">
        <v>558</v>
      </c>
      <c r="H84" s="3" t="s">
        <v>559</v>
      </c>
      <c r="I84" s="3" t="s">
        <v>560</v>
      </c>
      <c r="J84" s="3" t="s">
        <v>74</v>
      </c>
      <c r="K84" s="3" t="s">
        <v>561</v>
      </c>
      <c r="L84" s="3" t="s">
        <v>87</v>
      </c>
      <c r="M84" s="3" t="s">
        <v>87</v>
      </c>
      <c r="N84" s="3" t="s">
        <v>562</v>
      </c>
      <c r="O84" s="3" t="s">
        <v>563</v>
      </c>
      <c r="P84" s="3" t="s">
        <v>79</v>
      </c>
      <c r="Q84" s="3" t="s">
        <v>64</v>
      </c>
      <c r="R84" s="3" t="s">
        <v>117</v>
      </c>
      <c r="S84" s="3" t="s">
        <v>56</v>
      </c>
      <c r="T84" s="3" t="s">
        <v>64</v>
      </c>
    </row>
    <row r="85" spans="1:20" ht="45" customHeight="1" x14ac:dyDescent="0.25">
      <c r="A85" s="3" t="s">
        <v>564</v>
      </c>
      <c r="B85" s="3" t="s">
        <v>54</v>
      </c>
      <c r="C85" s="3" t="s">
        <v>55</v>
      </c>
      <c r="D85" s="3" t="s">
        <v>56</v>
      </c>
      <c r="E85" s="3" t="s">
        <v>220</v>
      </c>
      <c r="F85" s="3" t="s">
        <v>220</v>
      </c>
      <c r="G85" s="3" t="s">
        <v>565</v>
      </c>
      <c r="H85" s="3" t="s">
        <v>144</v>
      </c>
      <c r="I85" s="3" t="s">
        <v>566</v>
      </c>
      <c r="J85" s="3" t="s">
        <v>74</v>
      </c>
      <c r="K85" s="3" t="s">
        <v>561</v>
      </c>
      <c r="L85" s="3" t="s">
        <v>364</v>
      </c>
      <c r="M85" s="3" t="s">
        <v>364</v>
      </c>
      <c r="N85" s="3" t="s">
        <v>567</v>
      </c>
      <c r="O85" s="3" t="s">
        <v>568</v>
      </c>
      <c r="P85" s="3" t="s">
        <v>79</v>
      </c>
      <c r="Q85" s="3" t="s">
        <v>64</v>
      </c>
      <c r="R85" s="3" t="s">
        <v>117</v>
      </c>
      <c r="S85" s="3" t="s">
        <v>56</v>
      </c>
      <c r="T85" s="3" t="s">
        <v>64</v>
      </c>
    </row>
    <row r="86" spans="1:20" ht="45" customHeight="1" x14ac:dyDescent="0.25">
      <c r="A86" s="3" t="s">
        <v>569</v>
      </c>
      <c r="B86" s="3" t="s">
        <v>54</v>
      </c>
      <c r="C86" s="3" t="s">
        <v>55</v>
      </c>
      <c r="D86" s="3" t="s">
        <v>56</v>
      </c>
      <c r="E86" s="3" t="s">
        <v>127</v>
      </c>
      <c r="F86" s="3" t="s">
        <v>127</v>
      </c>
      <c r="G86" s="3" t="s">
        <v>570</v>
      </c>
      <c r="H86" s="3" t="s">
        <v>500</v>
      </c>
      <c r="I86" s="3" t="s">
        <v>208</v>
      </c>
      <c r="J86" s="3" t="s">
        <v>61</v>
      </c>
      <c r="K86" s="3" t="s">
        <v>266</v>
      </c>
      <c r="L86" s="3" t="s">
        <v>87</v>
      </c>
      <c r="M86" s="3" t="s">
        <v>87</v>
      </c>
      <c r="N86" s="3" t="s">
        <v>571</v>
      </c>
      <c r="O86" s="3" t="s">
        <v>572</v>
      </c>
      <c r="P86" s="3" t="s">
        <v>79</v>
      </c>
      <c r="Q86" s="3" t="s">
        <v>64</v>
      </c>
      <c r="R86" s="3" t="s">
        <v>117</v>
      </c>
      <c r="S86" s="3" t="s">
        <v>56</v>
      </c>
      <c r="T86" s="3" t="s">
        <v>64</v>
      </c>
    </row>
    <row r="87" spans="1:20" ht="45" customHeight="1" x14ac:dyDescent="0.25">
      <c r="A87" s="3" t="s">
        <v>573</v>
      </c>
      <c r="B87" s="3" t="s">
        <v>54</v>
      </c>
      <c r="C87" s="3" t="s">
        <v>55</v>
      </c>
      <c r="D87" s="3" t="s">
        <v>56</v>
      </c>
      <c r="E87" s="3" t="s">
        <v>220</v>
      </c>
      <c r="F87" s="3" t="s">
        <v>220</v>
      </c>
      <c r="G87" s="3" t="s">
        <v>570</v>
      </c>
      <c r="H87" s="3" t="s">
        <v>574</v>
      </c>
      <c r="I87" s="3" t="s">
        <v>575</v>
      </c>
      <c r="J87" s="3" t="s">
        <v>61</v>
      </c>
      <c r="K87" s="3" t="s">
        <v>356</v>
      </c>
      <c r="L87" s="3" t="s">
        <v>87</v>
      </c>
      <c r="M87" s="3" t="s">
        <v>87</v>
      </c>
      <c r="N87" s="3" t="s">
        <v>576</v>
      </c>
      <c r="O87" s="3" t="s">
        <v>577</v>
      </c>
      <c r="P87" s="3" t="s">
        <v>79</v>
      </c>
      <c r="Q87" s="3" t="s">
        <v>64</v>
      </c>
      <c r="R87" s="3" t="s">
        <v>117</v>
      </c>
      <c r="S87" s="3" t="s">
        <v>56</v>
      </c>
      <c r="T87" s="3" t="s">
        <v>64</v>
      </c>
    </row>
    <row r="88" spans="1:20" ht="45" customHeight="1" x14ac:dyDescent="0.25">
      <c r="A88" s="3" t="s">
        <v>578</v>
      </c>
      <c r="B88" s="3" t="s">
        <v>54</v>
      </c>
      <c r="C88" s="3" t="s">
        <v>55</v>
      </c>
      <c r="D88" s="3" t="s">
        <v>56</v>
      </c>
      <c r="E88" s="3" t="s">
        <v>135</v>
      </c>
      <c r="F88" s="3" t="s">
        <v>135</v>
      </c>
      <c r="G88" s="3" t="s">
        <v>579</v>
      </c>
      <c r="H88" s="3" t="s">
        <v>541</v>
      </c>
      <c r="I88" s="3" t="s">
        <v>580</v>
      </c>
      <c r="J88" s="3" t="s">
        <v>61</v>
      </c>
      <c r="K88" s="3" t="s">
        <v>182</v>
      </c>
      <c r="L88" s="3" t="s">
        <v>87</v>
      </c>
      <c r="M88" s="3" t="s">
        <v>87</v>
      </c>
      <c r="N88" s="3" t="s">
        <v>581</v>
      </c>
      <c r="O88" s="3" t="s">
        <v>582</v>
      </c>
      <c r="P88" s="3" t="s">
        <v>79</v>
      </c>
      <c r="Q88" s="3" t="s">
        <v>64</v>
      </c>
      <c r="R88" s="3" t="s">
        <v>117</v>
      </c>
      <c r="S88" s="3" t="s">
        <v>56</v>
      </c>
      <c r="T88" s="3" t="s">
        <v>64</v>
      </c>
    </row>
    <row r="89" spans="1:20" ht="45" customHeight="1" x14ac:dyDescent="0.25">
      <c r="A89" s="3" t="s">
        <v>583</v>
      </c>
      <c r="B89" s="3" t="s">
        <v>54</v>
      </c>
      <c r="C89" s="3" t="s">
        <v>55</v>
      </c>
      <c r="D89" s="3" t="s">
        <v>56</v>
      </c>
      <c r="E89" s="3" t="s">
        <v>220</v>
      </c>
      <c r="F89" s="3" t="s">
        <v>220</v>
      </c>
      <c r="G89" s="3" t="s">
        <v>584</v>
      </c>
      <c r="H89" s="3" t="s">
        <v>585</v>
      </c>
      <c r="I89" s="3" t="s">
        <v>137</v>
      </c>
      <c r="J89" s="3" t="s">
        <v>61</v>
      </c>
      <c r="K89" s="3" t="s">
        <v>586</v>
      </c>
      <c r="L89" s="3" t="s">
        <v>63</v>
      </c>
      <c r="M89" s="3" t="s">
        <v>63</v>
      </c>
      <c r="N89" s="3" t="s">
        <v>587</v>
      </c>
      <c r="O89" s="3" t="s">
        <v>588</v>
      </c>
      <c r="P89" s="3" t="s">
        <v>79</v>
      </c>
      <c r="Q89" s="3" t="s">
        <v>64</v>
      </c>
      <c r="R89" s="3" t="s">
        <v>117</v>
      </c>
      <c r="S89" s="3" t="s">
        <v>56</v>
      </c>
      <c r="T89" s="3" t="s">
        <v>64</v>
      </c>
    </row>
    <row r="90" spans="1:20" ht="45" customHeight="1" x14ac:dyDescent="0.25">
      <c r="A90" s="3" t="s">
        <v>589</v>
      </c>
      <c r="B90" s="3" t="s">
        <v>54</v>
      </c>
      <c r="C90" s="3" t="s">
        <v>55</v>
      </c>
      <c r="D90" s="3" t="s">
        <v>56</v>
      </c>
      <c r="E90" s="3" t="s">
        <v>135</v>
      </c>
      <c r="F90" s="3" t="s">
        <v>135</v>
      </c>
      <c r="G90" s="3" t="s">
        <v>590</v>
      </c>
      <c r="H90" s="3" t="s">
        <v>167</v>
      </c>
      <c r="I90" s="3" t="s">
        <v>591</v>
      </c>
      <c r="J90" s="3" t="s">
        <v>61</v>
      </c>
      <c r="K90" s="3" t="s">
        <v>266</v>
      </c>
      <c r="L90" s="3" t="s">
        <v>63</v>
      </c>
      <c r="M90" s="3" t="s">
        <v>63</v>
      </c>
      <c r="N90" s="3" t="s">
        <v>592</v>
      </c>
      <c r="O90" s="3" t="s">
        <v>593</v>
      </c>
      <c r="P90" s="3" t="s">
        <v>79</v>
      </c>
      <c r="Q90" s="3" t="s">
        <v>64</v>
      </c>
      <c r="R90" s="3" t="s">
        <v>117</v>
      </c>
      <c r="S90" s="3" t="s">
        <v>56</v>
      </c>
      <c r="T90" s="3" t="s">
        <v>64</v>
      </c>
    </row>
    <row r="91" spans="1:20" ht="45" customHeight="1" x14ac:dyDescent="0.25">
      <c r="A91" s="3" t="s">
        <v>594</v>
      </c>
      <c r="B91" s="3" t="s">
        <v>54</v>
      </c>
      <c r="C91" s="3" t="s">
        <v>55</v>
      </c>
      <c r="D91" s="3" t="s">
        <v>56</v>
      </c>
      <c r="E91" s="3" t="s">
        <v>227</v>
      </c>
      <c r="F91" s="3" t="s">
        <v>227</v>
      </c>
      <c r="G91" s="3" t="s">
        <v>595</v>
      </c>
      <c r="H91" s="3" t="s">
        <v>596</v>
      </c>
      <c r="I91" s="3" t="s">
        <v>597</v>
      </c>
      <c r="J91" s="3" t="s">
        <v>74</v>
      </c>
      <c r="K91" s="3" t="s">
        <v>598</v>
      </c>
      <c r="L91" s="3" t="s">
        <v>63</v>
      </c>
      <c r="M91" s="3" t="s">
        <v>63</v>
      </c>
      <c r="N91" s="3" t="s">
        <v>599</v>
      </c>
      <c r="O91" s="3" t="s">
        <v>600</v>
      </c>
      <c r="P91" s="3" t="s">
        <v>79</v>
      </c>
      <c r="Q91" s="3" t="s">
        <v>64</v>
      </c>
      <c r="R91" s="3" t="s">
        <v>117</v>
      </c>
      <c r="S91" s="3" t="s">
        <v>56</v>
      </c>
      <c r="T91" s="3" t="s">
        <v>64</v>
      </c>
    </row>
    <row r="92" spans="1:20" ht="45" customHeight="1" x14ac:dyDescent="0.25">
      <c r="A92" s="3" t="s">
        <v>601</v>
      </c>
      <c r="B92" s="3" t="s">
        <v>54</v>
      </c>
      <c r="C92" s="3" t="s">
        <v>55</v>
      </c>
      <c r="D92" s="3" t="s">
        <v>56</v>
      </c>
      <c r="E92" s="3" t="s">
        <v>227</v>
      </c>
      <c r="F92" s="3" t="s">
        <v>227</v>
      </c>
      <c r="G92" s="3" t="s">
        <v>602</v>
      </c>
      <c r="H92" s="3" t="s">
        <v>603</v>
      </c>
      <c r="I92" s="3" t="s">
        <v>604</v>
      </c>
      <c r="J92" s="3" t="s">
        <v>74</v>
      </c>
      <c r="K92" s="3" t="s">
        <v>605</v>
      </c>
      <c r="L92" s="3" t="s">
        <v>87</v>
      </c>
      <c r="M92" s="3" t="s">
        <v>87</v>
      </c>
      <c r="N92" s="3" t="s">
        <v>606</v>
      </c>
      <c r="O92" s="3" t="s">
        <v>607</v>
      </c>
      <c r="P92" s="3" t="s">
        <v>79</v>
      </c>
      <c r="Q92" s="3" t="s">
        <v>64</v>
      </c>
      <c r="R92" s="3" t="s">
        <v>117</v>
      </c>
      <c r="S92" s="3" t="s">
        <v>56</v>
      </c>
      <c r="T92" s="3" t="s">
        <v>64</v>
      </c>
    </row>
    <row r="93" spans="1:20" ht="45" customHeight="1" x14ac:dyDescent="0.25">
      <c r="A93" s="3" t="s">
        <v>608</v>
      </c>
      <c r="B93" s="3" t="s">
        <v>54</v>
      </c>
      <c r="C93" s="3" t="s">
        <v>55</v>
      </c>
      <c r="D93" s="3" t="s">
        <v>56</v>
      </c>
      <c r="E93" s="3" t="s">
        <v>127</v>
      </c>
      <c r="F93" s="3" t="s">
        <v>127</v>
      </c>
      <c r="G93" s="3" t="s">
        <v>609</v>
      </c>
      <c r="H93" s="3" t="s">
        <v>610</v>
      </c>
      <c r="I93" s="3" t="s">
        <v>458</v>
      </c>
      <c r="J93" s="3" t="s">
        <v>74</v>
      </c>
      <c r="K93" s="3" t="s">
        <v>611</v>
      </c>
      <c r="L93" s="3" t="s">
        <v>87</v>
      </c>
      <c r="M93" s="3" t="s">
        <v>87</v>
      </c>
      <c r="N93" s="3" t="s">
        <v>612</v>
      </c>
      <c r="O93" s="3" t="s">
        <v>613</v>
      </c>
      <c r="P93" s="3" t="s">
        <v>79</v>
      </c>
      <c r="Q93" s="3" t="s">
        <v>64</v>
      </c>
      <c r="R93" s="3" t="s">
        <v>117</v>
      </c>
      <c r="S93" s="3" t="s">
        <v>56</v>
      </c>
      <c r="T93" s="3" t="s">
        <v>64</v>
      </c>
    </row>
    <row r="94" spans="1:20" ht="45" customHeight="1" x14ac:dyDescent="0.25">
      <c r="A94" s="3" t="s">
        <v>614</v>
      </c>
      <c r="B94" s="3" t="s">
        <v>54</v>
      </c>
      <c r="C94" s="3" t="s">
        <v>55</v>
      </c>
      <c r="D94" s="3" t="s">
        <v>56</v>
      </c>
      <c r="E94" s="3" t="s">
        <v>127</v>
      </c>
      <c r="F94" s="3" t="s">
        <v>127</v>
      </c>
      <c r="G94" s="3" t="s">
        <v>609</v>
      </c>
      <c r="H94" s="3" t="s">
        <v>615</v>
      </c>
      <c r="I94" s="3" t="s">
        <v>151</v>
      </c>
      <c r="J94" s="3" t="s">
        <v>74</v>
      </c>
      <c r="K94" s="3" t="s">
        <v>616</v>
      </c>
      <c r="L94" s="3" t="s">
        <v>87</v>
      </c>
      <c r="M94" s="3" t="s">
        <v>87</v>
      </c>
      <c r="N94" s="3" t="s">
        <v>617</v>
      </c>
      <c r="O94" s="3" t="s">
        <v>618</v>
      </c>
      <c r="P94" s="3" t="s">
        <v>79</v>
      </c>
      <c r="Q94" s="3" t="s">
        <v>64</v>
      </c>
      <c r="R94" s="3" t="s">
        <v>117</v>
      </c>
      <c r="S94" s="3" t="s">
        <v>56</v>
      </c>
      <c r="T94" s="3" t="s">
        <v>64</v>
      </c>
    </row>
    <row r="95" spans="1:20" ht="45" customHeight="1" x14ac:dyDescent="0.25">
      <c r="A95" s="3" t="s">
        <v>619</v>
      </c>
      <c r="B95" s="3" t="s">
        <v>54</v>
      </c>
      <c r="C95" s="3" t="s">
        <v>55</v>
      </c>
      <c r="D95" s="3" t="s">
        <v>56</v>
      </c>
      <c r="E95" s="3" t="s">
        <v>127</v>
      </c>
      <c r="F95" s="3" t="s">
        <v>127</v>
      </c>
      <c r="G95" s="3" t="s">
        <v>620</v>
      </c>
      <c r="H95" s="3" t="s">
        <v>181</v>
      </c>
      <c r="I95" s="3" t="s">
        <v>621</v>
      </c>
      <c r="J95" s="3" t="s">
        <v>74</v>
      </c>
      <c r="K95" s="3" t="s">
        <v>423</v>
      </c>
      <c r="L95" s="3" t="s">
        <v>87</v>
      </c>
      <c r="M95" s="3" t="s">
        <v>87</v>
      </c>
      <c r="N95" s="3" t="s">
        <v>622</v>
      </c>
      <c r="O95" s="3" t="s">
        <v>623</v>
      </c>
      <c r="P95" s="3" t="s">
        <v>79</v>
      </c>
      <c r="Q95" s="3" t="s">
        <v>64</v>
      </c>
      <c r="R95" s="3" t="s">
        <v>117</v>
      </c>
      <c r="S95" s="3" t="s">
        <v>56</v>
      </c>
      <c r="T95" s="3" t="s">
        <v>64</v>
      </c>
    </row>
    <row r="96" spans="1:20" ht="45" customHeight="1" x14ac:dyDescent="0.25">
      <c r="A96" s="3" t="s">
        <v>624</v>
      </c>
      <c r="B96" s="3" t="s">
        <v>54</v>
      </c>
      <c r="C96" s="3" t="s">
        <v>55</v>
      </c>
      <c r="D96" s="3" t="s">
        <v>56</v>
      </c>
      <c r="E96" s="3" t="s">
        <v>625</v>
      </c>
      <c r="F96" s="3" t="s">
        <v>625</v>
      </c>
      <c r="G96" s="3" t="s">
        <v>626</v>
      </c>
      <c r="H96" s="3" t="s">
        <v>627</v>
      </c>
      <c r="I96" s="3" t="s">
        <v>628</v>
      </c>
      <c r="J96" s="3" t="s">
        <v>74</v>
      </c>
      <c r="K96" s="3" t="s">
        <v>629</v>
      </c>
      <c r="L96" s="3" t="s">
        <v>87</v>
      </c>
      <c r="M96" s="3" t="s">
        <v>87</v>
      </c>
      <c r="N96" s="3" t="s">
        <v>630</v>
      </c>
      <c r="O96" s="3" t="s">
        <v>631</v>
      </c>
      <c r="P96" s="3" t="s">
        <v>79</v>
      </c>
      <c r="Q96" s="3" t="s">
        <v>64</v>
      </c>
      <c r="R96" s="3" t="s">
        <v>117</v>
      </c>
      <c r="S96" s="3" t="s">
        <v>56</v>
      </c>
      <c r="T96" s="3" t="s">
        <v>64</v>
      </c>
    </row>
    <row r="97" spans="1:20" ht="45" customHeight="1" x14ac:dyDescent="0.25">
      <c r="A97" s="3" t="s">
        <v>632</v>
      </c>
      <c r="B97" s="3" t="s">
        <v>54</v>
      </c>
      <c r="C97" s="3" t="s">
        <v>55</v>
      </c>
      <c r="D97" s="3" t="s">
        <v>56</v>
      </c>
      <c r="E97" s="3" t="s">
        <v>633</v>
      </c>
      <c r="F97" s="3" t="s">
        <v>633</v>
      </c>
      <c r="G97" s="3" t="s">
        <v>159</v>
      </c>
      <c r="H97" s="3" t="s">
        <v>634</v>
      </c>
      <c r="I97" s="3" t="s">
        <v>173</v>
      </c>
      <c r="J97" s="3" t="s">
        <v>74</v>
      </c>
      <c r="K97" s="3" t="s">
        <v>529</v>
      </c>
      <c r="L97" s="3" t="s">
        <v>87</v>
      </c>
      <c r="M97" s="3" t="s">
        <v>87</v>
      </c>
      <c r="N97" s="3" t="s">
        <v>635</v>
      </c>
      <c r="O97" s="3" t="s">
        <v>636</v>
      </c>
      <c r="P97" s="3" t="s">
        <v>79</v>
      </c>
      <c r="Q97" s="3" t="s">
        <v>64</v>
      </c>
      <c r="R97" s="3" t="s">
        <v>117</v>
      </c>
      <c r="S97" s="3" t="s">
        <v>56</v>
      </c>
      <c r="T97" s="3" t="s">
        <v>64</v>
      </c>
    </row>
    <row r="98" spans="1:20" ht="45" customHeight="1" x14ac:dyDescent="0.25">
      <c r="A98" s="3" t="s">
        <v>637</v>
      </c>
      <c r="B98" s="3" t="s">
        <v>54</v>
      </c>
      <c r="C98" s="3" t="s">
        <v>55</v>
      </c>
      <c r="D98" s="3" t="s">
        <v>56</v>
      </c>
      <c r="E98" s="3" t="s">
        <v>638</v>
      </c>
      <c r="F98" s="3" t="s">
        <v>638</v>
      </c>
      <c r="G98" s="3" t="s">
        <v>639</v>
      </c>
      <c r="H98" s="3" t="s">
        <v>173</v>
      </c>
      <c r="I98" s="3" t="s">
        <v>321</v>
      </c>
      <c r="J98" s="3" t="s">
        <v>61</v>
      </c>
      <c r="K98" s="3" t="s">
        <v>640</v>
      </c>
      <c r="L98" s="3" t="s">
        <v>87</v>
      </c>
      <c r="M98" s="3" t="s">
        <v>87</v>
      </c>
      <c r="N98" s="3" t="s">
        <v>641</v>
      </c>
      <c r="O98" s="3" t="s">
        <v>642</v>
      </c>
      <c r="P98" s="3" t="s">
        <v>79</v>
      </c>
      <c r="Q98" s="3" t="s">
        <v>64</v>
      </c>
      <c r="R98" s="3" t="s">
        <v>117</v>
      </c>
      <c r="S98" s="3" t="s">
        <v>56</v>
      </c>
      <c r="T98" s="3" t="s">
        <v>64</v>
      </c>
    </row>
    <row r="99" spans="1:20" ht="45" customHeight="1" x14ac:dyDescent="0.25">
      <c r="A99" s="3" t="s">
        <v>643</v>
      </c>
      <c r="B99" s="3" t="s">
        <v>54</v>
      </c>
      <c r="C99" s="3" t="s">
        <v>55</v>
      </c>
      <c r="D99" s="3" t="s">
        <v>56</v>
      </c>
      <c r="E99" s="3" t="s">
        <v>644</v>
      </c>
      <c r="F99" s="3" t="s">
        <v>644</v>
      </c>
      <c r="G99" s="3" t="s">
        <v>645</v>
      </c>
      <c r="H99" s="3" t="s">
        <v>288</v>
      </c>
      <c r="I99" s="3" t="s">
        <v>354</v>
      </c>
      <c r="J99" s="3" t="s">
        <v>61</v>
      </c>
      <c r="K99" s="3" t="s">
        <v>310</v>
      </c>
      <c r="L99" s="3" t="s">
        <v>87</v>
      </c>
      <c r="M99" s="3" t="s">
        <v>646</v>
      </c>
      <c r="N99" s="3" t="s">
        <v>647</v>
      </c>
      <c r="O99" s="3" t="s">
        <v>648</v>
      </c>
      <c r="P99" s="3" t="s">
        <v>79</v>
      </c>
      <c r="Q99" s="3" t="s">
        <v>64</v>
      </c>
      <c r="R99" s="3" t="s">
        <v>117</v>
      </c>
      <c r="S99" s="3" t="s">
        <v>56</v>
      </c>
      <c r="T99" s="3" t="s">
        <v>64</v>
      </c>
    </row>
    <row r="100" spans="1:20" ht="45" customHeight="1" x14ac:dyDescent="0.25">
      <c r="A100" s="3" t="s">
        <v>649</v>
      </c>
      <c r="B100" s="3" t="s">
        <v>54</v>
      </c>
      <c r="C100" s="3" t="s">
        <v>55</v>
      </c>
      <c r="D100" s="3" t="s">
        <v>56</v>
      </c>
      <c r="E100" s="3" t="s">
        <v>650</v>
      </c>
      <c r="F100" s="3" t="s">
        <v>650</v>
      </c>
      <c r="G100" s="3" t="s">
        <v>651</v>
      </c>
      <c r="H100" s="3" t="s">
        <v>652</v>
      </c>
      <c r="I100" s="3" t="s">
        <v>252</v>
      </c>
      <c r="J100" s="3" t="s">
        <v>74</v>
      </c>
      <c r="K100" s="3" t="s">
        <v>653</v>
      </c>
      <c r="L100" s="3" t="s">
        <v>87</v>
      </c>
      <c r="M100" s="3" t="s">
        <v>87</v>
      </c>
      <c r="N100" s="3" t="s">
        <v>654</v>
      </c>
      <c r="O100" s="3" t="s">
        <v>655</v>
      </c>
      <c r="P100" s="3" t="s">
        <v>79</v>
      </c>
      <c r="Q100" s="3" t="s">
        <v>64</v>
      </c>
      <c r="R100" s="3" t="s">
        <v>117</v>
      </c>
      <c r="S100" s="3" t="s">
        <v>56</v>
      </c>
      <c r="T100" s="3" t="s">
        <v>64</v>
      </c>
    </row>
    <row r="101" spans="1:20" ht="45" customHeight="1" x14ac:dyDescent="0.25">
      <c r="A101" s="3" t="s">
        <v>656</v>
      </c>
      <c r="B101" s="3" t="s">
        <v>54</v>
      </c>
      <c r="C101" s="3" t="s">
        <v>55</v>
      </c>
      <c r="D101" s="3" t="s">
        <v>56</v>
      </c>
      <c r="E101" s="3" t="s">
        <v>657</v>
      </c>
      <c r="F101" s="3" t="s">
        <v>657</v>
      </c>
      <c r="G101" s="3" t="s">
        <v>658</v>
      </c>
      <c r="H101" s="3" t="s">
        <v>659</v>
      </c>
      <c r="I101" s="3" t="s">
        <v>660</v>
      </c>
      <c r="J101" s="3" t="s">
        <v>61</v>
      </c>
      <c r="K101" s="3" t="s">
        <v>661</v>
      </c>
      <c r="L101" s="3" t="s">
        <v>87</v>
      </c>
      <c r="M101" s="3" t="s">
        <v>87</v>
      </c>
      <c r="N101" s="3" t="s">
        <v>662</v>
      </c>
      <c r="O101" s="3" t="s">
        <v>663</v>
      </c>
      <c r="P101" s="3" t="s">
        <v>79</v>
      </c>
      <c r="Q101" s="3" t="s">
        <v>64</v>
      </c>
      <c r="R101" s="3" t="s">
        <v>117</v>
      </c>
      <c r="S101" s="3" t="s">
        <v>56</v>
      </c>
      <c r="T101" s="3" t="s">
        <v>64</v>
      </c>
    </row>
    <row r="102" spans="1:20" ht="45" customHeight="1" x14ac:dyDescent="0.25">
      <c r="A102" s="3" t="s">
        <v>664</v>
      </c>
      <c r="B102" s="3" t="s">
        <v>54</v>
      </c>
      <c r="C102" s="3" t="s">
        <v>55</v>
      </c>
      <c r="D102" s="3" t="s">
        <v>56</v>
      </c>
      <c r="E102" s="3" t="s">
        <v>135</v>
      </c>
      <c r="F102" s="3" t="s">
        <v>135</v>
      </c>
      <c r="G102" s="3" t="s">
        <v>665</v>
      </c>
      <c r="H102" s="3" t="s">
        <v>666</v>
      </c>
      <c r="I102" s="3" t="s">
        <v>667</v>
      </c>
      <c r="J102" s="3" t="s">
        <v>74</v>
      </c>
      <c r="K102" s="3" t="s">
        <v>175</v>
      </c>
      <c r="L102" s="3" t="s">
        <v>87</v>
      </c>
      <c r="M102" s="3" t="s">
        <v>87</v>
      </c>
      <c r="N102" s="3" t="s">
        <v>668</v>
      </c>
      <c r="O102" s="3" t="s">
        <v>669</v>
      </c>
      <c r="P102" s="3" t="s">
        <v>79</v>
      </c>
      <c r="Q102" s="3" t="s">
        <v>64</v>
      </c>
      <c r="R102" s="3" t="s">
        <v>117</v>
      </c>
      <c r="S102" s="3" t="s">
        <v>56</v>
      </c>
      <c r="T102" s="3" t="s">
        <v>64</v>
      </c>
    </row>
    <row r="103" spans="1:20" ht="45" customHeight="1" x14ac:dyDescent="0.25">
      <c r="A103" s="3" t="s">
        <v>670</v>
      </c>
      <c r="B103" s="3" t="s">
        <v>54</v>
      </c>
      <c r="C103" s="3" t="s">
        <v>55</v>
      </c>
      <c r="D103" s="3" t="s">
        <v>56</v>
      </c>
      <c r="E103" s="3" t="s">
        <v>127</v>
      </c>
      <c r="F103" s="3" t="s">
        <v>127</v>
      </c>
      <c r="G103" s="3" t="s">
        <v>671</v>
      </c>
      <c r="H103" s="3" t="s">
        <v>580</v>
      </c>
      <c r="I103" s="3" t="s">
        <v>672</v>
      </c>
      <c r="J103" s="3" t="s">
        <v>61</v>
      </c>
      <c r="K103" s="3" t="s">
        <v>673</v>
      </c>
      <c r="L103" s="3" t="s">
        <v>87</v>
      </c>
      <c r="M103" s="3" t="s">
        <v>87</v>
      </c>
      <c r="N103" s="3" t="s">
        <v>674</v>
      </c>
      <c r="O103" s="3" t="s">
        <v>675</v>
      </c>
      <c r="P103" s="3" t="s">
        <v>79</v>
      </c>
      <c r="Q103" s="3" t="s">
        <v>64</v>
      </c>
      <c r="R103" s="3" t="s">
        <v>117</v>
      </c>
      <c r="S103" s="3" t="s">
        <v>56</v>
      </c>
      <c r="T103" s="3" t="s">
        <v>64</v>
      </c>
    </row>
    <row r="104" spans="1:20" ht="45" customHeight="1" x14ac:dyDescent="0.25">
      <c r="A104" s="3" t="s">
        <v>676</v>
      </c>
      <c r="B104" s="3" t="s">
        <v>54</v>
      </c>
      <c r="C104" s="3" t="s">
        <v>55</v>
      </c>
      <c r="D104" s="3" t="s">
        <v>56</v>
      </c>
      <c r="E104" s="3" t="s">
        <v>135</v>
      </c>
      <c r="F104" s="3" t="s">
        <v>135</v>
      </c>
      <c r="G104" s="3" t="s">
        <v>677</v>
      </c>
      <c r="H104" s="3" t="s">
        <v>678</v>
      </c>
      <c r="I104" s="3" t="s">
        <v>679</v>
      </c>
      <c r="J104" s="3" t="s">
        <v>61</v>
      </c>
      <c r="K104" s="3" t="s">
        <v>680</v>
      </c>
      <c r="L104" s="3" t="s">
        <v>87</v>
      </c>
      <c r="M104" s="3" t="s">
        <v>87</v>
      </c>
      <c r="N104" s="3" t="s">
        <v>681</v>
      </c>
      <c r="O104" s="3" t="s">
        <v>682</v>
      </c>
      <c r="P104" s="3" t="s">
        <v>79</v>
      </c>
      <c r="Q104" s="3" t="s">
        <v>64</v>
      </c>
      <c r="R104" s="3" t="s">
        <v>117</v>
      </c>
      <c r="S104" s="3" t="s">
        <v>56</v>
      </c>
      <c r="T104" s="3" t="s">
        <v>64</v>
      </c>
    </row>
    <row r="105" spans="1:20" ht="45" customHeight="1" x14ac:dyDescent="0.25">
      <c r="A105" s="3" t="s">
        <v>683</v>
      </c>
      <c r="B105" s="3" t="s">
        <v>54</v>
      </c>
      <c r="C105" s="3" t="s">
        <v>55</v>
      </c>
      <c r="D105" s="3" t="s">
        <v>56</v>
      </c>
      <c r="E105" s="3" t="s">
        <v>127</v>
      </c>
      <c r="F105" s="3" t="s">
        <v>127</v>
      </c>
      <c r="G105" s="3" t="s">
        <v>684</v>
      </c>
      <c r="H105" s="3" t="s">
        <v>685</v>
      </c>
      <c r="I105" s="3" t="s">
        <v>130</v>
      </c>
      <c r="J105" s="3" t="s">
        <v>61</v>
      </c>
      <c r="K105" s="3" t="s">
        <v>310</v>
      </c>
      <c r="L105" s="3" t="s">
        <v>87</v>
      </c>
      <c r="M105" s="3" t="s">
        <v>87</v>
      </c>
      <c r="N105" s="3" t="s">
        <v>686</v>
      </c>
      <c r="O105" s="3" t="s">
        <v>687</v>
      </c>
      <c r="P105" s="3" t="s">
        <v>79</v>
      </c>
      <c r="Q105" s="3" t="s">
        <v>64</v>
      </c>
      <c r="R105" s="3" t="s">
        <v>117</v>
      </c>
      <c r="S105" s="3" t="s">
        <v>56</v>
      </c>
      <c r="T105" s="3" t="s">
        <v>64</v>
      </c>
    </row>
    <row r="106" spans="1:20" ht="45" customHeight="1" x14ac:dyDescent="0.25">
      <c r="A106" s="3" t="s">
        <v>688</v>
      </c>
      <c r="B106" s="3" t="s">
        <v>54</v>
      </c>
      <c r="C106" s="3" t="s">
        <v>55</v>
      </c>
      <c r="D106" s="3" t="s">
        <v>56</v>
      </c>
      <c r="E106" s="3" t="s">
        <v>689</v>
      </c>
      <c r="F106" s="3" t="s">
        <v>689</v>
      </c>
      <c r="G106" s="3" t="s">
        <v>690</v>
      </c>
      <c r="H106" s="3" t="s">
        <v>691</v>
      </c>
      <c r="I106" s="3" t="s">
        <v>130</v>
      </c>
      <c r="J106" s="3" t="s">
        <v>74</v>
      </c>
      <c r="K106" s="3" t="s">
        <v>605</v>
      </c>
      <c r="L106" s="3" t="s">
        <v>87</v>
      </c>
      <c r="M106" s="3" t="s">
        <v>87</v>
      </c>
      <c r="N106" s="3" t="s">
        <v>692</v>
      </c>
      <c r="O106" s="3" t="s">
        <v>325</v>
      </c>
      <c r="P106" s="3" t="s">
        <v>79</v>
      </c>
      <c r="Q106" s="3" t="s">
        <v>64</v>
      </c>
      <c r="R106" s="3" t="s">
        <v>117</v>
      </c>
      <c r="S106" s="3" t="s">
        <v>56</v>
      </c>
      <c r="T106" s="3" t="s">
        <v>64</v>
      </c>
    </row>
    <row r="107" spans="1:20" ht="45" customHeight="1" x14ac:dyDescent="0.25">
      <c r="A107" s="3" t="s">
        <v>693</v>
      </c>
      <c r="B107" s="3" t="s">
        <v>54</v>
      </c>
      <c r="C107" s="3" t="s">
        <v>55</v>
      </c>
      <c r="D107" s="3" t="s">
        <v>56</v>
      </c>
      <c r="E107" s="3" t="s">
        <v>135</v>
      </c>
      <c r="F107" s="3" t="s">
        <v>135</v>
      </c>
      <c r="G107" s="3" t="s">
        <v>694</v>
      </c>
      <c r="H107" s="3" t="s">
        <v>695</v>
      </c>
      <c r="I107" s="3" t="s">
        <v>696</v>
      </c>
      <c r="J107" s="3" t="s">
        <v>61</v>
      </c>
      <c r="K107" s="3" t="s">
        <v>310</v>
      </c>
      <c r="L107" s="3" t="s">
        <v>87</v>
      </c>
      <c r="M107" s="3" t="s">
        <v>87</v>
      </c>
      <c r="N107" s="3" t="s">
        <v>697</v>
      </c>
      <c r="O107" s="3" t="s">
        <v>698</v>
      </c>
      <c r="P107" s="3" t="s">
        <v>79</v>
      </c>
      <c r="Q107" s="3" t="s">
        <v>64</v>
      </c>
      <c r="R107" s="3" t="s">
        <v>117</v>
      </c>
      <c r="S107" s="3" t="s">
        <v>56</v>
      </c>
      <c r="T107" s="3" t="s">
        <v>64</v>
      </c>
    </row>
    <row r="108" spans="1:20" ht="45" customHeight="1" x14ac:dyDescent="0.25">
      <c r="A108" s="3" t="s">
        <v>699</v>
      </c>
      <c r="B108" s="3" t="s">
        <v>54</v>
      </c>
      <c r="C108" s="3" t="s">
        <v>55</v>
      </c>
      <c r="D108" s="3" t="s">
        <v>56</v>
      </c>
      <c r="E108" s="3" t="s">
        <v>700</v>
      </c>
      <c r="F108" s="3" t="s">
        <v>700</v>
      </c>
      <c r="G108" s="3" t="s">
        <v>701</v>
      </c>
      <c r="H108" s="3" t="s">
        <v>377</v>
      </c>
      <c r="I108" s="3" t="s">
        <v>294</v>
      </c>
      <c r="J108" s="3" t="s">
        <v>61</v>
      </c>
      <c r="K108" s="3" t="s">
        <v>356</v>
      </c>
      <c r="L108" s="3" t="s">
        <v>87</v>
      </c>
      <c r="M108" s="3" t="s">
        <v>87</v>
      </c>
      <c r="N108" s="3" t="s">
        <v>702</v>
      </c>
      <c r="O108" s="3" t="s">
        <v>703</v>
      </c>
      <c r="P108" s="3" t="s">
        <v>79</v>
      </c>
      <c r="Q108" s="3" t="s">
        <v>64</v>
      </c>
      <c r="R108" s="3" t="s">
        <v>117</v>
      </c>
      <c r="S108" s="3" t="s">
        <v>56</v>
      </c>
      <c r="T108" s="3" t="s">
        <v>64</v>
      </c>
    </row>
    <row r="109" spans="1:20" ht="45" customHeight="1" x14ac:dyDescent="0.25">
      <c r="A109" s="3" t="s">
        <v>704</v>
      </c>
      <c r="B109" s="3" t="s">
        <v>54</v>
      </c>
      <c r="C109" s="3" t="s">
        <v>55</v>
      </c>
      <c r="D109" s="3" t="s">
        <v>56</v>
      </c>
      <c r="E109" s="3" t="s">
        <v>705</v>
      </c>
      <c r="F109" s="3" t="s">
        <v>705</v>
      </c>
      <c r="G109" s="3" t="s">
        <v>706</v>
      </c>
      <c r="H109" s="3" t="s">
        <v>707</v>
      </c>
      <c r="I109" s="3" t="s">
        <v>708</v>
      </c>
      <c r="J109" s="3" t="s">
        <v>61</v>
      </c>
      <c r="K109" s="3" t="s">
        <v>629</v>
      </c>
      <c r="L109" s="3" t="s">
        <v>63</v>
      </c>
      <c r="M109" s="3" t="s">
        <v>63</v>
      </c>
      <c r="N109" s="3" t="s">
        <v>709</v>
      </c>
      <c r="O109" s="3" t="s">
        <v>710</v>
      </c>
      <c r="P109" s="3" t="s">
        <v>79</v>
      </c>
      <c r="Q109" s="3" t="s">
        <v>64</v>
      </c>
      <c r="R109" s="3" t="s">
        <v>117</v>
      </c>
      <c r="S109" s="3" t="s">
        <v>56</v>
      </c>
      <c r="T109" s="3" t="s">
        <v>64</v>
      </c>
    </row>
    <row r="110" spans="1:20" ht="45" customHeight="1" x14ac:dyDescent="0.25">
      <c r="A110" s="3" t="s">
        <v>711</v>
      </c>
      <c r="B110" s="3" t="s">
        <v>54</v>
      </c>
      <c r="C110" s="3" t="s">
        <v>55</v>
      </c>
      <c r="D110" s="3" t="s">
        <v>56</v>
      </c>
      <c r="E110" s="3" t="s">
        <v>712</v>
      </c>
      <c r="F110" s="3" t="s">
        <v>712</v>
      </c>
      <c r="G110" s="3" t="s">
        <v>713</v>
      </c>
      <c r="H110" s="3" t="s">
        <v>714</v>
      </c>
      <c r="I110" s="3" t="s">
        <v>715</v>
      </c>
      <c r="J110" s="3" t="s">
        <v>61</v>
      </c>
      <c r="K110" s="3" t="s">
        <v>337</v>
      </c>
      <c r="L110" s="3" t="s">
        <v>87</v>
      </c>
      <c r="M110" s="3" t="s">
        <v>87</v>
      </c>
      <c r="N110" s="3" t="s">
        <v>716</v>
      </c>
      <c r="O110" s="3" t="s">
        <v>717</v>
      </c>
      <c r="P110" s="3" t="s">
        <v>79</v>
      </c>
      <c r="Q110" s="3" t="s">
        <v>64</v>
      </c>
      <c r="R110" s="3" t="s">
        <v>117</v>
      </c>
      <c r="S110" s="3" t="s">
        <v>56</v>
      </c>
      <c r="T110" s="3" t="s">
        <v>64</v>
      </c>
    </row>
    <row r="111" spans="1:20" ht="45" customHeight="1" x14ac:dyDescent="0.25">
      <c r="A111" s="3" t="s">
        <v>718</v>
      </c>
      <c r="B111" s="3" t="s">
        <v>54</v>
      </c>
      <c r="C111" s="3" t="s">
        <v>55</v>
      </c>
      <c r="D111" s="3" t="s">
        <v>56</v>
      </c>
      <c r="E111" s="3" t="s">
        <v>719</v>
      </c>
      <c r="F111" s="3" t="s">
        <v>719</v>
      </c>
      <c r="G111" s="3" t="s">
        <v>720</v>
      </c>
      <c r="H111" s="3" t="s">
        <v>252</v>
      </c>
      <c r="I111" s="3" t="s">
        <v>301</v>
      </c>
      <c r="J111" s="3" t="s">
        <v>61</v>
      </c>
      <c r="K111" s="3" t="s">
        <v>337</v>
      </c>
      <c r="L111" s="3" t="s">
        <v>63</v>
      </c>
      <c r="M111" s="3" t="s">
        <v>63</v>
      </c>
      <c r="N111" s="3" t="s">
        <v>721</v>
      </c>
      <c r="O111" s="3" t="s">
        <v>722</v>
      </c>
      <c r="P111" s="3" t="s">
        <v>79</v>
      </c>
      <c r="Q111" s="3" t="s">
        <v>64</v>
      </c>
      <c r="R111" s="3" t="s">
        <v>117</v>
      </c>
      <c r="S111" s="3" t="s">
        <v>56</v>
      </c>
      <c r="T111" s="3" t="s">
        <v>64</v>
      </c>
    </row>
    <row r="112" spans="1:20" ht="45" customHeight="1" x14ac:dyDescent="0.25">
      <c r="A112" s="3" t="s">
        <v>723</v>
      </c>
      <c r="B112" s="3" t="s">
        <v>54</v>
      </c>
      <c r="C112" s="3" t="s">
        <v>55</v>
      </c>
      <c r="D112" s="3" t="s">
        <v>56</v>
      </c>
      <c r="E112" s="3" t="s">
        <v>724</v>
      </c>
      <c r="F112" s="3" t="s">
        <v>724</v>
      </c>
      <c r="G112" s="3" t="s">
        <v>725</v>
      </c>
      <c r="H112" s="3" t="s">
        <v>289</v>
      </c>
      <c r="I112" s="3" t="s">
        <v>289</v>
      </c>
      <c r="J112" s="3" t="s">
        <v>74</v>
      </c>
      <c r="K112" s="3" t="s">
        <v>423</v>
      </c>
      <c r="L112" s="3" t="s">
        <v>87</v>
      </c>
      <c r="M112" s="3" t="s">
        <v>87</v>
      </c>
      <c r="N112" s="3" t="s">
        <v>726</v>
      </c>
      <c r="O112" s="3" t="s">
        <v>727</v>
      </c>
      <c r="P112" s="3" t="s">
        <v>79</v>
      </c>
      <c r="Q112" s="3" t="s">
        <v>64</v>
      </c>
      <c r="R112" s="3" t="s">
        <v>117</v>
      </c>
      <c r="S112" s="3" t="s">
        <v>56</v>
      </c>
      <c r="T112" s="3" t="s">
        <v>64</v>
      </c>
    </row>
    <row r="113" spans="1:20" ht="45" customHeight="1" x14ac:dyDescent="0.25">
      <c r="A113" s="3" t="s">
        <v>728</v>
      </c>
      <c r="B113" s="3" t="s">
        <v>54</v>
      </c>
      <c r="C113" s="3" t="s">
        <v>55</v>
      </c>
      <c r="D113" s="3" t="s">
        <v>56</v>
      </c>
      <c r="E113" s="3" t="s">
        <v>729</v>
      </c>
      <c r="F113" s="3" t="s">
        <v>729</v>
      </c>
      <c r="G113" s="3" t="s">
        <v>730</v>
      </c>
      <c r="H113" s="3" t="s">
        <v>574</v>
      </c>
      <c r="I113" s="3" t="s">
        <v>731</v>
      </c>
      <c r="J113" s="3" t="s">
        <v>74</v>
      </c>
      <c r="K113" s="3" t="s">
        <v>344</v>
      </c>
      <c r="L113" s="3" t="s">
        <v>87</v>
      </c>
      <c r="M113" s="3" t="s">
        <v>87</v>
      </c>
      <c r="N113" s="3" t="s">
        <v>732</v>
      </c>
      <c r="O113" s="3" t="s">
        <v>733</v>
      </c>
      <c r="P113" s="3" t="s">
        <v>79</v>
      </c>
      <c r="Q113" s="3" t="s">
        <v>64</v>
      </c>
      <c r="R113" s="3" t="s">
        <v>117</v>
      </c>
      <c r="S113" s="3" t="s">
        <v>56</v>
      </c>
      <c r="T113" s="3" t="s">
        <v>64</v>
      </c>
    </row>
    <row r="114" spans="1:20" ht="45" customHeight="1" x14ac:dyDescent="0.25">
      <c r="A114" s="3" t="s">
        <v>734</v>
      </c>
      <c r="B114" s="3" t="s">
        <v>54</v>
      </c>
      <c r="C114" s="3" t="s">
        <v>55</v>
      </c>
      <c r="D114" s="3" t="s">
        <v>56</v>
      </c>
      <c r="E114" s="3" t="s">
        <v>220</v>
      </c>
      <c r="F114" s="3" t="s">
        <v>220</v>
      </c>
      <c r="G114" s="3" t="s">
        <v>735</v>
      </c>
      <c r="H114" s="3" t="s">
        <v>736</v>
      </c>
      <c r="I114" s="3" t="s">
        <v>737</v>
      </c>
      <c r="J114" s="3" t="s">
        <v>74</v>
      </c>
      <c r="K114" s="3" t="s">
        <v>175</v>
      </c>
      <c r="L114" s="3" t="s">
        <v>87</v>
      </c>
      <c r="M114" s="3" t="s">
        <v>87</v>
      </c>
      <c r="N114" s="3" t="s">
        <v>738</v>
      </c>
      <c r="O114" s="3" t="s">
        <v>739</v>
      </c>
      <c r="P114" s="3" t="s">
        <v>79</v>
      </c>
      <c r="Q114" s="3" t="s">
        <v>64</v>
      </c>
      <c r="R114" s="3" t="s">
        <v>117</v>
      </c>
      <c r="S114" s="3" t="s">
        <v>56</v>
      </c>
      <c r="T114" s="3" t="s">
        <v>64</v>
      </c>
    </row>
    <row r="115" spans="1:20" ht="45" customHeight="1" x14ac:dyDescent="0.25">
      <c r="A115" s="3" t="s">
        <v>740</v>
      </c>
      <c r="B115" s="3" t="s">
        <v>54</v>
      </c>
      <c r="C115" s="3" t="s">
        <v>55</v>
      </c>
      <c r="D115" s="3" t="s">
        <v>56</v>
      </c>
      <c r="E115" s="3" t="s">
        <v>127</v>
      </c>
      <c r="F115" s="3" t="s">
        <v>127</v>
      </c>
      <c r="G115" s="3" t="s">
        <v>741</v>
      </c>
      <c r="H115" s="3" t="s">
        <v>742</v>
      </c>
      <c r="I115" s="3" t="s">
        <v>743</v>
      </c>
      <c r="J115" s="3" t="s">
        <v>74</v>
      </c>
      <c r="K115" s="3" t="s">
        <v>640</v>
      </c>
      <c r="L115" s="3" t="s">
        <v>87</v>
      </c>
      <c r="M115" s="3" t="s">
        <v>87</v>
      </c>
      <c r="N115" s="3" t="s">
        <v>744</v>
      </c>
      <c r="O115" s="3" t="s">
        <v>745</v>
      </c>
      <c r="P115" s="3" t="s">
        <v>79</v>
      </c>
      <c r="Q115" s="3" t="s">
        <v>64</v>
      </c>
      <c r="R115" s="3" t="s">
        <v>117</v>
      </c>
      <c r="S115" s="3" t="s">
        <v>56</v>
      </c>
      <c r="T115" s="3" t="s">
        <v>64</v>
      </c>
    </row>
    <row r="116" spans="1:20" ht="45" customHeight="1" x14ac:dyDescent="0.25">
      <c r="A116" s="3" t="s">
        <v>746</v>
      </c>
      <c r="B116" s="3" t="s">
        <v>54</v>
      </c>
      <c r="C116" s="3" t="s">
        <v>55</v>
      </c>
      <c r="D116" s="3" t="s">
        <v>56</v>
      </c>
      <c r="E116" s="3" t="s">
        <v>747</v>
      </c>
      <c r="F116" s="3" t="s">
        <v>747</v>
      </c>
      <c r="G116" s="3" t="s">
        <v>748</v>
      </c>
      <c r="H116" s="3" t="s">
        <v>749</v>
      </c>
      <c r="I116" s="3" t="s">
        <v>750</v>
      </c>
      <c r="J116" s="3" t="s">
        <v>61</v>
      </c>
      <c r="K116" s="3" t="s">
        <v>117</v>
      </c>
      <c r="L116" s="3" t="s">
        <v>64</v>
      </c>
      <c r="M116" s="3" t="s">
        <v>64</v>
      </c>
      <c r="N116" s="3" t="s">
        <v>751</v>
      </c>
      <c r="O116" s="3" t="s">
        <v>64</v>
      </c>
      <c r="P116" s="3" t="s">
        <v>79</v>
      </c>
      <c r="Q116" s="3" t="s">
        <v>64</v>
      </c>
      <c r="R116" s="3" t="s">
        <v>117</v>
      </c>
      <c r="S116" s="3" t="s">
        <v>56</v>
      </c>
      <c r="T116" s="3" t="s">
        <v>64</v>
      </c>
    </row>
    <row r="117" spans="1:20" ht="45" customHeight="1" x14ac:dyDescent="0.25">
      <c r="A117" s="3" t="s">
        <v>752</v>
      </c>
      <c r="B117" s="3" t="s">
        <v>54</v>
      </c>
      <c r="C117" s="3" t="s">
        <v>55</v>
      </c>
      <c r="D117" s="3" t="s">
        <v>56</v>
      </c>
      <c r="E117" s="3" t="s">
        <v>135</v>
      </c>
      <c r="F117" s="3" t="s">
        <v>135</v>
      </c>
      <c r="G117" s="3" t="s">
        <v>753</v>
      </c>
      <c r="H117" s="3" t="s">
        <v>144</v>
      </c>
      <c r="I117" s="3" t="s">
        <v>754</v>
      </c>
      <c r="J117" s="3" t="s">
        <v>74</v>
      </c>
      <c r="K117" s="3" t="s">
        <v>337</v>
      </c>
      <c r="L117" s="3" t="s">
        <v>154</v>
      </c>
      <c r="M117" s="3" t="s">
        <v>154</v>
      </c>
      <c r="N117" s="3" t="s">
        <v>755</v>
      </c>
      <c r="O117" s="3" t="s">
        <v>64</v>
      </c>
      <c r="P117" s="3" t="s">
        <v>79</v>
      </c>
      <c r="Q117" s="3" t="s">
        <v>64</v>
      </c>
      <c r="R117" s="3" t="s">
        <v>117</v>
      </c>
      <c r="S117" s="3" t="s">
        <v>56</v>
      </c>
      <c r="T117" s="3" t="s">
        <v>64</v>
      </c>
    </row>
    <row r="118" spans="1:20" ht="45" customHeight="1" x14ac:dyDescent="0.25">
      <c r="A118" s="3" t="s">
        <v>756</v>
      </c>
      <c r="B118" s="3" t="s">
        <v>54</v>
      </c>
      <c r="C118" s="3" t="s">
        <v>55</v>
      </c>
      <c r="D118" s="3" t="s">
        <v>56</v>
      </c>
      <c r="E118" s="3" t="s">
        <v>757</v>
      </c>
      <c r="F118" s="3" t="s">
        <v>757</v>
      </c>
      <c r="G118" s="3" t="s">
        <v>758</v>
      </c>
      <c r="H118" s="3" t="s">
        <v>215</v>
      </c>
      <c r="I118" s="3" t="s">
        <v>151</v>
      </c>
      <c r="J118" s="3" t="s">
        <v>74</v>
      </c>
      <c r="K118" s="3" t="s">
        <v>117</v>
      </c>
      <c r="L118" s="3" t="s">
        <v>63</v>
      </c>
      <c r="M118" s="3" t="s">
        <v>63</v>
      </c>
      <c r="N118" s="3" t="s">
        <v>759</v>
      </c>
      <c r="O118" s="3" t="s">
        <v>760</v>
      </c>
      <c r="P118" s="3" t="s">
        <v>79</v>
      </c>
      <c r="Q118" s="3" t="s">
        <v>64</v>
      </c>
      <c r="R118" s="3" t="s">
        <v>117</v>
      </c>
      <c r="S118" s="3" t="s">
        <v>56</v>
      </c>
      <c r="T118" s="3" t="s">
        <v>64</v>
      </c>
    </row>
    <row r="119" spans="1:20" ht="45" customHeight="1" x14ac:dyDescent="0.25">
      <c r="A119" s="3" t="s">
        <v>761</v>
      </c>
      <c r="B119" s="3" t="s">
        <v>54</v>
      </c>
      <c r="C119" s="3" t="s">
        <v>55</v>
      </c>
      <c r="D119" s="3" t="s">
        <v>56</v>
      </c>
      <c r="E119" s="3" t="s">
        <v>127</v>
      </c>
      <c r="F119" s="3" t="s">
        <v>127</v>
      </c>
      <c r="G119" s="3" t="s">
        <v>762</v>
      </c>
      <c r="H119" s="3" t="s">
        <v>763</v>
      </c>
      <c r="I119" s="3" t="s">
        <v>764</v>
      </c>
      <c r="J119" s="3" t="s">
        <v>61</v>
      </c>
      <c r="K119" s="3" t="s">
        <v>680</v>
      </c>
      <c r="L119" s="3" t="s">
        <v>87</v>
      </c>
      <c r="M119" s="3" t="s">
        <v>87</v>
      </c>
      <c r="N119" s="3" t="s">
        <v>765</v>
      </c>
      <c r="O119" s="3" t="s">
        <v>766</v>
      </c>
      <c r="P119" s="3" t="s">
        <v>79</v>
      </c>
      <c r="Q119" s="3" t="s">
        <v>64</v>
      </c>
      <c r="R119" s="3" t="s">
        <v>117</v>
      </c>
      <c r="S119" s="3" t="s">
        <v>56</v>
      </c>
      <c r="T119" s="3" t="s">
        <v>64</v>
      </c>
    </row>
    <row r="120" spans="1:20" ht="45" customHeight="1" x14ac:dyDescent="0.25">
      <c r="A120" s="3" t="s">
        <v>767</v>
      </c>
      <c r="B120" s="3" t="s">
        <v>54</v>
      </c>
      <c r="C120" s="3" t="s">
        <v>55</v>
      </c>
      <c r="D120" s="3" t="s">
        <v>56</v>
      </c>
      <c r="E120" s="3" t="s">
        <v>127</v>
      </c>
      <c r="F120" s="3" t="s">
        <v>127</v>
      </c>
      <c r="G120" s="3" t="s">
        <v>768</v>
      </c>
      <c r="H120" s="3" t="s">
        <v>769</v>
      </c>
      <c r="I120" s="3" t="s">
        <v>596</v>
      </c>
      <c r="J120" s="3" t="s">
        <v>74</v>
      </c>
      <c r="K120" s="3" t="s">
        <v>598</v>
      </c>
      <c r="L120" s="3" t="s">
        <v>63</v>
      </c>
      <c r="M120" s="3" t="s">
        <v>63</v>
      </c>
      <c r="N120" s="3" t="s">
        <v>770</v>
      </c>
      <c r="O120" s="3" t="s">
        <v>771</v>
      </c>
      <c r="P120" s="3" t="s">
        <v>79</v>
      </c>
      <c r="Q120" s="3" t="s">
        <v>64</v>
      </c>
      <c r="R120" s="3" t="s">
        <v>117</v>
      </c>
      <c r="S120" s="3" t="s">
        <v>56</v>
      </c>
      <c r="T120" s="3" t="s">
        <v>64</v>
      </c>
    </row>
    <row r="121" spans="1:20" ht="45" customHeight="1" x14ac:dyDescent="0.25">
      <c r="A121" s="3" t="s">
        <v>772</v>
      </c>
      <c r="B121" s="3" t="s">
        <v>54</v>
      </c>
      <c r="C121" s="3" t="s">
        <v>55</v>
      </c>
      <c r="D121" s="3" t="s">
        <v>56</v>
      </c>
      <c r="E121" s="3" t="s">
        <v>127</v>
      </c>
      <c r="F121" s="3" t="s">
        <v>773</v>
      </c>
      <c r="G121" s="3" t="s">
        <v>774</v>
      </c>
      <c r="H121" s="3" t="s">
        <v>775</v>
      </c>
      <c r="I121" s="3" t="s">
        <v>173</v>
      </c>
      <c r="J121" s="3" t="s">
        <v>61</v>
      </c>
      <c r="K121" s="3" t="s">
        <v>776</v>
      </c>
      <c r="L121" s="3" t="s">
        <v>87</v>
      </c>
      <c r="M121" s="3" t="s">
        <v>87</v>
      </c>
      <c r="N121" s="3" t="s">
        <v>777</v>
      </c>
      <c r="O121" s="3" t="s">
        <v>778</v>
      </c>
      <c r="P121" s="3" t="s">
        <v>79</v>
      </c>
      <c r="Q121" s="3" t="s">
        <v>64</v>
      </c>
      <c r="R121" s="3" t="s">
        <v>117</v>
      </c>
      <c r="S121" s="3" t="s">
        <v>56</v>
      </c>
      <c r="T121" s="3" t="s">
        <v>64</v>
      </c>
    </row>
    <row r="122" spans="1:20" ht="45" customHeight="1" x14ac:dyDescent="0.25">
      <c r="A122" s="3" t="s">
        <v>779</v>
      </c>
      <c r="B122" s="3" t="s">
        <v>54</v>
      </c>
      <c r="C122" s="3" t="s">
        <v>55</v>
      </c>
      <c r="D122" s="3" t="s">
        <v>56</v>
      </c>
      <c r="E122" s="3" t="s">
        <v>127</v>
      </c>
      <c r="F122" s="3" t="s">
        <v>127</v>
      </c>
      <c r="G122" s="3" t="s">
        <v>780</v>
      </c>
      <c r="H122" s="3" t="s">
        <v>321</v>
      </c>
      <c r="I122" s="3" t="s">
        <v>781</v>
      </c>
      <c r="J122" s="3" t="s">
        <v>74</v>
      </c>
      <c r="K122" s="3" t="s">
        <v>494</v>
      </c>
      <c r="L122" s="3" t="s">
        <v>63</v>
      </c>
      <c r="M122" s="3" t="s">
        <v>63</v>
      </c>
      <c r="N122" s="3" t="s">
        <v>782</v>
      </c>
      <c r="O122" s="3" t="s">
        <v>783</v>
      </c>
      <c r="P122" s="3" t="s">
        <v>79</v>
      </c>
      <c r="Q122" s="3" t="s">
        <v>64</v>
      </c>
      <c r="R122" s="3" t="s">
        <v>117</v>
      </c>
      <c r="S122" s="3" t="s">
        <v>56</v>
      </c>
      <c r="T122" s="3" t="s">
        <v>64</v>
      </c>
    </row>
    <row r="123" spans="1:20" ht="45" customHeight="1" x14ac:dyDescent="0.25">
      <c r="A123" s="3" t="s">
        <v>784</v>
      </c>
      <c r="B123" s="3" t="s">
        <v>54</v>
      </c>
      <c r="C123" s="3" t="s">
        <v>55</v>
      </c>
      <c r="D123" s="3" t="s">
        <v>56</v>
      </c>
      <c r="E123" s="3" t="s">
        <v>127</v>
      </c>
      <c r="F123" s="3" t="s">
        <v>127</v>
      </c>
      <c r="G123" s="3" t="s">
        <v>785</v>
      </c>
      <c r="H123" s="3" t="s">
        <v>603</v>
      </c>
      <c r="I123" s="3" t="s">
        <v>750</v>
      </c>
      <c r="J123" s="3" t="s">
        <v>74</v>
      </c>
      <c r="K123" s="3" t="s">
        <v>786</v>
      </c>
      <c r="L123" s="3" t="s">
        <v>87</v>
      </c>
      <c r="M123" s="3" t="s">
        <v>87</v>
      </c>
      <c r="N123" s="3" t="s">
        <v>787</v>
      </c>
      <c r="O123" s="3" t="s">
        <v>788</v>
      </c>
      <c r="P123" s="3" t="s">
        <v>79</v>
      </c>
      <c r="Q123" s="3" t="s">
        <v>64</v>
      </c>
      <c r="R123" s="3" t="s">
        <v>117</v>
      </c>
      <c r="S123" s="3" t="s">
        <v>56</v>
      </c>
      <c r="T123" s="3" t="s">
        <v>64</v>
      </c>
    </row>
    <row r="124" spans="1:20" ht="45" customHeight="1" x14ac:dyDescent="0.25">
      <c r="A124" s="3" t="s">
        <v>789</v>
      </c>
      <c r="B124" s="3" t="s">
        <v>54</v>
      </c>
      <c r="C124" s="3" t="s">
        <v>55</v>
      </c>
      <c r="D124" s="3" t="s">
        <v>56</v>
      </c>
      <c r="E124" s="3" t="s">
        <v>135</v>
      </c>
      <c r="F124" s="3" t="s">
        <v>135</v>
      </c>
      <c r="G124" s="3" t="s">
        <v>790</v>
      </c>
      <c r="H124" s="3" t="s">
        <v>596</v>
      </c>
      <c r="I124" s="3" t="s">
        <v>791</v>
      </c>
      <c r="J124" s="3" t="s">
        <v>74</v>
      </c>
      <c r="K124" s="3" t="s">
        <v>453</v>
      </c>
      <c r="L124" s="3" t="s">
        <v>87</v>
      </c>
      <c r="M124" s="3" t="s">
        <v>87</v>
      </c>
      <c r="N124" s="3" t="s">
        <v>792</v>
      </c>
      <c r="O124" s="3" t="s">
        <v>793</v>
      </c>
      <c r="P124" s="3" t="s">
        <v>79</v>
      </c>
      <c r="Q124" s="3" t="s">
        <v>64</v>
      </c>
      <c r="R124" s="3" t="s">
        <v>117</v>
      </c>
      <c r="S124" s="3" t="s">
        <v>56</v>
      </c>
      <c r="T124" s="3" t="s">
        <v>64</v>
      </c>
    </row>
    <row r="125" spans="1:20" ht="45" customHeight="1" x14ac:dyDescent="0.25">
      <c r="A125" s="3" t="s">
        <v>794</v>
      </c>
      <c r="B125" s="3" t="s">
        <v>54</v>
      </c>
      <c r="C125" s="3" t="s">
        <v>55</v>
      </c>
      <c r="D125" s="3" t="s">
        <v>56</v>
      </c>
      <c r="E125" s="3" t="s">
        <v>127</v>
      </c>
      <c r="F125" s="3" t="s">
        <v>127</v>
      </c>
      <c r="G125" s="3" t="s">
        <v>795</v>
      </c>
      <c r="H125" s="3" t="s">
        <v>137</v>
      </c>
      <c r="I125" s="3" t="s">
        <v>230</v>
      </c>
      <c r="J125" s="3" t="s">
        <v>74</v>
      </c>
      <c r="K125" s="3" t="s">
        <v>796</v>
      </c>
      <c r="L125" s="3" t="s">
        <v>364</v>
      </c>
      <c r="M125" s="3" t="s">
        <v>364</v>
      </c>
      <c r="N125" s="3" t="s">
        <v>797</v>
      </c>
      <c r="O125" s="3" t="s">
        <v>798</v>
      </c>
      <c r="P125" s="3" t="s">
        <v>79</v>
      </c>
      <c r="Q125" s="3" t="s">
        <v>64</v>
      </c>
      <c r="R125" s="3" t="s">
        <v>117</v>
      </c>
      <c r="S125" s="3" t="s">
        <v>56</v>
      </c>
      <c r="T125" s="3" t="s">
        <v>64</v>
      </c>
    </row>
    <row r="126" spans="1:20" ht="45" customHeight="1" x14ac:dyDescent="0.25">
      <c r="A126" s="3" t="s">
        <v>799</v>
      </c>
      <c r="B126" s="3" t="s">
        <v>54</v>
      </c>
      <c r="C126" s="3" t="s">
        <v>55</v>
      </c>
      <c r="D126" s="3" t="s">
        <v>56</v>
      </c>
      <c r="E126" s="3" t="s">
        <v>135</v>
      </c>
      <c r="F126" s="3" t="s">
        <v>135</v>
      </c>
      <c r="G126" s="3" t="s">
        <v>800</v>
      </c>
      <c r="H126" s="3" t="s">
        <v>801</v>
      </c>
      <c r="I126" s="3" t="s">
        <v>138</v>
      </c>
      <c r="J126" s="3" t="s">
        <v>74</v>
      </c>
      <c r="K126" s="3" t="s">
        <v>182</v>
      </c>
      <c r="L126" s="3" t="s">
        <v>87</v>
      </c>
      <c r="M126" s="3" t="s">
        <v>87</v>
      </c>
      <c r="N126" s="3" t="s">
        <v>802</v>
      </c>
      <c r="O126" s="3" t="s">
        <v>803</v>
      </c>
      <c r="P126" s="3" t="s">
        <v>79</v>
      </c>
      <c r="Q126" s="3" t="s">
        <v>64</v>
      </c>
      <c r="R126" s="3" t="s">
        <v>117</v>
      </c>
      <c r="S126" s="3" t="s">
        <v>56</v>
      </c>
      <c r="T126" s="3" t="s">
        <v>64</v>
      </c>
    </row>
    <row r="127" spans="1:20" ht="45" customHeight="1" x14ac:dyDescent="0.25">
      <c r="A127" s="3" t="s">
        <v>804</v>
      </c>
      <c r="B127" s="3" t="s">
        <v>54</v>
      </c>
      <c r="C127" s="3" t="s">
        <v>55</v>
      </c>
      <c r="D127" s="3" t="s">
        <v>56</v>
      </c>
      <c r="E127" s="3" t="s">
        <v>135</v>
      </c>
      <c r="F127" s="3" t="s">
        <v>135</v>
      </c>
      <c r="G127" s="3" t="s">
        <v>805</v>
      </c>
      <c r="H127" s="3" t="s">
        <v>202</v>
      </c>
      <c r="I127" s="3" t="s">
        <v>301</v>
      </c>
      <c r="J127" s="3" t="s">
        <v>61</v>
      </c>
      <c r="K127" s="3" t="s">
        <v>276</v>
      </c>
      <c r="L127" s="3" t="s">
        <v>522</v>
      </c>
      <c r="M127" s="3" t="s">
        <v>522</v>
      </c>
      <c r="N127" s="3" t="s">
        <v>806</v>
      </c>
      <c r="O127" s="3" t="s">
        <v>807</v>
      </c>
      <c r="P127" s="3" t="s">
        <v>79</v>
      </c>
      <c r="Q127" s="3" t="s">
        <v>64</v>
      </c>
      <c r="R127" s="3" t="s">
        <v>117</v>
      </c>
      <c r="S127" s="3" t="s">
        <v>56</v>
      </c>
      <c r="T127" s="3" t="s">
        <v>64</v>
      </c>
    </row>
    <row r="128" spans="1:20" ht="45" customHeight="1" x14ac:dyDescent="0.25">
      <c r="A128" s="3" t="s">
        <v>808</v>
      </c>
      <c r="B128" s="3" t="s">
        <v>54</v>
      </c>
      <c r="C128" s="3" t="s">
        <v>55</v>
      </c>
      <c r="D128" s="3" t="s">
        <v>56</v>
      </c>
      <c r="E128" s="3" t="s">
        <v>127</v>
      </c>
      <c r="F128" s="3" t="s">
        <v>127</v>
      </c>
      <c r="G128" s="3" t="s">
        <v>809</v>
      </c>
      <c r="H128" s="3" t="s">
        <v>810</v>
      </c>
      <c r="I128" s="3" t="s">
        <v>137</v>
      </c>
      <c r="J128" s="3" t="s">
        <v>74</v>
      </c>
      <c r="K128" s="3" t="s">
        <v>223</v>
      </c>
      <c r="L128" s="3" t="s">
        <v>87</v>
      </c>
      <c r="M128" s="3" t="s">
        <v>87</v>
      </c>
      <c r="N128" s="3" t="s">
        <v>811</v>
      </c>
      <c r="O128" s="3" t="s">
        <v>812</v>
      </c>
      <c r="P128" s="3" t="s">
        <v>79</v>
      </c>
      <c r="Q128" s="3" t="s">
        <v>64</v>
      </c>
      <c r="R128" s="3" t="s">
        <v>117</v>
      </c>
      <c r="S128" s="3" t="s">
        <v>56</v>
      </c>
      <c r="T128" s="3" t="s">
        <v>64</v>
      </c>
    </row>
    <row r="129" spans="1:20" ht="45" customHeight="1" x14ac:dyDescent="0.25">
      <c r="A129" s="3" t="s">
        <v>813</v>
      </c>
      <c r="B129" s="3" t="s">
        <v>54</v>
      </c>
      <c r="C129" s="3" t="s">
        <v>55</v>
      </c>
      <c r="D129" s="3" t="s">
        <v>56</v>
      </c>
      <c r="E129" s="3" t="s">
        <v>200</v>
      </c>
      <c r="F129" s="3" t="s">
        <v>200</v>
      </c>
      <c r="G129" s="3" t="s">
        <v>814</v>
      </c>
      <c r="H129" s="3" t="s">
        <v>596</v>
      </c>
      <c r="I129" s="3" t="s">
        <v>815</v>
      </c>
      <c r="J129" s="3" t="s">
        <v>61</v>
      </c>
      <c r="K129" s="3" t="s">
        <v>816</v>
      </c>
      <c r="L129" s="3" t="s">
        <v>87</v>
      </c>
      <c r="M129" s="3" t="s">
        <v>87</v>
      </c>
      <c r="N129" s="3" t="s">
        <v>817</v>
      </c>
      <c r="O129" s="3" t="s">
        <v>818</v>
      </c>
      <c r="P129" s="3" t="s">
        <v>79</v>
      </c>
      <c r="Q129" s="3" t="s">
        <v>64</v>
      </c>
      <c r="R129" s="3" t="s">
        <v>117</v>
      </c>
      <c r="S129" s="3" t="s">
        <v>56</v>
      </c>
      <c r="T129" s="3" t="s">
        <v>64</v>
      </c>
    </row>
    <row r="130" spans="1:20" ht="45" customHeight="1" x14ac:dyDescent="0.25">
      <c r="A130" s="3" t="s">
        <v>819</v>
      </c>
      <c r="B130" s="3" t="s">
        <v>54</v>
      </c>
      <c r="C130" s="3" t="s">
        <v>55</v>
      </c>
      <c r="D130" s="3" t="s">
        <v>56</v>
      </c>
      <c r="E130" s="3" t="s">
        <v>127</v>
      </c>
      <c r="F130" s="3" t="s">
        <v>127</v>
      </c>
      <c r="G130" s="3" t="s">
        <v>820</v>
      </c>
      <c r="H130" s="3" t="s">
        <v>173</v>
      </c>
      <c r="I130" s="3" t="s">
        <v>821</v>
      </c>
      <c r="J130" s="3" t="s">
        <v>61</v>
      </c>
      <c r="K130" s="3" t="s">
        <v>189</v>
      </c>
      <c r="L130" s="3" t="s">
        <v>87</v>
      </c>
      <c r="M130" s="3" t="s">
        <v>87</v>
      </c>
      <c r="N130" s="3" t="s">
        <v>822</v>
      </c>
      <c r="O130" s="3" t="s">
        <v>823</v>
      </c>
      <c r="P130" s="3" t="s">
        <v>79</v>
      </c>
      <c r="Q130" s="3" t="s">
        <v>64</v>
      </c>
      <c r="R130" s="3" t="s">
        <v>117</v>
      </c>
      <c r="S130" s="3" t="s">
        <v>56</v>
      </c>
      <c r="T130" s="3" t="s">
        <v>64</v>
      </c>
    </row>
    <row r="131" spans="1:20" ht="45" customHeight="1" x14ac:dyDescent="0.25">
      <c r="A131" s="3" t="s">
        <v>824</v>
      </c>
      <c r="B131" s="3" t="s">
        <v>54</v>
      </c>
      <c r="C131" s="3" t="s">
        <v>55</v>
      </c>
      <c r="D131" s="3" t="s">
        <v>56</v>
      </c>
      <c r="E131" s="3" t="s">
        <v>135</v>
      </c>
      <c r="F131" s="3" t="s">
        <v>135</v>
      </c>
      <c r="G131" s="3" t="s">
        <v>825</v>
      </c>
      <c r="H131" s="3" t="s">
        <v>167</v>
      </c>
      <c r="I131" s="3" t="s">
        <v>258</v>
      </c>
      <c r="J131" s="3" t="s">
        <v>61</v>
      </c>
      <c r="K131" s="3" t="s">
        <v>182</v>
      </c>
      <c r="L131" s="3" t="s">
        <v>87</v>
      </c>
      <c r="M131" s="3" t="s">
        <v>87</v>
      </c>
      <c r="N131" s="3" t="s">
        <v>826</v>
      </c>
      <c r="O131" s="3" t="s">
        <v>827</v>
      </c>
      <c r="P131" s="3" t="s">
        <v>79</v>
      </c>
      <c r="Q131" s="3" t="s">
        <v>64</v>
      </c>
      <c r="R131" s="3" t="s">
        <v>117</v>
      </c>
      <c r="S131" s="3" t="s">
        <v>56</v>
      </c>
      <c r="T131" s="3" t="s">
        <v>64</v>
      </c>
    </row>
    <row r="132" spans="1:20" ht="45" customHeight="1" x14ac:dyDescent="0.25">
      <c r="A132" s="3" t="s">
        <v>828</v>
      </c>
      <c r="B132" s="3" t="s">
        <v>54</v>
      </c>
      <c r="C132" s="3" t="s">
        <v>55</v>
      </c>
      <c r="D132" s="3" t="s">
        <v>56</v>
      </c>
      <c r="E132" s="3" t="s">
        <v>127</v>
      </c>
      <c r="F132" s="3" t="s">
        <v>127</v>
      </c>
      <c r="G132" s="3" t="s">
        <v>829</v>
      </c>
      <c r="H132" s="3" t="s">
        <v>222</v>
      </c>
      <c r="I132" s="3" t="s">
        <v>361</v>
      </c>
      <c r="J132" s="3" t="s">
        <v>61</v>
      </c>
      <c r="K132" s="3" t="s">
        <v>830</v>
      </c>
      <c r="L132" s="3" t="s">
        <v>87</v>
      </c>
      <c r="M132" s="3" t="s">
        <v>87</v>
      </c>
      <c r="N132" s="3" t="s">
        <v>831</v>
      </c>
      <c r="O132" s="3" t="s">
        <v>832</v>
      </c>
      <c r="P132" s="3" t="s">
        <v>79</v>
      </c>
      <c r="Q132" s="3" t="s">
        <v>64</v>
      </c>
      <c r="R132" s="3" t="s">
        <v>117</v>
      </c>
      <c r="S132" s="3" t="s">
        <v>56</v>
      </c>
      <c r="T132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32">
      <formula1>Hidden_19</formula1>
    </dataValidation>
    <dataValidation type="list" allowBlank="1" showErrorMessage="1" sqref="L8:L132">
      <formula1>Hidden_211</formula1>
    </dataValidation>
    <dataValidation type="list" allowBlank="1" showErrorMessage="1" sqref="P8:P132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1122</v>
      </c>
    </row>
    <row r="2" spans="1:1" x14ac:dyDescent="0.25">
      <c r="A2" t="s">
        <v>1123</v>
      </c>
    </row>
    <row r="3" spans="1:1" x14ac:dyDescent="0.25">
      <c r="A3" t="s">
        <v>1124</v>
      </c>
    </row>
    <row r="4" spans="1:1" x14ac:dyDescent="0.25">
      <c r="A4" t="s">
        <v>522</v>
      </c>
    </row>
    <row r="5" spans="1:1" x14ac:dyDescent="0.25">
      <c r="A5" t="s">
        <v>154</v>
      </c>
    </row>
    <row r="6" spans="1:1" x14ac:dyDescent="0.25">
      <c r="A6" t="s">
        <v>87</v>
      </c>
    </row>
    <row r="7" spans="1:1" x14ac:dyDescent="0.25">
      <c r="A7" t="s">
        <v>63</v>
      </c>
    </row>
    <row r="8" spans="1:1" x14ac:dyDescent="0.25">
      <c r="A8" t="s">
        <v>364</v>
      </c>
    </row>
    <row r="9" spans="1:1" x14ac:dyDescent="0.25">
      <c r="A9" t="s">
        <v>331</v>
      </c>
    </row>
    <row r="10" spans="1:1" x14ac:dyDescent="0.25">
      <c r="A10" t="s">
        <v>1125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1126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8.5703125" bestFit="1" customWidth="1"/>
    <col min="4" max="4" width="31.140625" bestFit="1" customWidth="1"/>
    <col min="5" max="5" width="91.7109375" bestFit="1" customWidth="1"/>
    <col min="6" max="6" width="100.28515625" bestFit="1" customWidth="1"/>
    <col min="7" max="7" width="25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1127</v>
      </c>
      <c r="D2" t="s">
        <v>1128</v>
      </c>
      <c r="E2" t="s">
        <v>1129</v>
      </c>
      <c r="F2" t="s">
        <v>1130</v>
      </c>
      <c r="G2" t="s">
        <v>1131</v>
      </c>
    </row>
    <row r="3" spans="1:7" x14ac:dyDescent="0.25">
      <c r="A3" s="1" t="s">
        <v>1132</v>
      </c>
      <c r="B3" s="1"/>
      <c r="C3" s="1" t="s">
        <v>1133</v>
      </c>
      <c r="D3" s="1" t="s">
        <v>1134</v>
      </c>
      <c r="E3" s="1" t="s">
        <v>1135</v>
      </c>
      <c r="F3" s="1" t="s">
        <v>1136</v>
      </c>
      <c r="G3" s="1" t="s">
        <v>1137</v>
      </c>
    </row>
    <row r="4" spans="1:7" ht="45" customHeight="1" x14ac:dyDescent="0.25">
      <c r="A4" s="3" t="s">
        <v>65</v>
      </c>
      <c r="B4" s="3" t="s">
        <v>1138</v>
      </c>
      <c r="C4" s="3" t="s">
        <v>1139</v>
      </c>
      <c r="D4" s="3" t="s">
        <v>1140</v>
      </c>
      <c r="E4" s="3" t="s">
        <v>1141</v>
      </c>
      <c r="F4" s="3" t="s">
        <v>1142</v>
      </c>
      <c r="G4" s="3" t="s">
        <v>1143</v>
      </c>
    </row>
    <row r="5" spans="1:7" ht="45" customHeight="1" x14ac:dyDescent="0.25">
      <c r="A5" s="3" t="s">
        <v>65</v>
      </c>
      <c r="B5" s="3" t="s">
        <v>1144</v>
      </c>
      <c r="C5" s="3" t="s">
        <v>1145</v>
      </c>
      <c r="D5" s="3" t="s">
        <v>1146</v>
      </c>
      <c r="E5" s="3" t="s">
        <v>1147</v>
      </c>
      <c r="F5" s="3" t="s">
        <v>1148</v>
      </c>
      <c r="G5" s="3" t="s">
        <v>64</v>
      </c>
    </row>
    <row r="6" spans="1:7" ht="45" customHeight="1" x14ac:dyDescent="0.25">
      <c r="A6" s="3" t="s">
        <v>65</v>
      </c>
      <c r="B6" s="3" t="s">
        <v>1149</v>
      </c>
      <c r="C6" s="3" t="s">
        <v>1150</v>
      </c>
      <c r="D6" s="3" t="s">
        <v>1151</v>
      </c>
      <c r="E6" s="3" t="s">
        <v>1152</v>
      </c>
      <c r="F6" s="3" t="s">
        <v>1153</v>
      </c>
      <c r="G6" s="3" t="s">
        <v>64</v>
      </c>
    </row>
    <row r="7" spans="1:7" ht="45" customHeight="1" x14ac:dyDescent="0.25">
      <c r="A7" s="3" t="s">
        <v>77</v>
      </c>
      <c r="B7" s="3" t="s">
        <v>1154</v>
      </c>
      <c r="C7" s="3" t="s">
        <v>1155</v>
      </c>
      <c r="D7" s="3" t="s">
        <v>1156</v>
      </c>
      <c r="E7" s="3" t="s">
        <v>1157</v>
      </c>
      <c r="F7" s="3" t="s">
        <v>70</v>
      </c>
      <c r="G7" s="3" t="s">
        <v>1158</v>
      </c>
    </row>
    <row r="8" spans="1:7" ht="45" customHeight="1" x14ac:dyDescent="0.25">
      <c r="A8" s="3" t="s">
        <v>88</v>
      </c>
      <c r="B8" s="3" t="s">
        <v>1159</v>
      </c>
      <c r="C8" s="3" t="s">
        <v>1160</v>
      </c>
      <c r="D8" s="3" t="s">
        <v>1156</v>
      </c>
      <c r="E8" s="3" t="s">
        <v>1157</v>
      </c>
      <c r="F8" s="3" t="s">
        <v>1161</v>
      </c>
      <c r="G8" s="3" t="s">
        <v>1158</v>
      </c>
    </row>
    <row r="9" spans="1:7" ht="45" customHeight="1" x14ac:dyDescent="0.25">
      <c r="A9" s="3" t="s">
        <v>88</v>
      </c>
      <c r="B9" s="3" t="s">
        <v>1162</v>
      </c>
      <c r="C9" s="3" t="s">
        <v>1163</v>
      </c>
      <c r="D9" s="3" t="s">
        <v>1160</v>
      </c>
      <c r="E9" s="3" t="s">
        <v>1157</v>
      </c>
      <c r="F9" s="3" t="s">
        <v>70</v>
      </c>
      <c r="G9" s="3" t="s">
        <v>1158</v>
      </c>
    </row>
    <row r="10" spans="1:7" ht="45" customHeight="1" x14ac:dyDescent="0.25">
      <c r="A10" s="3" t="s">
        <v>88</v>
      </c>
      <c r="B10" s="3" t="s">
        <v>1164</v>
      </c>
      <c r="C10" s="3" t="s">
        <v>1165</v>
      </c>
      <c r="D10" s="3" t="s">
        <v>1163</v>
      </c>
      <c r="E10" s="3" t="s">
        <v>1157</v>
      </c>
      <c r="F10" s="3" t="s">
        <v>1166</v>
      </c>
      <c r="G10" s="3" t="s">
        <v>1158</v>
      </c>
    </row>
    <row r="11" spans="1:7" ht="45" customHeight="1" x14ac:dyDescent="0.25">
      <c r="A11" s="3" t="s">
        <v>88</v>
      </c>
      <c r="B11" s="3" t="s">
        <v>1167</v>
      </c>
      <c r="C11" s="3" t="s">
        <v>1168</v>
      </c>
      <c r="D11" s="3" t="s">
        <v>1165</v>
      </c>
      <c r="E11" s="3" t="s">
        <v>1157</v>
      </c>
      <c r="F11" s="3" t="s">
        <v>1169</v>
      </c>
      <c r="G11" s="3" t="s">
        <v>1158</v>
      </c>
    </row>
    <row r="12" spans="1:7" ht="45" customHeight="1" x14ac:dyDescent="0.25">
      <c r="A12" s="3" t="s">
        <v>97</v>
      </c>
      <c r="B12" s="3" t="s">
        <v>1170</v>
      </c>
      <c r="C12" s="3" t="s">
        <v>1171</v>
      </c>
      <c r="D12" s="3" t="s">
        <v>1156</v>
      </c>
      <c r="E12" s="3" t="s">
        <v>1157</v>
      </c>
      <c r="F12" s="3" t="s">
        <v>92</v>
      </c>
      <c r="G12" s="3" t="s">
        <v>1158</v>
      </c>
    </row>
    <row r="13" spans="1:7" ht="45" customHeight="1" x14ac:dyDescent="0.25">
      <c r="A13" s="3" t="s">
        <v>97</v>
      </c>
      <c r="B13" s="3" t="s">
        <v>1172</v>
      </c>
      <c r="C13" s="3" t="s">
        <v>1173</v>
      </c>
      <c r="D13" s="3" t="s">
        <v>1171</v>
      </c>
      <c r="E13" s="3" t="s">
        <v>1157</v>
      </c>
      <c r="F13" s="3" t="s">
        <v>1174</v>
      </c>
      <c r="G13" s="3" t="s">
        <v>1158</v>
      </c>
    </row>
    <row r="14" spans="1:7" ht="45" customHeight="1" x14ac:dyDescent="0.25">
      <c r="A14" s="3" t="s">
        <v>100</v>
      </c>
      <c r="B14" s="3" t="s">
        <v>1175</v>
      </c>
      <c r="C14" s="3" t="s">
        <v>1155</v>
      </c>
      <c r="D14" s="3" t="s">
        <v>1176</v>
      </c>
      <c r="E14" s="3" t="s">
        <v>1157</v>
      </c>
      <c r="F14" s="3" t="s">
        <v>70</v>
      </c>
      <c r="G14" s="3" t="s">
        <v>1158</v>
      </c>
    </row>
    <row r="15" spans="1:7" ht="45" customHeight="1" x14ac:dyDescent="0.25">
      <c r="A15" s="3" t="s">
        <v>103</v>
      </c>
      <c r="B15" s="3" t="s">
        <v>1177</v>
      </c>
      <c r="C15" s="3" t="s">
        <v>1165</v>
      </c>
      <c r="D15" s="3" t="s">
        <v>1163</v>
      </c>
      <c r="E15" s="3" t="s">
        <v>1157</v>
      </c>
      <c r="F15" s="3" t="s">
        <v>1166</v>
      </c>
      <c r="G15" s="3" t="s">
        <v>1158</v>
      </c>
    </row>
    <row r="16" spans="1:7" ht="45" customHeight="1" x14ac:dyDescent="0.25">
      <c r="A16" s="3" t="s">
        <v>103</v>
      </c>
      <c r="B16" s="3" t="s">
        <v>1178</v>
      </c>
      <c r="C16" s="3" t="s">
        <v>1168</v>
      </c>
      <c r="D16" s="3" t="s">
        <v>1165</v>
      </c>
      <c r="E16" s="3" t="s">
        <v>1157</v>
      </c>
      <c r="F16" s="3" t="s">
        <v>1169</v>
      </c>
      <c r="G16" s="3" t="s">
        <v>1158</v>
      </c>
    </row>
    <row r="17" spans="1:7" ht="45" customHeight="1" x14ac:dyDescent="0.25">
      <c r="A17" s="3" t="s">
        <v>103</v>
      </c>
      <c r="B17" s="3" t="s">
        <v>1179</v>
      </c>
      <c r="C17" s="3" t="s">
        <v>1160</v>
      </c>
      <c r="D17" s="3" t="s">
        <v>1176</v>
      </c>
      <c r="E17" s="3" t="s">
        <v>1157</v>
      </c>
      <c r="F17" s="3" t="s">
        <v>1161</v>
      </c>
      <c r="G17" s="3" t="s">
        <v>1158</v>
      </c>
    </row>
    <row r="18" spans="1:7" ht="45" customHeight="1" x14ac:dyDescent="0.25">
      <c r="A18" s="3" t="s">
        <v>103</v>
      </c>
      <c r="B18" s="3" t="s">
        <v>1180</v>
      </c>
      <c r="C18" s="3" t="s">
        <v>1163</v>
      </c>
      <c r="D18" s="3" t="s">
        <v>1160</v>
      </c>
      <c r="E18" s="3" t="s">
        <v>1157</v>
      </c>
      <c r="F18" s="3" t="s">
        <v>70</v>
      </c>
      <c r="G18" s="3" t="s">
        <v>1158</v>
      </c>
    </row>
    <row r="19" spans="1:7" ht="45" customHeight="1" x14ac:dyDescent="0.25">
      <c r="A19" s="3" t="s">
        <v>106</v>
      </c>
      <c r="B19" s="3" t="s">
        <v>1181</v>
      </c>
      <c r="C19" s="3" t="s">
        <v>1171</v>
      </c>
      <c r="D19" s="3" t="s">
        <v>1176</v>
      </c>
      <c r="E19" s="3" t="s">
        <v>1157</v>
      </c>
      <c r="F19" s="3" t="s">
        <v>92</v>
      </c>
      <c r="G19" s="3" t="s">
        <v>1158</v>
      </c>
    </row>
    <row r="20" spans="1:7" ht="45" customHeight="1" x14ac:dyDescent="0.25">
      <c r="A20" s="3" t="s">
        <v>106</v>
      </c>
      <c r="B20" s="3" t="s">
        <v>1182</v>
      </c>
      <c r="C20" s="3" t="s">
        <v>1173</v>
      </c>
      <c r="D20" s="3" t="s">
        <v>1171</v>
      </c>
      <c r="E20" s="3" t="s">
        <v>1157</v>
      </c>
      <c r="F20" s="3" t="s">
        <v>1174</v>
      </c>
      <c r="G20" s="3" t="s">
        <v>1158</v>
      </c>
    </row>
    <row r="21" spans="1:7" ht="45" customHeight="1" x14ac:dyDescent="0.25">
      <c r="A21" s="3" t="s">
        <v>115</v>
      </c>
      <c r="B21" s="3" t="s">
        <v>1183</v>
      </c>
      <c r="C21" s="3" t="s">
        <v>1184</v>
      </c>
      <c r="D21" s="3" t="s">
        <v>54</v>
      </c>
      <c r="E21" s="3" t="s">
        <v>356</v>
      </c>
      <c r="F21" s="3" t="s">
        <v>1048</v>
      </c>
      <c r="G21" s="3" t="s">
        <v>1185</v>
      </c>
    </row>
    <row r="22" spans="1:7" ht="45" customHeight="1" x14ac:dyDescent="0.25">
      <c r="A22" s="3" t="s">
        <v>115</v>
      </c>
      <c r="B22" s="3" t="s">
        <v>1186</v>
      </c>
      <c r="C22" s="3" t="s">
        <v>1187</v>
      </c>
      <c r="D22" s="3" t="s">
        <v>1188</v>
      </c>
      <c r="E22" s="3" t="s">
        <v>1189</v>
      </c>
      <c r="F22" s="3" t="s">
        <v>1190</v>
      </c>
      <c r="G22" s="3" t="s">
        <v>1191</v>
      </c>
    </row>
    <row r="23" spans="1:7" ht="45" customHeight="1" x14ac:dyDescent="0.25">
      <c r="A23" s="3" t="s">
        <v>115</v>
      </c>
      <c r="B23" s="3" t="s">
        <v>1192</v>
      </c>
      <c r="C23" s="3" t="s">
        <v>1193</v>
      </c>
      <c r="D23" s="3" t="s">
        <v>1187</v>
      </c>
      <c r="E23" s="3" t="s">
        <v>1189</v>
      </c>
      <c r="F23" s="3" t="s">
        <v>1194</v>
      </c>
      <c r="G23" s="3" t="s">
        <v>1191</v>
      </c>
    </row>
    <row r="24" spans="1:7" ht="45" customHeight="1" x14ac:dyDescent="0.25">
      <c r="A24" s="3" t="s">
        <v>124</v>
      </c>
      <c r="B24" s="3" t="s">
        <v>1195</v>
      </c>
      <c r="C24" s="3" t="s">
        <v>1184</v>
      </c>
      <c r="D24" s="3" t="s">
        <v>54</v>
      </c>
      <c r="E24" s="3" t="s">
        <v>356</v>
      </c>
      <c r="F24" s="3" t="s">
        <v>1048</v>
      </c>
      <c r="G24" s="3" t="s">
        <v>1185</v>
      </c>
    </row>
    <row r="25" spans="1:7" ht="45" customHeight="1" x14ac:dyDescent="0.25">
      <c r="A25" s="3" t="s">
        <v>124</v>
      </c>
      <c r="B25" s="3" t="s">
        <v>1196</v>
      </c>
      <c r="C25" s="3" t="s">
        <v>1197</v>
      </c>
      <c r="D25" s="3" t="s">
        <v>1198</v>
      </c>
      <c r="E25" s="3" t="s">
        <v>1199</v>
      </c>
      <c r="F25" s="3" t="s">
        <v>1200</v>
      </c>
      <c r="G25" s="3" t="s">
        <v>1201</v>
      </c>
    </row>
    <row r="26" spans="1:7" ht="45" customHeight="1" x14ac:dyDescent="0.25">
      <c r="A26" s="3" t="s">
        <v>124</v>
      </c>
      <c r="B26" s="3" t="s">
        <v>1202</v>
      </c>
      <c r="C26" s="3" t="s">
        <v>1203</v>
      </c>
      <c r="D26" s="3" t="s">
        <v>1197</v>
      </c>
      <c r="E26" s="3" t="s">
        <v>1204</v>
      </c>
      <c r="F26" s="3" t="s">
        <v>1205</v>
      </c>
      <c r="G26" s="3" t="s">
        <v>1201</v>
      </c>
    </row>
    <row r="27" spans="1:7" ht="45" customHeight="1" x14ac:dyDescent="0.25">
      <c r="A27" s="3" t="s">
        <v>132</v>
      </c>
      <c r="B27" s="3" t="s">
        <v>1206</v>
      </c>
      <c r="C27" s="3" t="s">
        <v>1207</v>
      </c>
      <c r="D27" s="3" t="s">
        <v>1208</v>
      </c>
      <c r="E27" s="3" t="s">
        <v>1209</v>
      </c>
      <c r="F27" s="3" t="s">
        <v>1210</v>
      </c>
      <c r="G27" s="3" t="s">
        <v>1211</v>
      </c>
    </row>
    <row r="28" spans="1:7" ht="45" customHeight="1" x14ac:dyDescent="0.25">
      <c r="A28" s="3" t="s">
        <v>132</v>
      </c>
      <c r="B28" s="3" t="s">
        <v>1212</v>
      </c>
      <c r="C28" s="3" t="s">
        <v>1213</v>
      </c>
      <c r="D28" s="3" t="s">
        <v>1207</v>
      </c>
      <c r="E28" s="3" t="s">
        <v>1209</v>
      </c>
      <c r="F28" s="3" t="s">
        <v>1210</v>
      </c>
      <c r="G28" s="3" t="s">
        <v>1211</v>
      </c>
    </row>
    <row r="29" spans="1:7" ht="45" customHeight="1" x14ac:dyDescent="0.25">
      <c r="A29" s="3" t="s">
        <v>132</v>
      </c>
      <c r="B29" s="3" t="s">
        <v>1214</v>
      </c>
      <c r="C29" s="3" t="s">
        <v>1208</v>
      </c>
      <c r="D29" s="3" t="s">
        <v>1198</v>
      </c>
      <c r="E29" s="3" t="s">
        <v>1209</v>
      </c>
      <c r="F29" s="3" t="s">
        <v>1210</v>
      </c>
      <c r="G29" s="3" t="s">
        <v>1211</v>
      </c>
    </row>
    <row r="30" spans="1:7" ht="45" customHeight="1" x14ac:dyDescent="0.25">
      <c r="A30" s="3" t="s">
        <v>140</v>
      </c>
      <c r="B30" s="3" t="s">
        <v>1215</v>
      </c>
      <c r="C30" s="3" t="s">
        <v>1207</v>
      </c>
      <c r="D30" s="3" t="s">
        <v>1198</v>
      </c>
      <c r="E30" s="3" t="s">
        <v>1209</v>
      </c>
      <c r="F30" s="3" t="s">
        <v>127</v>
      </c>
      <c r="G30" s="3" t="s">
        <v>1216</v>
      </c>
    </row>
    <row r="31" spans="1:7" ht="45" customHeight="1" x14ac:dyDescent="0.25">
      <c r="A31" s="3" t="s">
        <v>140</v>
      </c>
      <c r="B31" s="3" t="s">
        <v>1217</v>
      </c>
      <c r="C31" s="3" t="s">
        <v>1218</v>
      </c>
      <c r="D31" s="3" t="s">
        <v>1207</v>
      </c>
      <c r="E31" s="3" t="s">
        <v>1219</v>
      </c>
      <c r="F31" s="3" t="s">
        <v>1220</v>
      </c>
      <c r="G31" s="3" t="s">
        <v>1216</v>
      </c>
    </row>
    <row r="32" spans="1:7" ht="45" customHeight="1" x14ac:dyDescent="0.25">
      <c r="A32" s="3" t="s">
        <v>140</v>
      </c>
      <c r="B32" s="3" t="s">
        <v>1221</v>
      </c>
      <c r="C32" s="3" t="s">
        <v>1222</v>
      </c>
      <c r="D32" s="3" t="s">
        <v>1223</v>
      </c>
      <c r="E32" s="3" t="s">
        <v>1224</v>
      </c>
      <c r="F32" s="3" t="s">
        <v>1225</v>
      </c>
      <c r="G32" s="3" t="s">
        <v>1216</v>
      </c>
    </row>
    <row r="33" spans="1:7" ht="45" customHeight="1" x14ac:dyDescent="0.25">
      <c r="A33" s="3" t="s">
        <v>147</v>
      </c>
      <c r="B33" s="3" t="s">
        <v>1226</v>
      </c>
      <c r="C33" s="3" t="s">
        <v>1197</v>
      </c>
      <c r="D33" s="3" t="s">
        <v>1198</v>
      </c>
      <c r="E33" s="3" t="s">
        <v>1209</v>
      </c>
      <c r="F33" s="3" t="s">
        <v>1227</v>
      </c>
      <c r="G33" s="3" t="s">
        <v>1228</v>
      </c>
    </row>
    <row r="34" spans="1:7" ht="45" customHeight="1" x14ac:dyDescent="0.25">
      <c r="A34" s="3" t="s">
        <v>147</v>
      </c>
      <c r="B34" s="3" t="s">
        <v>1229</v>
      </c>
      <c r="C34" s="3" t="s">
        <v>1203</v>
      </c>
      <c r="D34" s="3" t="s">
        <v>1197</v>
      </c>
      <c r="E34" s="3" t="s">
        <v>1230</v>
      </c>
      <c r="F34" s="3" t="s">
        <v>1205</v>
      </c>
      <c r="G34" s="3" t="s">
        <v>1228</v>
      </c>
    </row>
    <row r="35" spans="1:7" ht="45" customHeight="1" x14ac:dyDescent="0.25">
      <c r="A35" s="3" t="s">
        <v>147</v>
      </c>
      <c r="B35" s="3" t="s">
        <v>1231</v>
      </c>
      <c r="C35" s="3" t="s">
        <v>1218</v>
      </c>
      <c r="D35" s="3" t="s">
        <v>1213</v>
      </c>
      <c r="E35" s="3" t="s">
        <v>1232</v>
      </c>
      <c r="F35" s="3" t="s">
        <v>1205</v>
      </c>
      <c r="G35" s="3" t="s">
        <v>1228</v>
      </c>
    </row>
    <row r="36" spans="1:7" ht="45" customHeight="1" x14ac:dyDescent="0.25">
      <c r="A36" s="3" t="s">
        <v>156</v>
      </c>
      <c r="B36" s="3" t="s">
        <v>1233</v>
      </c>
      <c r="C36" s="3" t="s">
        <v>1234</v>
      </c>
      <c r="D36" s="3" t="s">
        <v>1235</v>
      </c>
      <c r="E36" s="3" t="s">
        <v>1209</v>
      </c>
      <c r="F36" s="3" t="s">
        <v>127</v>
      </c>
      <c r="G36" s="3" t="s">
        <v>1216</v>
      </c>
    </row>
    <row r="37" spans="1:7" ht="45" customHeight="1" x14ac:dyDescent="0.25">
      <c r="A37" s="3" t="s">
        <v>162</v>
      </c>
      <c r="B37" s="3" t="s">
        <v>1236</v>
      </c>
      <c r="C37" s="3" t="s">
        <v>1198</v>
      </c>
      <c r="D37" s="3" t="s">
        <v>1184</v>
      </c>
      <c r="E37" s="3" t="s">
        <v>1209</v>
      </c>
      <c r="F37" s="3" t="s">
        <v>1237</v>
      </c>
      <c r="G37" s="3" t="s">
        <v>1216</v>
      </c>
    </row>
    <row r="38" spans="1:7" ht="45" customHeight="1" x14ac:dyDescent="0.25">
      <c r="A38" s="3" t="s">
        <v>162</v>
      </c>
      <c r="B38" s="3" t="s">
        <v>1238</v>
      </c>
      <c r="C38" s="3" t="s">
        <v>1187</v>
      </c>
      <c r="D38" s="3" t="s">
        <v>1188</v>
      </c>
      <c r="E38" s="3" t="s">
        <v>1239</v>
      </c>
      <c r="F38" s="3" t="s">
        <v>127</v>
      </c>
      <c r="G38" s="3" t="s">
        <v>1216</v>
      </c>
    </row>
    <row r="39" spans="1:7" ht="45" customHeight="1" x14ac:dyDescent="0.25">
      <c r="A39" s="3" t="s">
        <v>162</v>
      </c>
      <c r="B39" s="3" t="s">
        <v>1240</v>
      </c>
      <c r="C39" s="3" t="s">
        <v>1193</v>
      </c>
      <c r="D39" s="3" t="s">
        <v>1187</v>
      </c>
      <c r="E39" s="3" t="s">
        <v>1239</v>
      </c>
      <c r="F39" s="3" t="s">
        <v>127</v>
      </c>
      <c r="G39" s="3" t="s">
        <v>1216</v>
      </c>
    </row>
    <row r="40" spans="1:7" ht="45" customHeight="1" x14ac:dyDescent="0.25">
      <c r="A40" s="3" t="s">
        <v>169</v>
      </c>
      <c r="B40" s="3" t="s">
        <v>1241</v>
      </c>
      <c r="C40" s="3" t="s">
        <v>1242</v>
      </c>
      <c r="D40" s="3" t="s">
        <v>1243</v>
      </c>
      <c r="E40" s="3" t="s">
        <v>1244</v>
      </c>
      <c r="F40" s="3" t="s">
        <v>1245</v>
      </c>
      <c r="G40" s="3" t="s">
        <v>1216</v>
      </c>
    </row>
    <row r="41" spans="1:7" ht="45" customHeight="1" x14ac:dyDescent="0.25">
      <c r="A41" s="3" t="s">
        <v>169</v>
      </c>
      <c r="B41" s="3" t="s">
        <v>1246</v>
      </c>
      <c r="C41" s="3" t="s">
        <v>1188</v>
      </c>
      <c r="D41" s="3" t="s">
        <v>1242</v>
      </c>
      <c r="E41" s="3" t="s">
        <v>1244</v>
      </c>
      <c r="F41" s="3" t="s">
        <v>1247</v>
      </c>
      <c r="G41" s="3" t="s">
        <v>1216</v>
      </c>
    </row>
    <row r="42" spans="1:7" ht="45" customHeight="1" x14ac:dyDescent="0.25">
      <c r="A42" s="3" t="s">
        <v>169</v>
      </c>
      <c r="B42" s="3" t="s">
        <v>1248</v>
      </c>
      <c r="C42" s="3" t="s">
        <v>1187</v>
      </c>
      <c r="D42" s="3" t="s">
        <v>1188</v>
      </c>
      <c r="E42" s="3" t="s">
        <v>1244</v>
      </c>
      <c r="F42" s="3" t="s">
        <v>1249</v>
      </c>
      <c r="G42" s="3" t="s">
        <v>1216</v>
      </c>
    </row>
    <row r="43" spans="1:7" ht="45" customHeight="1" x14ac:dyDescent="0.25">
      <c r="A43" s="3" t="s">
        <v>176</v>
      </c>
      <c r="B43" s="3" t="s">
        <v>1250</v>
      </c>
      <c r="C43" s="3" t="s">
        <v>1207</v>
      </c>
      <c r="D43" s="3" t="s">
        <v>1251</v>
      </c>
      <c r="E43" s="3" t="s">
        <v>1252</v>
      </c>
      <c r="F43" s="3" t="s">
        <v>1253</v>
      </c>
      <c r="G43" s="3" t="s">
        <v>1211</v>
      </c>
    </row>
    <row r="44" spans="1:7" ht="45" customHeight="1" x14ac:dyDescent="0.25">
      <c r="A44" s="3" t="s">
        <v>176</v>
      </c>
      <c r="B44" s="3" t="s">
        <v>1254</v>
      </c>
      <c r="C44" s="3" t="s">
        <v>1197</v>
      </c>
      <c r="D44" s="3" t="s">
        <v>1207</v>
      </c>
      <c r="E44" s="3" t="s">
        <v>1255</v>
      </c>
      <c r="F44" s="3" t="s">
        <v>689</v>
      </c>
      <c r="G44" s="3" t="s">
        <v>1211</v>
      </c>
    </row>
    <row r="45" spans="1:7" ht="45" customHeight="1" x14ac:dyDescent="0.25">
      <c r="A45" s="3" t="s">
        <v>176</v>
      </c>
      <c r="B45" s="3" t="s">
        <v>1256</v>
      </c>
      <c r="C45" s="3" t="s">
        <v>1203</v>
      </c>
      <c r="D45" s="3" t="s">
        <v>1197</v>
      </c>
      <c r="E45" s="3" t="s">
        <v>1255</v>
      </c>
      <c r="F45" s="3" t="s">
        <v>1257</v>
      </c>
      <c r="G45" s="3" t="s">
        <v>1211</v>
      </c>
    </row>
    <row r="46" spans="1:7" ht="45" customHeight="1" x14ac:dyDescent="0.25">
      <c r="A46" s="3" t="s">
        <v>183</v>
      </c>
      <c r="B46" s="3" t="s">
        <v>1258</v>
      </c>
      <c r="C46" s="3" t="s">
        <v>1207</v>
      </c>
      <c r="D46" s="3" t="s">
        <v>1193</v>
      </c>
      <c r="E46" s="3" t="s">
        <v>1209</v>
      </c>
      <c r="F46" s="3" t="s">
        <v>227</v>
      </c>
      <c r="G46" s="3" t="s">
        <v>1259</v>
      </c>
    </row>
    <row r="47" spans="1:7" ht="45" customHeight="1" x14ac:dyDescent="0.25">
      <c r="A47" s="3" t="s">
        <v>183</v>
      </c>
      <c r="B47" s="3" t="s">
        <v>1260</v>
      </c>
      <c r="C47" s="3" t="s">
        <v>1203</v>
      </c>
      <c r="D47" s="3" t="s">
        <v>1207</v>
      </c>
      <c r="E47" s="3" t="s">
        <v>1209</v>
      </c>
      <c r="F47" s="3" t="s">
        <v>1261</v>
      </c>
      <c r="G47" s="3" t="s">
        <v>1259</v>
      </c>
    </row>
    <row r="48" spans="1:7" ht="45" customHeight="1" x14ac:dyDescent="0.25">
      <c r="A48" s="3" t="s">
        <v>183</v>
      </c>
      <c r="B48" s="3" t="s">
        <v>1262</v>
      </c>
      <c r="C48" s="3" t="s">
        <v>1203</v>
      </c>
      <c r="D48" s="3" t="s">
        <v>1203</v>
      </c>
      <c r="E48" s="3" t="s">
        <v>1209</v>
      </c>
      <c r="F48" s="3" t="s">
        <v>1263</v>
      </c>
      <c r="G48" s="3" t="s">
        <v>1259</v>
      </c>
    </row>
    <row r="49" spans="1:7" ht="45" customHeight="1" x14ac:dyDescent="0.25">
      <c r="A49" s="3" t="s">
        <v>190</v>
      </c>
      <c r="B49" s="3" t="s">
        <v>1264</v>
      </c>
      <c r="C49" s="3" t="s">
        <v>1234</v>
      </c>
      <c r="D49" s="3" t="s">
        <v>1243</v>
      </c>
      <c r="E49" s="3" t="s">
        <v>1209</v>
      </c>
      <c r="F49" s="3" t="s">
        <v>1265</v>
      </c>
      <c r="G49" s="3" t="s">
        <v>1216</v>
      </c>
    </row>
    <row r="50" spans="1:7" ht="45" customHeight="1" x14ac:dyDescent="0.25">
      <c r="A50" s="3" t="s">
        <v>190</v>
      </c>
      <c r="B50" s="3" t="s">
        <v>1266</v>
      </c>
      <c r="C50" s="3" t="s">
        <v>1267</v>
      </c>
      <c r="D50" s="3" t="s">
        <v>1234</v>
      </c>
      <c r="E50" s="3" t="s">
        <v>1209</v>
      </c>
      <c r="F50" s="3" t="s">
        <v>1220</v>
      </c>
      <c r="G50" s="3" t="s">
        <v>1216</v>
      </c>
    </row>
    <row r="51" spans="1:7" ht="45" customHeight="1" x14ac:dyDescent="0.25">
      <c r="A51" s="3" t="s">
        <v>197</v>
      </c>
      <c r="B51" s="3" t="s">
        <v>1268</v>
      </c>
      <c r="C51" s="3" t="s">
        <v>1269</v>
      </c>
      <c r="D51" s="3" t="s">
        <v>1188</v>
      </c>
      <c r="E51" s="3" t="s">
        <v>1209</v>
      </c>
      <c r="F51" s="3" t="s">
        <v>1270</v>
      </c>
      <c r="G51" s="3" t="s">
        <v>1211</v>
      </c>
    </row>
    <row r="52" spans="1:7" ht="45" customHeight="1" x14ac:dyDescent="0.25">
      <c r="A52" s="3" t="s">
        <v>197</v>
      </c>
      <c r="B52" s="3" t="s">
        <v>1271</v>
      </c>
      <c r="C52" s="3" t="s">
        <v>1203</v>
      </c>
      <c r="D52" s="3" t="s">
        <v>1269</v>
      </c>
      <c r="E52" s="3" t="s">
        <v>1209</v>
      </c>
      <c r="F52" s="3" t="s">
        <v>1272</v>
      </c>
      <c r="G52" s="3" t="s">
        <v>1211</v>
      </c>
    </row>
    <row r="53" spans="1:7" ht="45" customHeight="1" x14ac:dyDescent="0.25">
      <c r="A53" s="3" t="s">
        <v>197</v>
      </c>
      <c r="B53" s="3" t="s">
        <v>1273</v>
      </c>
      <c r="C53" s="3" t="s">
        <v>1218</v>
      </c>
      <c r="D53" s="3" t="s">
        <v>1213</v>
      </c>
      <c r="E53" s="3" t="s">
        <v>1209</v>
      </c>
      <c r="F53" s="3" t="s">
        <v>1274</v>
      </c>
      <c r="G53" s="3" t="s">
        <v>1211</v>
      </c>
    </row>
    <row r="54" spans="1:7" ht="45" customHeight="1" x14ac:dyDescent="0.25">
      <c r="A54" s="3" t="s">
        <v>205</v>
      </c>
      <c r="B54" s="3" t="s">
        <v>1275</v>
      </c>
      <c r="C54" s="3" t="s">
        <v>1243</v>
      </c>
      <c r="D54" s="3" t="s">
        <v>54</v>
      </c>
      <c r="E54" s="3" t="s">
        <v>1209</v>
      </c>
      <c r="F54" s="3" t="s">
        <v>200</v>
      </c>
      <c r="G54" s="3" t="s">
        <v>1211</v>
      </c>
    </row>
    <row r="55" spans="1:7" ht="45" customHeight="1" x14ac:dyDescent="0.25">
      <c r="A55" s="3" t="s">
        <v>210</v>
      </c>
      <c r="B55" s="3" t="s">
        <v>1276</v>
      </c>
      <c r="C55" s="3" t="s">
        <v>64</v>
      </c>
      <c r="D55" s="3" t="s">
        <v>64</v>
      </c>
      <c r="E55" s="3" t="s">
        <v>64</v>
      </c>
      <c r="F55" s="3" t="s">
        <v>1277</v>
      </c>
      <c r="G55" s="3" t="s">
        <v>1216</v>
      </c>
    </row>
    <row r="56" spans="1:7" ht="45" customHeight="1" x14ac:dyDescent="0.25">
      <c r="A56" s="3" t="s">
        <v>210</v>
      </c>
      <c r="B56" s="3" t="s">
        <v>1278</v>
      </c>
      <c r="C56" s="3" t="s">
        <v>64</v>
      </c>
      <c r="D56" s="3" t="s">
        <v>64</v>
      </c>
      <c r="E56" s="3" t="s">
        <v>64</v>
      </c>
      <c r="F56" s="3" t="s">
        <v>1279</v>
      </c>
      <c r="G56" s="3" t="s">
        <v>1228</v>
      </c>
    </row>
    <row r="57" spans="1:7" ht="45" customHeight="1" x14ac:dyDescent="0.25">
      <c r="A57" s="3" t="s">
        <v>217</v>
      </c>
      <c r="B57" s="3" t="s">
        <v>1280</v>
      </c>
      <c r="C57" s="3" t="s">
        <v>1251</v>
      </c>
      <c r="D57" s="3" t="s">
        <v>1243</v>
      </c>
      <c r="E57" s="3" t="s">
        <v>1209</v>
      </c>
      <c r="F57" s="3" t="s">
        <v>1281</v>
      </c>
      <c r="G57" s="3" t="s">
        <v>1211</v>
      </c>
    </row>
    <row r="58" spans="1:7" ht="45" customHeight="1" x14ac:dyDescent="0.25">
      <c r="A58" s="3" t="s">
        <v>217</v>
      </c>
      <c r="B58" s="3" t="s">
        <v>1282</v>
      </c>
      <c r="C58" s="3" t="s">
        <v>1193</v>
      </c>
      <c r="D58" s="3" t="s">
        <v>1251</v>
      </c>
      <c r="E58" s="3" t="s">
        <v>1283</v>
      </c>
      <c r="F58" s="3" t="s">
        <v>1284</v>
      </c>
      <c r="G58" s="3" t="s">
        <v>1228</v>
      </c>
    </row>
    <row r="59" spans="1:7" ht="45" customHeight="1" x14ac:dyDescent="0.25">
      <c r="A59" s="3" t="s">
        <v>224</v>
      </c>
      <c r="B59" s="3" t="s">
        <v>1285</v>
      </c>
      <c r="C59" s="3" t="s">
        <v>1188</v>
      </c>
      <c r="D59" s="3" t="s">
        <v>54</v>
      </c>
      <c r="E59" s="3" t="s">
        <v>1286</v>
      </c>
      <c r="F59" s="3" t="s">
        <v>1287</v>
      </c>
      <c r="G59" s="3" t="s">
        <v>1288</v>
      </c>
    </row>
    <row r="60" spans="1:7" ht="45" customHeight="1" x14ac:dyDescent="0.25">
      <c r="A60" s="3" t="s">
        <v>232</v>
      </c>
      <c r="B60" s="3" t="s">
        <v>1289</v>
      </c>
      <c r="C60" s="3" t="s">
        <v>1203</v>
      </c>
      <c r="D60" s="3" t="s">
        <v>1193</v>
      </c>
      <c r="E60" s="3" t="s">
        <v>1209</v>
      </c>
      <c r="F60" s="3" t="s">
        <v>1290</v>
      </c>
      <c r="G60" s="3" t="s">
        <v>1211</v>
      </c>
    </row>
    <row r="61" spans="1:7" ht="45" customHeight="1" x14ac:dyDescent="0.25">
      <c r="A61" s="3" t="s">
        <v>232</v>
      </c>
      <c r="B61" s="3" t="s">
        <v>1291</v>
      </c>
      <c r="C61" s="3" t="s">
        <v>1292</v>
      </c>
      <c r="D61" s="3" t="s">
        <v>1203</v>
      </c>
      <c r="E61" s="3" t="s">
        <v>1293</v>
      </c>
      <c r="F61" s="3" t="s">
        <v>1290</v>
      </c>
      <c r="G61" s="3" t="s">
        <v>1211</v>
      </c>
    </row>
    <row r="62" spans="1:7" ht="45" customHeight="1" x14ac:dyDescent="0.25">
      <c r="A62" s="3" t="s">
        <v>232</v>
      </c>
      <c r="B62" s="3" t="s">
        <v>1294</v>
      </c>
      <c r="C62" s="3" t="s">
        <v>1267</v>
      </c>
      <c r="D62" s="3" t="s">
        <v>1292</v>
      </c>
      <c r="E62" s="3" t="s">
        <v>1295</v>
      </c>
      <c r="F62" s="3" t="s">
        <v>1290</v>
      </c>
      <c r="G62" s="3" t="s">
        <v>1211</v>
      </c>
    </row>
    <row r="63" spans="1:7" ht="45" customHeight="1" x14ac:dyDescent="0.25">
      <c r="A63" s="3" t="s">
        <v>239</v>
      </c>
      <c r="B63" s="3" t="s">
        <v>1296</v>
      </c>
      <c r="C63" s="3" t="s">
        <v>1198</v>
      </c>
      <c r="D63" s="3" t="s">
        <v>64</v>
      </c>
      <c r="E63" s="3" t="s">
        <v>1297</v>
      </c>
      <c r="F63" s="3" t="s">
        <v>1297</v>
      </c>
      <c r="G63" s="3" t="s">
        <v>1228</v>
      </c>
    </row>
    <row r="64" spans="1:7" ht="45" customHeight="1" x14ac:dyDescent="0.25">
      <c r="A64" s="3" t="s">
        <v>239</v>
      </c>
      <c r="B64" s="3" t="s">
        <v>1298</v>
      </c>
      <c r="C64" s="3" t="s">
        <v>1235</v>
      </c>
      <c r="D64" s="3" t="s">
        <v>1198</v>
      </c>
      <c r="E64" s="3" t="s">
        <v>1299</v>
      </c>
      <c r="F64" s="3" t="s">
        <v>1300</v>
      </c>
      <c r="G64" s="3" t="s">
        <v>1228</v>
      </c>
    </row>
    <row r="65" spans="1:7" ht="45" customHeight="1" x14ac:dyDescent="0.25">
      <c r="A65" s="3" t="s">
        <v>239</v>
      </c>
      <c r="B65" s="3" t="s">
        <v>1301</v>
      </c>
      <c r="C65" s="3" t="s">
        <v>1197</v>
      </c>
      <c r="D65" s="3" t="s">
        <v>1235</v>
      </c>
      <c r="E65" s="3" t="s">
        <v>1302</v>
      </c>
      <c r="F65" s="3" t="s">
        <v>1303</v>
      </c>
      <c r="G65" s="3" t="s">
        <v>1304</v>
      </c>
    </row>
    <row r="66" spans="1:7" ht="45" customHeight="1" x14ac:dyDescent="0.25">
      <c r="A66" s="3" t="s">
        <v>246</v>
      </c>
      <c r="B66" s="3" t="s">
        <v>1305</v>
      </c>
      <c r="C66" s="3" t="s">
        <v>1198</v>
      </c>
      <c r="D66" s="3" t="s">
        <v>1243</v>
      </c>
      <c r="E66" s="3" t="s">
        <v>1209</v>
      </c>
      <c r="F66" s="3" t="s">
        <v>1306</v>
      </c>
      <c r="G66" s="3" t="s">
        <v>1216</v>
      </c>
    </row>
    <row r="67" spans="1:7" ht="45" customHeight="1" x14ac:dyDescent="0.25">
      <c r="A67" s="3" t="s">
        <v>246</v>
      </c>
      <c r="B67" s="3" t="s">
        <v>1307</v>
      </c>
      <c r="C67" s="3" t="s">
        <v>1308</v>
      </c>
      <c r="D67" s="3" t="s">
        <v>1308</v>
      </c>
      <c r="E67" s="3" t="s">
        <v>1209</v>
      </c>
      <c r="F67" s="3" t="s">
        <v>1309</v>
      </c>
      <c r="G67" s="3" t="s">
        <v>1216</v>
      </c>
    </row>
    <row r="68" spans="1:7" ht="45" customHeight="1" x14ac:dyDescent="0.25">
      <c r="A68" s="3" t="s">
        <v>246</v>
      </c>
      <c r="B68" s="3" t="s">
        <v>1310</v>
      </c>
      <c r="C68" s="3" t="s">
        <v>1198</v>
      </c>
      <c r="D68" s="3" t="s">
        <v>1198</v>
      </c>
      <c r="E68" s="3" t="s">
        <v>1209</v>
      </c>
      <c r="F68" s="3" t="s">
        <v>1306</v>
      </c>
      <c r="G68" s="3" t="s">
        <v>1216</v>
      </c>
    </row>
    <row r="69" spans="1:7" ht="45" customHeight="1" x14ac:dyDescent="0.25">
      <c r="A69" s="3" t="s">
        <v>254</v>
      </c>
      <c r="B69" s="3" t="s">
        <v>1311</v>
      </c>
      <c r="C69" s="3" t="s">
        <v>1193</v>
      </c>
      <c r="D69" s="3" t="s">
        <v>64</v>
      </c>
      <c r="E69" s="3" t="s">
        <v>371</v>
      </c>
      <c r="F69" s="3" t="s">
        <v>1312</v>
      </c>
      <c r="G69" s="3" t="s">
        <v>1228</v>
      </c>
    </row>
    <row r="70" spans="1:7" ht="45" customHeight="1" x14ac:dyDescent="0.25">
      <c r="A70" s="3" t="s">
        <v>260</v>
      </c>
      <c r="B70" s="3" t="s">
        <v>1313</v>
      </c>
      <c r="C70" s="3" t="s">
        <v>64</v>
      </c>
      <c r="D70" s="3" t="s">
        <v>64</v>
      </c>
      <c r="E70" s="3" t="s">
        <v>1314</v>
      </c>
      <c r="F70" s="3" t="s">
        <v>64</v>
      </c>
      <c r="G70" s="3" t="s">
        <v>64</v>
      </c>
    </row>
    <row r="71" spans="1:7" ht="45" customHeight="1" x14ac:dyDescent="0.25">
      <c r="A71" s="3" t="s">
        <v>260</v>
      </c>
      <c r="B71" s="3" t="s">
        <v>1315</v>
      </c>
      <c r="C71" s="3" t="s">
        <v>64</v>
      </c>
      <c r="D71" s="3" t="s">
        <v>64</v>
      </c>
      <c r="E71" s="3" t="s">
        <v>1316</v>
      </c>
      <c r="F71" s="3" t="s">
        <v>64</v>
      </c>
      <c r="G71" s="3" t="s">
        <v>64</v>
      </c>
    </row>
    <row r="72" spans="1:7" ht="45" customHeight="1" x14ac:dyDescent="0.25">
      <c r="A72" s="3" t="s">
        <v>260</v>
      </c>
      <c r="B72" s="3" t="s">
        <v>1317</v>
      </c>
      <c r="C72" s="3" t="s">
        <v>64</v>
      </c>
      <c r="D72" s="3" t="s">
        <v>64</v>
      </c>
      <c r="E72" s="3" t="s">
        <v>1318</v>
      </c>
      <c r="F72" s="3" t="s">
        <v>64</v>
      </c>
      <c r="G72" s="3" t="s">
        <v>64</v>
      </c>
    </row>
    <row r="73" spans="1:7" ht="45" customHeight="1" x14ac:dyDescent="0.25">
      <c r="A73" s="3" t="s">
        <v>267</v>
      </c>
      <c r="B73" s="3" t="s">
        <v>1319</v>
      </c>
      <c r="C73" s="3" t="s">
        <v>1198</v>
      </c>
      <c r="D73" s="3" t="s">
        <v>1184</v>
      </c>
      <c r="E73" s="3" t="s">
        <v>1209</v>
      </c>
      <c r="F73" s="3" t="s">
        <v>1320</v>
      </c>
      <c r="G73" s="3" t="s">
        <v>1259</v>
      </c>
    </row>
    <row r="74" spans="1:7" ht="45" customHeight="1" x14ac:dyDescent="0.25">
      <c r="A74" s="3" t="s">
        <v>267</v>
      </c>
      <c r="B74" s="3" t="s">
        <v>1321</v>
      </c>
      <c r="C74" s="3" t="s">
        <v>1193</v>
      </c>
      <c r="D74" s="3" t="s">
        <v>1198</v>
      </c>
      <c r="E74" s="3" t="s">
        <v>1209</v>
      </c>
      <c r="F74" s="3" t="s">
        <v>1322</v>
      </c>
      <c r="G74" s="3" t="s">
        <v>1259</v>
      </c>
    </row>
    <row r="75" spans="1:7" ht="45" customHeight="1" x14ac:dyDescent="0.25">
      <c r="A75" s="3" t="s">
        <v>267</v>
      </c>
      <c r="B75" s="3" t="s">
        <v>1323</v>
      </c>
      <c r="C75" s="3" t="s">
        <v>1197</v>
      </c>
      <c r="D75" s="3" t="s">
        <v>1193</v>
      </c>
      <c r="E75" s="3" t="s">
        <v>1209</v>
      </c>
      <c r="F75" s="3" t="s">
        <v>1324</v>
      </c>
      <c r="G75" s="3" t="s">
        <v>1259</v>
      </c>
    </row>
    <row r="76" spans="1:7" ht="45" customHeight="1" x14ac:dyDescent="0.25">
      <c r="A76" s="3" t="s">
        <v>272</v>
      </c>
      <c r="B76" s="3" t="s">
        <v>1325</v>
      </c>
      <c r="C76" s="3" t="s">
        <v>1326</v>
      </c>
      <c r="D76" s="3" t="s">
        <v>1326</v>
      </c>
      <c r="E76" s="3" t="s">
        <v>1327</v>
      </c>
      <c r="F76" s="3" t="s">
        <v>1328</v>
      </c>
      <c r="G76" s="3" t="s">
        <v>1329</v>
      </c>
    </row>
    <row r="77" spans="1:7" ht="45" customHeight="1" x14ac:dyDescent="0.25">
      <c r="A77" s="3" t="s">
        <v>272</v>
      </c>
      <c r="B77" s="3" t="s">
        <v>1330</v>
      </c>
      <c r="C77" s="3" t="s">
        <v>1188</v>
      </c>
      <c r="D77" s="3" t="s">
        <v>1198</v>
      </c>
      <c r="E77" s="3" t="s">
        <v>1331</v>
      </c>
      <c r="F77" s="3" t="s">
        <v>1332</v>
      </c>
      <c r="G77" s="3" t="s">
        <v>1333</v>
      </c>
    </row>
    <row r="78" spans="1:7" ht="45" customHeight="1" x14ac:dyDescent="0.25">
      <c r="A78" s="3" t="s">
        <v>272</v>
      </c>
      <c r="B78" s="3" t="s">
        <v>1334</v>
      </c>
      <c r="C78" s="3" t="s">
        <v>1188</v>
      </c>
      <c r="D78" s="3" t="s">
        <v>1188</v>
      </c>
      <c r="E78" s="3" t="s">
        <v>1335</v>
      </c>
      <c r="F78" s="3" t="s">
        <v>1332</v>
      </c>
      <c r="G78" s="3" t="s">
        <v>1333</v>
      </c>
    </row>
    <row r="79" spans="1:7" ht="45" customHeight="1" x14ac:dyDescent="0.25">
      <c r="A79" s="3" t="s">
        <v>277</v>
      </c>
      <c r="B79" s="3" t="s">
        <v>1336</v>
      </c>
      <c r="C79" s="3" t="s">
        <v>1188</v>
      </c>
      <c r="D79" s="3" t="s">
        <v>1242</v>
      </c>
      <c r="E79" s="3" t="s">
        <v>1209</v>
      </c>
      <c r="F79" s="3" t="s">
        <v>1237</v>
      </c>
      <c r="G79" s="3" t="s">
        <v>1259</v>
      </c>
    </row>
    <row r="80" spans="1:7" ht="45" customHeight="1" x14ac:dyDescent="0.25">
      <c r="A80" s="3" t="s">
        <v>284</v>
      </c>
      <c r="B80" s="3" t="s">
        <v>1337</v>
      </c>
      <c r="C80" s="3" t="s">
        <v>1235</v>
      </c>
      <c r="D80" s="3" t="s">
        <v>1188</v>
      </c>
      <c r="E80" s="3" t="s">
        <v>1209</v>
      </c>
      <c r="F80" s="3" t="s">
        <v>1220</v>
      </c>
      <c r="G80" s="3" t="s">
        <v>1216</v>
      </c>
    </row>
    <row r="81" spans="1:7" ht="45" customHeight="1" x14ac:dyDescent="0.25">
      <c r="A81" s="3" t="s">
        <v>284</v>
      </c>
      <c r="B81" s="3" t="s">
        <v>1338</v>
      </c>
      <c r="C81" s="3" t="s">
        <v>1203</v>
      </c>
      <c r="D81" s="3" t="s">
        <v>1197</v>
      </c>
      <c r="E81" s="3" t="s">
        <v>1339</v>
      </c>
      <c r="F81" s="3" t="s">
        <v>1306</v>
      </c>
      <c r="G81" s="3" t="s">
        <v>1216</v>
      </c>
    </row>
    <row r="82" spans="1:7" ht="45" customHeight="1" x14ac:dyDescent="0.25">
      <c r="A82" s="3" t="s">
        <v>284</v>
      </c>
      <c r="B82" s="3" t="s">
        <v>1340</v>
      </c>
      <c r="C82" s="3" t="s">
        <v>1267</v>
      </c>
      <c r="D82" s="3" t="s">
        <v>1341</v>
      </c>
      <c r="E82" s="3" t="s">
        <v>1342</v>
      </c>
      <c r="F82" s="3" t="s">
        <v>1343</v>
      </c>
      <c r="G82" s="3" t="s">
        <v>1259</v>
      </c>
    </row>
    <row r="83" spans="1:7" ht="45" customHeight="1" x14ac:dyDescent="0.25">
      <c r="A83" s="3" t="s">
        <v>290</v>
      </c>
      <c r="B83" s="3" t="s">
        <v>1344</v>
      </c>
      <c r="C83" s="3" t="s">
        <v>1308</v>
      </c>
      <c r="D83" s="3" t="s">
        <v>1243</v>
      </c>
      <c r="E83" s="3" t="s">
        <v>1209</v>
      </c>
      <c r="F83" s="3" t="s">
        <v>127</v>
      </c>
      <c r="G83" s="3" t="s">
        <v>1259</v>
      </c>
    </row>
    <row r="84" spans="1:7" ht="45" customHeight="1" x14ac:dyDescent="0.25">
      <c r="A84" s="3" t="s">
        <v>290</v>
      </c>
      <c r="B84" s="3" t="s">
        <v>1345</v>
      </c>
      <c r="C84" s="3" t="s">
        <v>1251</v>
      </c>
      <c r="D84" s="3" t="s">
        <v>1242</v>
      </c>
      <c r="E84" s="3" t="s">
        <v>1209</v>
      </c>
      <c r="F84" s="3" t="s">
        <v>1237</v>
      </c>
      <c r="G84" s="3" t="s">
        <v>1259</v>
      </c>
    </row>
    <row r="85" spans="1:7" ht="45" customHeight="1" x14ac:dyDescent="0.25">
      <c r="A85" s="3" t="s">
        <v>290</v>
      </c>
      <c r="B85" s="3" t="s">
        <v>1346</v>
      </c>
      <c r="C85" s="3" t="s">
        <v>1197</v>
      </c>
      <c r="D85" s="3" t="s">
        <v>1251</v>
      </c>
      <c r="E85" s="3" t="s">
        <v>1209</v>
      </c>
      <c r="F85" s="3" t="s">
        <v>1237</v>
      </c>
      <c r="G85" s="3" t="s">
        <v>1259</v>
      </c>
    </row>
    <row r="86" spans="1:7" ht="45" customHeight="1" x14ac:dyDescent="0.25">
      <c r="A86" s="3" t="s">
        <v>297</v>
      </c>
      <c r="B86" s="3" t="s">
        <v>1347</v>
      </c>
      <c r="C86" s="3" t="s">
        <v>1218</v>
      </c>
      <c r="D86" s="3" t="s">
        <v>1326</v>
      </c>
      <c r="E86" s="3" t="s">
        <v>1348</v>
      </c>
      <c r="F86" s="3" t="s">
        <v>1349</v>
      </c>
      <c r="G86" s="3" t="s">
        <v>1216</v>
      </c>
    </row>
    <row r="87" spans="1:7" ht="45" customHeight="1" x14ac:dyDescent="0.25">
      <c r="A87" s="3" t="s">
        <v>297</v>
      </c>
      <c r="B87" s="3" t="s">
        <v>1350</v>
      </c>
      <c r="C87" s="3" t="s">
        <v>1351</v>
      </c>
      <c r="D87" s="3" t="s">
        <v>1352</v>
      </c>
      <c r="E87" s="3" t="s">
        <v>1348</v>
      </c>
      <c r="F87" s="3" t="s">
        <v>1353</v>
      </c>
      <c r="G87" s="3" t="s">
        <v>1216</v>
      </c>
    </row>
    <row r="88" spans="1:7" ht="45" customHeight="1" x14ac:dyDescent="0.25">
      <c r="A88" s="3" t="s">
        <v>297</v>
      </c>
      <c r="B88" s="3" t="s">
        <v>1354</v>
      </c>
      <c r="C88" s="3" t="s">
        <v>1355</v>
      </c>
      <c r="D88" s="3" t="s">
        <v>1356</v>
      </c>
      <c r="E88" s="3" t="s">
        <v>1348</v>
      </c>
      <c r="F88" s="3" t="s">
        <v>1306</v>
      </c>
      <c r="G88" s="3" t="s">
        <v>1216</v>
      </c>
    </row>
    <row r="89" spans="1:7" ht="45" customHeight="1" x14ac:dyDescent="0.25">
      <c r="A89" s="3" t="s">
        <v>304</v>
      </c>
      <c r="B89" s="3" t="s">
        <v>1357</v>
      </c>
      <c r="C89" s="3" t="s">
        <v>1193</v>
      </c>
      <c r="D89" s="3" t="s">
        <v>1243</v>
      </c>
      <c r="E89" s="3" t="s">
        <v>1209</v>
      </c>
      <c r="F89" s="3" t="s">
        <v>1358</v>
      </c>
      <c r="G89" s="3" t="s">
        <v>1211</v>
      </c>
    </row>
    <row r="90" spans="1:7" ht="45" customHeight="1" x14ac:dyDescent="0.25">
      <c r="A90" s="3" t="s">
        <v>304</v>
      </c>
      <c r="B90" s="3" t="s">
        <v>1359</v>
      </c>
      <c r="C90" s="3" t="s">
        <v>1207</v>
      </c>
      <c r="D90" s="3" t="s">
        <v>1193</v>
      </c>
      <c r="E90" s="3" t="s">
        <v>1360</v>
      </c>
      <c r="F90" s="3" t="s">
        <v>1361</v>
      </c>
      <c r="G90" s="3" t="s">
        <v>1362</v>
      </c>
    </row>
    <row r="91" spans="1:7" ht="45" customHeight="1" x14ac:dyDescent="0.25">
      <c r="A91" s="3" t="s">
        <v>304</v>
      </c>
      <c r="B91" s="3" t="s">
        <v>1363</v>
      </c>
      <c r="C91" s="3" t="s">
        <v>1269</v>
      </c>
      <c r="D91" s="3" t="s">
        <v>1207</v>
      </c>
      <c r="E91" s="3" t="s">
        <v>1364</v>
      </c>
      <c r="F91" s="3" t="s">
        <v>1365</v>
      </c>
      <c r="G91" s="3" t="s">
        <v>1329</v>
      </c>
    </row>
    <row r="92" spans="1:7" ht="45" customHeight="1" x14ac:dyDescent="0.25">
      <c r="A92" s="3" t="s">
        <v>311</v>
      </c>
      <c r="B92" s="3" t="s">
        <v>1366</v>
      </c>
      <c r="C92" s="3" t="s">
        <v>64</v>
      </c>
      <c r="D92" s="3" t="s">
        <v>64</v>
      </c>
      <c r="E92" s="3" t="s">
        <v>1209</v>
      </c>
      <c r="F92" s="3" t="s">
        <v>1367</v>
      </c>
      <c r="G92" s="3" t="s">
        <v>1211</v>
      </c>
    </row>
    <row r="93" spans="1:7" ht="45" customHeight="1" x14ac:dyDescent="0.25">
      <c r="A93" s="3" t="s">
        <v>311</v>
      </c>
      <c r="B93" s="3" t="s">
        <v>1368</v>
      </c>
      <c r="C93" s="3" t="s">
        <v>64</v>
      </c>
      <c r="D93" s="3" t="s">
        <v>64</v>
      </c>
      <c r="E93" s="3" t="s">
        <v>1369</v>
      </c>
      <c r="F93" s="3" t="s">
        <v>1370</v>
      </c>
      <c r="G93" s="3" t="s">
        <v>1371</v>
      </c>
    </row>
    <row r="94" spans="1:7" ht="45" customHeight="1" x14ac:dyDescent="0.25">
      <c r="A94" s="3" t="s">
        <v>311</v>
      </c>
      <c r="B94" s="3" t="s">
        <v>1372</v>
      </c>
      <c r="C94" s="3" t="s">
        <v>64</v>
      </c>
      <c r="D94" s="3" t="s">
        <v>64</v>
      </c>
      <c r="E94" s="3" t="s">
        <v>1373</v>
      </c>
      <c r="F94" s="3" t="s">
        <v>1370</v>
      </c>
      <c r="G94" s="3" t="s">
        <v>1371</v>
      </c>
    </row>
    <row r="95" spans="1:7" ht="45" customHeight="1" x14ac:dyDescent="0.25">
      <c r="A95" s="3" t="s">
        <v>317</v>
      </c>
      <c r="B95" s="3" t="s">
        <v>1374</v>
      </c>
      <c r="C95" s="3" t="s">
        <v>1184</v>
      </c>
      <c r="D95" s="3" t="s">
        <v>54</v>
      </c>
      <c r="E95" s="3" t="s">
        <v>1375</v>
      </c>
      <c r="F95" s="3" t="s">
        <v>1210</v>
      </c>
      <c r="G95" s="3" t="s">
        <v>1211</v>
      </c>
    </row>
    <row r="96" spans="1:7" ht="45" customHeight="1" x14ac:dyDescent="0.25">
      <c r="A96" s="3" t="s">
        <v>317</v>
      </c>
      <c r="B96" s="3" t="s">
        <v>1376</v>
      </c>
      <c r="C96" s="3" t="s">
        <v>1197</v>
      </c>
      <c r="D96" s="3" t="s">
        <v>1184</v>
      </c>
      <c r="E96" s="3" t="s">
        <v>310</v>
      </c>
      <c r="F96" s="3" t="s">
        <v>135</v>
      </c>
      <c r="G96" s="3" t="s">
        <v>1211</v>
      </c>
    </row>
    <row r="97" spans="1:7" ht="45" customHeight="1" x14ac:dyDescent="0.25">
      <c r="A97" s="3" t="s">
        <v>317</v>
      </c>
      <c r="B97" s="3" t="s">
        <v>1377</v>
      </c>
      <c r="C97" s="3" t="s">
        <v>1203</v>
      </c>
      <c r="D97" s="3" t="s">
        <v>1197</v>
      </c>
      <c r="E97" s="3" t="s">
        <v>1378</v>
      </c>
      <c r="F97" s="3" t="s">
        <v>1379</v>
      </c>
      <c r="G97" s="3" t="s">
        <v>1211</v>
      </c>
    </row>
    <row r="98" spans="1:7" ht="45" customHeight="1" x14ac:dyDescent="0.25">
      <c r="A98" s="3" t="s">
        <v>324</v>
      </c>
      <c r="B98" s="3" t="s">
        <v>1380</v>
      </c>
      <c r="C98" s="3" t="s">
        <v>64</v>
      </c>
      <c r="D98" s="3" t="s">
        <v>64</v>
      </c>
      <c r="E98" s="3" t="s">
        <v>1209</v>
      </c>
      <c r="F98" s="3" t="s">
        <v>127</v>
      </c>
      <c r="G98" s="3" t="s">
        <v>64</v>
      </c>
    </row>
    <row r="99" spans="1:7" ht="45" customHeight="1" x14ac:dyDescent="0.25">
      <c r="A99" s="3" t="s">
        <v>324</v>
      </c>
      <c r="B99" s="3" t="s">
        <v>1381</v>
      </c>
      <c r="C99" s="3" t="s">
        <v>64</v>
      </c>
      <c r="D99" s="3" t="s">
        <v>64</v>
      </c>
      <c r="E99" s="3" t="s">
        <v>1209</v>
      </c>
      <c r="F99" s="3" t="s">
        <v>1382</v>
      </c>
      <c r="G99" s="3" t="s">
        <v>64</v>
      </c>
    </row>
    <row r="100" spans="1:7" ht="45" customHeight="1" x14ac:dyDescent="0.25">
      <c r="A100" s="3" t="s">
        <v>324</v>
      </c>
      <c r="B100" s="3" t="s">
        <v>1383</v>
      </c>
      <c r="C100" s="3" t="s">
        <v>64</v>
      </c>
      <c r="D100" s="3" t="s">
        <v>64</v>
      </c>
      <c r="E100" s="3" t="s">
        <v>1209</v>
      </c>
      <c r="F100" s="3" t="s">
        <v>1210</v>
      </c>
      <c r="G100" s="3" t="s">
        <v>64</v>
      </c>
    </row>
    <row r="101" spans="1:7" ht="45" customHeight="1" x14ac:dyDescent="0.25">
      <c r="A101" s="3" t="s">
        <v>332</v>
      </c>
      <c r="B101" s="3" t="s">
        <v>1384</v>
      </c>
      <c r="C101" s="3" t="s">
        <v>64</v>
      </c>
      <c r="D101" s="3" t="s">
        <v>64</v>
      </c>
      <c r="E101" s="3" t="s">
        <v>1385</v>
      </c>
      <c r="F101" s="3" t="s">
        <v>1386</v>
      </c>
      <c r="G101" s="3" t="s">
        <v>1387</v>
      </c>
    </row>
    <row r="102" spans="1:7" ht="45" customHeight="1" x14ac:dyDescent="0.25">
      <c r="A102" s="3" t="s">
        <v>332</v>
      </c>
      <c r="B102" s="3" t="s">
        <v>1388</v>
      </c>
      <c r="C102" s="3" t="s">
        <v>64</v>
      </c>
      <c r="D102" s="3" t="s">
        <v>64</v>
      </c>
      <c r="E102" s="3" t="s">
        <v>1389</v>
      </c>
      <c r="F102" s="3" t="s">
        <v>1390</v>
      </c>
      <c r="G102" s="3" t="s">
        <v>1387</v>
      </c>
    </row>
    <row r="103" spans="1:7" ht="45" customHeight="1" x14ac:dyDescent="0.25">
      <c r="A103" s="3" t="s">
        <v>332</v>
      </c>
      <c r="B103" s="3" t="s">
        <v>1391</v>
      </c>
      <c r="C103" s="3" t="s">
        <v>64</v>
      </c>
      <c r="D103" s="3" t="s">
        <v>64</v>
      </c>
      <c r="E103" s="3" t="s">
        <v>1392</v>
      </c>
      <c r="F103" s="3" t="s">
        <v>1393</v>
      </c>
      <c r="G103" s="3" t="s">
        <v>1228</v>
      </c>
    </row>
    <row r="104" spans="1:7" ht="45" customHeight="1" x14ac:dyDescent="0.25">
      <c r="A104" s="3" t="s">
        <v>338</v>
      </c>
      <c r="B104" s="3" t="s">
        <v>1394</v>
      </c>
      <c r="C104" s="3" t="s">
        <v>1207</v>
      </c>
      <c r="D104" s="3" t="s">
        <v>1198</v>
      </c>
      <c r="E104" s="3" t="s">
        <v>1209</v>
      </c>
      <c r="F104" s="3" t="s">
        <v>1210</v>
      </c>
      <c r="G104" s="3" t="s">
        <v>1211</v>
      </c>
    </row>
    <row r="105" spans="1:7" ht="45" customHeight="1" x14ac:dyDescent="0.25">
      <c r="A105" s="3" t="s">
        <v>338</v>
      </c>
      <c r="B105" s="3" t="s">
        <v>1395</v>
      </c>
      <c r="C105" s="3" t="s">
        <v>1213</v>
      </c>
      <c r="D105" s="3" t="s">
        <v>1207</v>
      </c>
      <c r="E105" s="3" t="s">
        <v>1396</v>
      </c>
      <c r="F105" s="3" t="s">
        <v>1397</v>
      </c>
      <c r="G105" s="3" t="s">
        <v>1211</v>
      </c>
    </row>
    <row r="106" spans="1:7" ht="45" customHeight="1" x14ac:dyDescent="0.25">
      <c r="A106" s="3" t="s">
        <v>345</v>
      </c>
      <c r="B106" s="3" t="s">
        <v>1398</v>
      </c>
      <c r="C106" s="3" t="s">
        <v>1399</v>
      </c>
      <c r="D106" s="3" t="s">
        <v>1400</v>
      </c>
      <c r="E106" s="3" t="s">
        <v>1401</v>
      </c>
      <c r="F106" s="3" t="s">
        <v>1048</v>
      </c>
      <c r="G106" s="3" t="s">
        <v>64</v>
      </c>
    </row>
    <row r="107" spans="1:7" ht="45" customHeight="1" x14ac:dyDescent="0.25">
      <c r="A107" s="3" t="s">
        <v>350</v>
      </c>
      <c r="B107" s="3" t="s">
        <v>1402</v>
      </c>
      <c r="C107" s="3" t="s">
        <v>1308</v>
      </c>
      <c r="D107" s="3" t="s">
        <v>1326</v>
      </c>
      <c r="E107" s="3" t="s">
        <v>1209</v>
      </c>
      <c r="F107" s="3" t="s">
        <v>1210</v>
      </c>
      <c r="G107" s="3" t="s">
        <v>1211</v>
      </c>
    </row>
    <row r="108" spans="1:7" ht="45" customHeight="1" x14ac:dyDescent="0.25">
      <c r="A108" s="3" t="s">
        <v>350</v>
      </c>
      <c r="B108" s="3" t="s">
        <v>1403</v>
      </c>
      <c r="C108" s="3" t="s">
        <v>1208</v>
      </c>
      <c r="D108" s="3" t="s">
        <v>1308</v>
      </c>
      <c r="E108" s="3" t="s">
        <v>1404</v>
      </c>
      <c r="F108" s="3" t="s">
        <v>1405</v>
      </c>
      <c r="G108" s="3" t="s">
        <v>1228</v>
      </c>
    </row>
    <row r="109" spans="1:7" ht="45" customHeight="1" x14ac:dyDescent="0.25">
      <c r="A109" s="3" t="s">
        <v>357</v>
      </c>
      <c r="B109" s="3" t="s">
        <v>1406</v>
      </c>
      <c r="C109" s="3" t="s">
        <v>1188</v>
      </c>
      <c r="D109" s="3" t="s">
        <v>1198</v>
      </c>
      <c r="E109" s="3" t="s">
        <v>1407</v>
      </c>
      <c r="F109" s="3" t="s">
        <v>64</v>
      </c>
      <c r="G109" s="3" t="s">
        <v>64</v>
      </c>
    </row>
    <row r="110" spans="1:7" ht="45" customHeight="1" x14ac:dyDescent="0.25">
      <c r="A110" s="3" t="s">
        <v>357</v>
      </c>
      <c r="B110" s="3" t="s">
        <v>1408</v>
      </c>
      <c r="C110" s="3" t="s">
        <v>1207</v>
      </c>
      <c r="D110" s="3" t="s">
        <v>1188</v>
      </c>
      <c r="E110" s="3" t="s">
        <v>1209</v>
      </c>
      <c r="F110" s="3" t="s">
        <v>1210</v>
      </c>
      <c r="G110" s="3" t="s">
        <v>1211</v>
      </c>
    </row>
    <row r="111" spans="1:7" ht="45" customHeight="1" x14ac:dyDescent="0.25">
      <c r="A111" s="3" t="s">
        <v>357</v>
      </c>
      <c r="B111" s="3" t="s">
        <v>1409</v>
      </c>
      <c r="C111" s="3" t="s">
        <v>1269</v>
      </c>
      <c r="D111" s="3" t="s">
        <v>1269</v>
      </c>
      <c r="E111" s="3" t="s">
        <v>1209</v>
      </c>
      <c r="F111" s="3" t="s">
        <v>1210</v>
      </c>
      <c r="G111" s="3" t="s">
        <v>1211</v>
      </c>
    </row>
    <row r="112" spans="1:7" ht="45" customHeight="1" x14ac:dyDescent="0.25">
      <c r="A112" s="3" t="s">
        <v>365</v>
      </c>
      <c r="B112" s="3" t="s">
        <v>1410</v>
      </c>
      <c r="C112" s="3" t="s">
        <v>1188</v>
      </c>
      <c r="D112" s="3" t="s">
        <v>1243</v>
      </c>
      <c r="E112" s="3" t="s">
        <v>1209</v>
      </c>
      <c r="F112" s="3" t="s">
        <v>1257</v>
      </c>
      <c r="G112" s="3" t="s">
        <v>1211</v>
      </c>
    </row>
    <row r="113" spans="1:7" ht="45" customHeight="1" x14ac:dyDescent="0.25">
      <c r="A113" s="3" t="s">
        <v>365</v>
      </c>
      <c r="B113" s="3" t="s">
        <v>1411</v>
      </c>
      <c r="C113" s="3" t="s">
        <v>1193</v>
      </c>
      <c r="D113" s="3" t="s">
        <v>1188</v>
      </c>
      <c r="E113" s="3" t="s">
        <v>1209</v>
      </c>
      <c r="F113" s="3" t="s">
        <v>1281</v>
      </c>
      <c r="G113" s="3" t="s">
        <v>1211</v>
      </c>
    </row>
    <row r="114" spans="1:7" ht="45" customHeight="1" x14ac:dyDescent="0.25">
      <c r="A114" s="3" t="s">
        <v>365</v>
      </c>
      <c r="B114" s="3" t="s">
        <v>1412</v>
      </c>
      <c r="C114" s="3" t="s">
        <v>1197</v>
      </c>
      <c r="D114" s="3" t="s">
        <v>1193</v>
      </c>
      <c r="E114" s="3" t="s">
        <v>1413</v>
      </c>
      <c r="F114" s="3" t="s">
        <v>1414</v>
      </c>
      <c r="G114" s="3" t="s">
        <v>1211</v>
      </c>
    </row>
    <row r="115" spans="1:7" ht="45" customHeight="1" x14ac:dyDescent="0.25">
      <c r="A115" s="3" t="s">
        <v>372</v>
      </c>
      <c r="B115" s="3" t="s">
        <v>1415</v>
      </c>
      <c r="C115" s="3" t="s">
        <v>1188</v>
      </c>
      <c r="D115" s="3" t="s">
        <v>1243</v>
      </c>
      <c r="E115" s="3" t="s">
        <v>1209</v>
      </c>
      <c r="F115" s="3" t="s">
        <v>1416</v>
      </c>
      <c r="G115" s="3" t="s">
        <v>1211</v>
      </c>
    </row>
    <row r="116" spans="1:7" ht="45" customHeight="1" x14ac:dyDescent="0.25">
      <c r="A116" s="3" t="s">
        <v>372</v>
      </c>
      <c r="B116" s="3" t="s">
        <v>1417</v>
      </c>
      <c r="C116" s="3" t="s">
        <v>1187</v>
      </c>
      <c r="D116" s="3" t="s">
        <v>1188</v>
      </c>
      <c r="E116" s="3" t="s">
        <v>1209</v>
      </c>
      <c r="F116" s="3" t="s">
        <v>1418</v>
      </c>
      <c r="G116" s="3" t="s">
        <v>1211</v>
      </c>
    </row>
    <row r="117" spans="1:7" ht="45" customHeight="1" x14ac:dyDescent="0.25">
      <c r="A117" s="3" t="s">
        <v>372</v>
      </c>
      <c r="B117" s="3" t="s">
        <v>1419</v>
      </c>
      <c r="C117" s="3" t="s">
        <v>1207</v>
      </c>
      <c r="D117" s="3" t="s">
        <v>1187</v>
      </c>
      <c r="E117" s="3" t="s">
        <v>1209</v>
      </c>
      <c r="F117" s="3" t="s">
        <v>1420</v>
      </c>
      <c r="G117" s="3" t="s">
        <v>1216</v>
      </c>
    </row>
    <row r="118" spans="1:7" ht="45" customHeight="1" x14ac:dyDescent="0.25">
      <c r="A118" s="3" t="s">
        <v>378</v>
      </c>
      <c r="B118" s="3" t="s">
        <v>1421</v>
      </c>
      <c r="C118" s="3" t="s">
        <v>1292</v>
      </c>
      <c r="D118" s="3" t="s">
        <v>54</v>
      </c>
      <c r="E118" s="3" t="s">
        <v>1422</v>
      </c>
      <c r="F118" s="3" t="s">
        <v>1423</v>
      </c>
      <c r="G118" s="3" t="s">
        <v>1211</v>
      </c>
    </row>
    <row r="119" spans="1:7" ht="45" customHeight="1" x14ac:dyDescent="0.25">
      <c r="A119" s="3" t="s">
        <v>385</v>
      </c>
      <c r="B119" s="3" t="s">
        <v>1424</v>
      </c>
      <c r="C119" s="3" t="s">
        <v>1267</v>
      </c>
      <c r="D119" s="3" t="s">
        <v>1400</v>
      </c>
      <c r="E119" s="3" t="s">
        <v>1209</v>
      </c>
      <c r="F119" s="3" t="s">
        <v>1425</v>
      </c>
      <c r="G119" s="3" t="s">
        <v>1228</v>
      </c>
    </row>
    <row r="120" spans="1:7" ht="45" customHeight="1" x14ac:dyDescent="0.25">
      <c r="A120" s="3" t="s">
        <v>392</v>
      </c>
      <c r="B120" s="3" t="s">
        <v>1426</v>
      </c>
      <c r="C120" s="3" t="s">
        <v>64</v>
      </c>
      <c r="D120" s="3" t="s">
        <v>64</v>
      </c>
      <c r="E120" s="3" t="s">
        <v>1427</v>
      </c>
      <c r="F120" s="3" t="s">
        <v>1428</v>
      </c>
      <c r="G120" s="3" t="s">
        <v>1216</v>
      </c>
    </row>
    <row r="121" spans="1:7" ht="45" customHeight="1" x14ac:dyDescent="0.25">
      <c r="A121" s="3" t="s">
        <v>392</v>
      </c>
      <c r="B121" s="3" t="s">
        <v>1429</v>
      </c>
      <c r="C121" s="3" t="s">
        <v>1400</v>
      </c>
      <c r="D121" s="3" t="s">
        <v>1352</v>
      </c>
      <c r="E121" s="3" t="s">
        <v>1348</v>
      </c>
      <c r="F121" s="3" t="s">
        <v>1430</v>
      </c>
      <c r="G121" s="3" t="s">
        <v>1216</v>
      </c>
    </row>
    <row r="122" spans="1:7" ht="45" customHeight="1" x14ac:dyDescent="0.25">
      <c r="A122" s="3" t="s">
        <v>392</v>
      </c>
      <c r="B122" s="3" t="s">
        <v>1431</v>
      </c>
      <c r="C122" s="3" t="s">
        <v>1432</v>
      </c>
      <c r="D122" s="3" t="s">
        <v>1400</v>
      </c>
      <c r="E122" s="3" t="s">
        <v>1348</v>
      </c>
      <c r="F122" s="3" t="s">
        <v>1433</v>
      </c>
      <c r="G122" s="3" t="s">
        <v>1216</v>
      </c>
    </row>
    <row r="123" spans="1:7" ht="45" customHeight="1" x14ac:dyDescent="0.25">
      <c r="A123" s="3" t="s">
        <v>397</v>
      </c>
      <c r="B123" s="3" t="s">
        <v>1434</v>
      </c>
      <c r="C123" s="3" t="s">
        <v>1243</v>
      </c>
      <c r="D123" s="3" t="s">
        <v>1243</v>
      </c>
      <c r="E123" s="3" t="s">
        <v>1435</v>
      </c>
      <c r="F123" s="3" t="s">
        <v>1210</v>
      </c>
      <c r="G123" s="3" t="s">
        <v>1211</v>
      </c>
    </row>
    <row r="124" spans="1:7" ht="45" customHeight="1" x14ac:dyDescent="0.25">
      <c r="A124" s="3" t="s">
        <v>397</v>
      </c>
      <c r="B124" s="3" t="s">
        <v>1436</v>
      </c>
      <c r="C124" s="3" t="s">
        <v>1242</v>
      </c>
      <c r="D124" s="3" t="s">
        <v>1243</v>
      </c>
      <c r="E124" s="3" t="s">
        <v>1437</v>
      </c>
      <c r="F124" s="3" t="s">
        <v>1438</v>
      </c>
      <c r="G124" s="3" t="s">
        <v>1439</v>
      </c>
    </row>
    <row r="125" spans="1:7" ht="45" customHeight="1" x14ac:dyDescent="0.25">
      <c r="A125" s="3" t="s">
        <v>402</v>
      </c>
      <c r="B125" s="3" t="s">
        <v>1440</v>
      </c>
      <c r="C125" s="3" t="s">
        <v>1235</v>
      </c>
      <c r="D125" s="3" t="s">
        <v>1198</v>
      </c>
      <c r="E125" s="3" t="s">
        <v>1441</v>
      </c>
      <c r="F125" s="3" t="s">
        <v>1442</v>
      </c>
      <c r="G125" s="3" t="s">
        <v>1443</v>
      </c>
    </row>
    <row r="126" spans="1:7" ht="45" customHeight="1" x14ac:dyDescent="0.25">
      <c r="A126" s="3" t="s">
        <v>402</v>
      </c>
      <c r="B126" s="3" t="s">
        <v>1444</v>
      </c>
      <c r="C126" s="3" t="s">
        <v>1207</v>
      </c>
      <c r="D126" s="3" t="s">
        <v>1251</v>
      </c>
      <c r="E126" s="3" t="s">
        <v>1209</v>
      </c>
      <c r="F126" s="3" t="s">
        <v>1445</v>
      </c>
      <c r="G126" s="3" t="s">
        <v>1259</v>
      </c>
    </row>
    <row r="127" spans="1:7" ht="45" customHeight="1" x14ac:dyDescent="0.25">
      <c r="A127" s="3" t="s">
        <v>402</v>
      </c>
      <c r="B127" s="3" t="s">
        <v>1446</v>
      </c>
      <c r="C127" s="3" t="s">
        <v>1234</v>
      </c>
      <c r="D127" s="3" t="s">
        <v>1447</v>
      </c>
      <c r="E127" s="3" t="s">
        <v>1448</v>
      </c>
      <c r="F127" s="3" t="s">
        <v>1225</v>
      </c>
      <c r="G127" s="3" t="s">
        <v>1216</v>
      </c>
    </row>
    <row r="128" spans="1:7" ht="45" customHeight="1" x14ac:dyDescent="0.25">
      <c r="A128" s="3" t="s">
        <v>408</v>
      </c>
      <c r="B128" s="3" t="s">
        <v>1449</v>
      </c>
      <c r="C128" s="3" t="s">
        <v>1197</v>
      </c>
      <c r="D128" s="3" t="s">
        <v>1197</v>
      </c>
      <c r="E128" s="3" t="s">
        <v>1450</v>
      </c>
      <c r="F128" s="3" t="s">
        <v>1451</v>
      </c>
      <c r="G128" s="3" t="s">
        <v>64</v>
      </c>
    </row>
    <row r="129" spans="1:7" ht="45" customHeight="1" x14ac:dyDescent="0.25">
      <c r="A129" s="3" t="s">
        <v>408</v>
      </c>
      <c r="B129" s="3" t="s">
        <v>1452</v>
      </c>
      <c r="C129" s="3" t="s">
        <v>1242</v>
      </c>
      <c r="D129" s="3" t="s">
        <v>1243</v>
      </c>
      <c r="E129" s="3" t="s">
        <v>1453</v>
      </c>
      <c r="F129" s="3" t="s">
        <v>1153</v>
      </c>
      <c r="G129" s="3" t="s">
        <v>1454</v>
      </c>
    </row>
    <row r="130" spans="1:7" ht="45" customHeight="1" x14ac:dyDescent="0.25">
      <c r="A130" s="3" t="s">
        <v>408</v>
      </c>
      <c r="B130" s="3" t="s">
        <v>1455</v>
      </c>
      <c r="C130" s="3" t="s">
        <v>1197</v>
      </c>
      <c r="D130" s="3" t="s">
        <v>1242</v>
      </c>
      <c r="E130" s="3" t="s">
        <v>1450</v>
      </c>
      <c r="F130" s="3" t="s">
        <v>1456</v>
      </c>
      <c r="G130" s="3" t="s">
        <v>1228</v>
      </c>
    </row>
    <row r="131" spans="1:7" ht="45" customHeight="1" x14ac:dyDescent="0.25">
      <c r="A131" s="3" t="s">
        <v>413</v>
      </c>
      <c r="B131" s="3" t="s">
        <v>1457</v>
      </c>
      <c r="C131" s="3" t="s">
        <v>1188</v>
      </c>
      <c r="D131" s="3" t="s">
        <v>1243</v>
      </c>
      <c r="E131" s="3" t="s">
        <v>1458</v>
      </c>
      <c r="F131" s="3" t="s">
        <v>127</v>
      </c>
      <c r="G131" s="3" t="s">
        <v>1259</v>
      </c>
    </row>
    <row r="132" spans="1:7" ht="45" customHeight="1" x14ac:dyDescent="0.25">
      <c r="A132" s="3" t="s">
        <v>413</v>
      </c>
      <c r="B132" s="3" t="s">
        <v>1459</v>
      </c>
      <c r="C132" s="3" t="s">
        <v>1292</v>
      </c>
      <c r="D132" s="3" t="s">
        <v>1188</v>
      </c>
      <c r="E132" s="3" t="s">
        <v>1460</v>
      </c>
      <c r="F132" s="3" t="s">
        <v>1461</v>
      </c>
      <c r="G132" s="3" t="s">
        <v>1211</v>
      </c>
    </row>
    <row r="133" spans="1:7" ht="45" customHeight="1" x14ac:dyDescent="0.25">
      <c r="A133" s="3" t="s">
        <v>413</v>
      </c>
      <c r="B133" s="3" t="s">
        <v>1462</v>
      </c>
      <c r="C133" s="3" t="s">
        <v>1218</v>
      </c>
      <c r="D133" s="3" t="s">
        <v>1188</v>
      </c>
      <c r="E133" s="3" t="s">
        <v>1460</v>
      </c>
      <c r="F133" s="3" t="s">
        <v>127</v>
      </c>
      <c r="G133" s="3" t="s">
        <v>1211</v>
      </c>
    </row>
    <row r="134" spans="1:7" ht="45" customHeight="1" x14ac:dyDescent="0.25">
      <c r="A134" s="3" t="s">
        <v>418</v>
      </c>
      <c r="B134" s="3" t="s">
        <v>1463</v>
      </c>
      <c r="C134" s="3" t="s">
        <v>1341</v>
      </c>
      <c r="D134" s="3" t="s">
        <v>1352</v>
      </c>
      <c r="E134" s="3" t="s">
        <v>1464</v>
      </c>
      <c r="F134" s="3" t="s">
        <v>1465</v>
      </c>
      <c r="G134" s="3" t="s">
        <v>1259</v>
      </c>
    </row>
    <row r="135" spans="1:7" ht="45" customHeight="1" x14ac:dyDescent="0.25">
      <c r="A135" s="3" t="s">
        <v>418</v>
      </c>
      <c r="B135" s="3" t="s">
        <v>1466</v>
      </c>
      <c r="C135" s="3" t="s">
        <v>1267</v>
      </c>
      <c r="D135" s="3" t="s">
        <v>1467</v>
      </c>
      <c r="E135" s="3" t="s">
        <v>1468</v>
      </c>
      <c r="F135" s="3" t="s">
        <v>1469</v>
      </c>
      <c r="G135" s="3" t="s">
        <v>1259</v>
      </c>
    </row>
    <row r="136" spans="1:7" ht="45" customHeight="1" x14ac:dyDescent="0.25">
      <c r="A136" s="3" t="s">
        <v>424</v>
      </c>
      <c r="B136" s="3" t="s">
        <v>1470</v>
      </c>
      <c r="C136" s="3" t="s">
        <v>1218</v>
      </c>
      <c r="D136" s="3" t="s">
        <v>1213</v>
      </c>
      <c r="E136" s="3" t="s">
        <v>1471</v>
      </c>
      <c r="F136" s="3" t="s">
        <v>1472</v>
      </c>
      <c r="G136" s="3" t="s">
        <v>1228</v>
      </c>
    </row>
    <row r="137" spans="1:7" ht="45" customHeight="1" x14ac:dyDescent="0.25">
      <c r="A137" s="3" t="s">
        <v>424</v>
      </c>
      <c r="B137" s="3" t="s">
        <v>1473</v>
      </c>
      <c r="C137" s="3" t="s">
        <v>1467</v>
      </c>
      <c r="D137" s="3" t="s">
        <v>1352</v>
      </c>
      <c r="E137" s="3" t="s">
        <v>1474</v>
      </c>
      <c r="F137" s="3" t="s">
        <v>1306</v>
      </c>
      <c r="G137" s="3" t="s">
        <v>1216</v>
      </c>
    </row>
    <row r="138" spans="1:7" ht="45" customHeight="1" x14ac:dyDescent="0.25">
      <c r="A138" s="3" t="s">
        <v>430</v>
      </c>
      <c r="B138" s="3" t="s">
        <v>1475</v>
      </c>
      <c r="C138" s="3" t="s">
        <v>1243</v>
      </c>
      <c r="D138" s="3" t="s">
        <v>1184</v>
      </c>
      <c r="E138" s="3" t="s">
        <v>1209</v>
      </c>
      <c r="F138" s="3" t="s">
        <v>227</v>
      </c>
      <c r="G138" s="3" t="s">
        <v>1454</v>
      </c>
    </row>
    <row r="139" spans="1:7" ht="45" customHeight="1" x14ac:dyDescent="0.25">
      <c r="A139" s="3" t="s">
        <v>436</v>
      </c>
      <c r="B139" s="3" t="s">
        <v>1476</v>
      </c>
      <c r="C139" s="3" t="s">
        <v>1269</v>
      </c>
      <c r="D139" s="3" t="s">
        <v>1243</v>
      </c>
      <c r="E139" s="3" t="s">
        <v>1477</v>
      </c>
      <c r="F139" s="3" t="s">
        <v>1478</v>
      </c>
      <c r="G139" s="3" t="s">
        <v>1228</v>
      </c>
    </row>
    <row r="140" spans="1:7" ht="45" customHeight="1" x14ac:dyDescent="0.25">
      <c r="A140" s="3" t="s">
        <v>436</v>
      </c>
      <c r="B140" s="3" t="s">
        <v>1479</v>
      </c>
      <c r="C140" s="3" t="s">
        <v>1207</v>
      </c>
      <c r="D140" s="3" t="s">
        <v>1308</v>
      </c>
      <c r="E140" s="3" t="s">
        <v>1480</v>
      </c>
      <c r="F140" s="3" t="s">
        <v>1481</v>
      </c>
      <c r="G140" s="3" t="s">
        <v>1228</v>
      </c>
    </row>
    <row r="141" spans="1:7" ht="45" customHeight="1" x14ac:dyDescent="0.25">
      <c r="A141" s="3" t="s">
        <v>436</v>
      </c>
      <c r="B141" s="3" t="s">
        <v>1482</v>
      </c>
      <c r="C141" s="3" t="s">
        <v>1218</v>
      </c>
      <c r="D141" s="3" t="s">
        <v>1207</v>
      </c>
      <c r="E141" s="3" t="s">
        <v>1477</v>
      </c>
      <c r="F141" s="3" t="s">
        <v>1478</v>
      </c>
      <c r="G141" s="3" t="s">
        <v>1228</v>
      </c>
    </row>
    <row r="142" spans="1:7" ht="45" customHeight="1" x14ac:dyDescent="0.25">
      <c r="A142" s="3" t="s">
        <v>442</v>
      </c>
      <c r="B142" s="3" t="s">
        <v>1483</v>
      </c>
      <c r="C142" s="3" t="s">
        <v>1432</v>
      </c>
      <c r="D142" s="3" t="s">
        <v>1251</v>
      </c>
      <c r="E142" s="3" t="s">
        <v>1484</v>
      </c>
      <c r="F142" s="3" t="s">
        <v>1485</v>
      </c>
      <c r="G142" s="3" t="s">
        <v>1259</v>
      </c>
    </row>
    <row r="143" spans="1:7" ht="45" customHeight="1" x14ac:dyDescent="0.25">
      <c r="A143" s="3" t="s">
        <v>442</v>
      </c>
      <c r="B143" s="3" t="s">
        <v>1486</v>
      </c>
      <c r="C143" s="3" t="s">
        <v>1356</v>
      </c>
      <c r="D143" s="3" t="s">
        <v>54</v>
      </c>
      <c r="E143" s="3" t="s">
        <v>1487</v>
      </c>
      <c r="F143" s="3" t="s">
        <v>1153</v>
      </c>
      <c r="G143" s="3" t="s">
        <v>1454</v>
      </c>
    </row>
    <row r="144" spans="1:7" ht="45" customHeight="1" x14ac:dyDescent="0.25">
      <c r="A144" s="3" t="s">
        <v>447</v>
      </c>
      <c r="B144" s="3" t="s">
        <v>1488</v>
      </c>
      <c r="C144" s="3" t="s">
        <v>1187</v>
      </c>
      <c r="D144" s="3" t="s">
        <v>1326</v>
      </c>
      <c r="E144" s="3" t="s">
        <v>1489</v>
      </c>
      <c r="F144" s="3" t="s">
        <v>1490</v>
      </c>
      <c r="G144" s="3" t="s">
        <v>1216</v>
      </c>
    </row>
    <row r="145" spans="1:7" ht="45" customHeight="1" x14ac:dyDescent="0.25">
      <c r="A145" s="3" t="s">
        <v>447</v>
      </c>
      <c r="B145" s="3" t="s">
        <v>1491</v>
      </c>
      <c r="C145" s="3" t="s">
        <v>1235</v>
      </c>
      <c r="D145" s="3" t="s">
        <v>1187</v>
      </c>
      <c r="E145" s="3" t="s">
        <v>1492</v>
      </c>
      <c r="F145" s="3" t="s">
        <v>1493</v>
      </c>
      <c r="G145" s="3" t="s">
        <v>1228</v>
      </c>
    </row>
    <row r="146" spans="1:7" ht="45" customHeight="1" x14ac:dyDescent="0.25">
      <c r="A146" s="3" t="s">
        <v>454</v>
      </c>
      <c r="B146" s="3" t="s">
        <v>1494</v>
      </c>
      <c r="C146" s="3" t="s">
        <v>1243</v>
      </c>
      <c r="D146" s="3" t="s">
        <v>1184</v>
      </c>
      <c r="E146" s="3" t="s">
        <v>1495</v>
      </c>
      <c r="F146" s="3" t="s">
        <v>1496</v>
      </c>
      <c r="G146" s="3" t="s">
        <v>1228</v>
      </c>
    </row>
    <row r="147" spans="1:7" ht="45" customHeight="1" x14ac:dyDescent="0.25">
      <c r="A147" s="3" t="s">
        <v>454</v>
      </c>
      <c r="B147" s="3" t="s">
        <v>1497</v>
      </c>
      <c r="C147" s="3" t="s">
        <v>1308</v>
      </c>
      <c r="D147" s="3" t="s">
        <v>1243</v>
      </c>
      <c r="E147" s="3" t="s">
        <v>1495</v>
      </c>
      <c r="F147" s="3" t="s">
        <v>1498</v>
      </c>
      <c r="G147" s="3" t="s">
        <v>1228</v>
      </c>
    </row>
    <row r="148" spans="1:7" ht="45" customHeight="1" x14ac:dyDescent="0.25">
      <c r="A148" s="3" t="s">
        <v>454</v>
      </c>
      <c r="B148" s="3" t="s">
        <v>1499</v>
      </c>
      <c r="C148" s="3" t="s">
        <v>1198</v>
      </c>
      <c r="D148" s="3" t="s">
        <v>1308</v>
      </c>
      <c r="E148" s="3" t="s">
        <v>1495</v>
      </c>
      <c r="F148" s="3" t="s">
        <v>1500</v>
      </c>
      <c r="G148" s="3" t="s">
        <v>1228</v>
      </c>
    </row>
    <row r="149" spans="1:7" ht="45" customHeight="1" x14ac:dyDescent="0.25">
      <c r="A149" s="3" t="s">
        <v>460</v>
      </c>
      <c r="B149" s="3" t="s">
        <v>1501</v>
      </c>
      <c r="C149" s="3" t="s">
        <v>1352</v>
      </c>
      <c r="D149" s="3" t="s">
        <v>1203</v>
      </c>
      <c r="E149" s="3" t="s">
        <v>1209</v>
      </c>
      <c r="F149" s="3" t="s">
        <v>127</v>
      </c>
      <c r="G149" s="3" t="s">
        <v>1304</v>
      </c>
    </row>
    <row r="150" spans="1:7" ht="45" customHeight="1" x14ac:dyDescent="0.25">
      <c r="A150" s="3" t="s">
        <v>460</v>
      </c>
      <c r="B150" s="3" t="s">
        <v>1502</v>
      </c>
      <c r="C150" s="3" t="s">
        <v>1447</v>
      </c>
      <c r="D150" s="3" t="s">
        <v>1352</v>
      </c>
      <c r="E150" s="3" t="s">
        <v>1209</v>
      </c>
      <c r="F150" s="3" t="s">
        <v>127</v>
      </c>
      <c r="G150" s="3" t="s">
        <v>1211</v>
      </c>
    </row>
    <row r="151" spans="1:7" ht="45" customHeight="1" x14ac:dyDescent="0.25">
      <c r="A151" s="3" t="s">
        <v>460</v>
      </c>
      <c r="B151" s="3" t="s">
        <v>1503</v>
      </c>
      <c r="C151" s="3" t="s">
        <v>1267</v>
      </c>
      <c r="D151" s="3" t="s">
        <v>1234</v>
      </c>
      <c r="E151" s="3" t="s">
        <v>1504</v>
      </c>
      <c r="F151" s="3" t="s">
        <v>1505</v>
      </c>
      <c r="G151" s="3" t="s">
        <v>1329</v>
      </c>
    </row>
    <row r="152" spans="1:7" ht="45" customHeight="1" x14ac:dyDescent="0.25">
      <c r="A152" s="3" t="s">
        <v>466</v>
      </c>
      <c r="B152" s="3" t="s">
        <v>1506</v>
      </c>
      <c r="C152" s="3" t="s">
        <v>1187</v>
      </c>
      <c r="D152" s="3" t="s">
        <v>1184</v>
      </c>
      <c r="E152" s="3" t="s">
        <v>1507</v>
      </c>
      <c r="F152" s="3" t="s">
        <v>1508</v>
      </c>
      <c r="G152" s="3" t="s">
        <v>1211</v>
      </c>
    </row>
    <row r="153" spans="1:7" ht="45" customHeight="1" x14ac:dyDescent="0.25">
      <c r="A153" s="3" t="s">
        <v>466</v>
      </c>
      <c r="B153" s="3" t="s">
        <v>1509</v>
      </c>
      <c r="C153" s="3" t="s">
        <v>1208</v>
      </c>
      <c r="D153" s="3" t="s">
        <v>1187</v>
      </c>
      <c r="E153" s="3" t="s">
        <v>1510</v>
      </c>
      <c r="F153" s="3" t="s">
        <v>1261</v>
      </c>
      <c r="G153" s="3" t="s">
        <v>1211</v>
      </c>
    </row>
    <row r="154" spans="1:7" ht="45" customHeight="1" x14ac:dyDescent="0.25">
      <c r="A154" s="3" t="s">
        <v>466</v>
      </c>
      <c r="B154" s="3" t="s">
        <v>1511</v>
      </c>
      <c r="C154" s="3" t="s">
        <v>1251</v>
      </c>
      <c r="D154" s="3" t="s">
        <v>1208</v>
      </c>
      <c r="E154" s="3" t="s">
        <v>1512</v>
      </c>
      <c r="F154" s="3" t="s">
        <v>1513</v>
      </c>
      <c r="G154" s="3" t="s">
        <v>1211</v>
      </c>
    </row>
    <row r="155" spans="1:7" ht="45" customHeight="1" x14ac:dyDescent="0.25">
      <c r="A155" s="3" t="s">
        <v>471</v>
      </c>
      <c r="B155" s="3" t="s">
        <v>1514</v>
      </c>
      <c r="C155" s="3" t="s">
        <v>1193</v>
      </c>
      <c r="D155" s="3" t="s">
        <v>1188</v>
      </c>
      <c r="E155" s="3" t="s">
        <v>1209</v>
      </c>
      <c r="F155" s="3" t="s">
        <v>127</v>
      </c>
      <c r="G155" s="3" t="s">
        <v>1211</v>
      </c>
    </row>
    <row r="156" spans="1:7" ht="45" customHeight="1" x14ac:dyDescent="0.25">
      <c r="A156" s="3" t="s">
        <v>471</v>
      </c>
      <c r="B156" s="3" t="s">
        <v>1515</v>
      </c>
      <c r="C156" s="3" t="s">
        <v>1207</v>
      </c>
      <c r="D156" s="3" t="s">
        <v>1193</v>
      </c>
      <c r="E156" s="3" t="s">
        <v>1209</v>
      </c>
      <c r="F156" s="3" t="s">
        <v>1210</v>
      </c>
      <c r="G156" s="3" t="s">
        <v>1211</v>
      </c>
    </row>
    <row r="157" spans="1:7" ht="45" customHeight="1" x14ac:dyDescent="0.25">
      <c r="A157" s="3" t="s">
        <v>471</v>
      </c>
      <c r="B157" s="3" t="s">
        <v>1516</v>
      </c>
      <c r="C157" s="3" t="s">
        <v>1197</v>
      </c>
      <c r="D157" s="3" t="s">
        <v>1269</v>
      </c>
      <c r="E157" s="3" t="s">
        <v>1517</v>
      </c>
      <c r="F157" s="3" t="s">
        <v>1306</v>
      </c>
      <c r="G157" s="3" t="s">
        <v>1216</v>
      </c>
    </row>
    <row r="158" spans="1:7" ht="45" customHeight="1" x14ac:dyDescent="0.25">
      <c r="A158" s="3" t="s">
        <v>478</v>
      </c>
      <c r="B158" s="3" t="s">
        <v>1518</v>
      </c>
      <c r="C158" s="3" t="s">
        <v>1234</v>
      </c>
      <c r="D158" s="3" t="s">
        <v>1400</v>
      </c>
      <c r="E158" s="3" t="s">
        <v>1209</v>
      </c>
      <c r="F158" s="3" t="s">
        <v>1425</v>
      </c>
      <c r="G158" s="3" t="s">
        <v>1228</v>
      </c>
    </row>
    <row r="159" spans="1:7" ht="45" customHeight="1" x14ac:dyDescent="0.25">
      <c r="A159" s="3" t="s">
        <v>485</v>
      </c>
      <c r="B159" s="3" t="s">
        <v>1519</v>
      </c>
      <c r="C159" s="3" t="s">
        <v>64</v>
      </c>
      <c r="D159" s="3" t="s">
        <v>64</v>
      </c>
      <c r="E159" s="3" t="s">
        <v>1520</v>
      </c>
      <c r="F159" s="3" t="s">
        <v>1153</v>
      </c>
      <c r="G159" s="3" t="s">
        <v>1454</v>
      </c>
    </row>
    <row r="160" spans="1:7" ht="45" customHeight="1" x14ac:dyDescent="0.25">
      <c r="A160" s="3" t="s">
        <v>485</v>
      </c>
      <c r="B160" s="3" t="s">
        <v>1521</v>
      </c>
      <c r="C160" s="3" t="s">
        <v>1207</v>
      </c>
      <c r="D160" s="3" t="s">
        <v>1198</v>
      </c>
      <c r="E160" s="3" t="s">
        <v>1522</v>
      </c>
      <c r="F160" s="3" t="s">
        <v>1523</v>
      </c>
      <c r="G160" s="3" t="s">
        <v>1454</v>
      </c>
    </row>
    <row r="161" spans="1:7" ht="45" customHeight="1" x14ac:dyDescent="0.25">
      <c r="A161" s="3" t="s">
        <v>485</v>
      </c>
      <c r="B161" s="3" t="s">
        <v>1524</v>
      </c>
      <c r="C161" s="3" t="s">
        <v>1292</v>
      </c>
      <c r="D161" s="3" t="s">
        <v>1207</v>
      </c>
      <c r="E161" s="3" t="s">
        <v>1209</v>
      </c>
      <c r="F161" s="3" t="s">
        <v>1525</v>
      </c>
      <c r="G161" s="3" t="s">
        <v>1211</v>
      </c>
    </row>
    <row r="162" spans="1:7" ht="45" customHeight="1" x14ac:dyDescent="0.25">
      <c r="A162" s="3" t="s">
        <v>489</v>
      </c>
      <c r="B162" s="3" t="s">
        <v>1526</v>
      </c>
      <c r="C162" s="3" t="s">
        <v>1308</v>
      </c>
      <c r="D162" s="3" t="s">
        <v>1326</v>
      </c>
      <c r="E162" s="3" t="s">
        <v>1527</v>
      </c>
      <c r="F162" s="3" t="s">
        <v>1527</v>
      </c>
      <c r="G162" s="3" t="s">
        <v>1216</v>
      </c>
    </row>
    <row r="163" spans="1:7" ht="45" customHeight="1" x14ac:dyDescent="0.25">
      <c r="A163" s="3" t="s">
        <v>489</v>
      </c>
      <c r="B163" s="3" t="s">
        <v>1528</v>
      </c>
      <c r="C163" s="3" t="s">
        <v>1198</v>
      </c>
      <c r="D163" s="3" t="s">
        <v>1242</v>
      </c>
      <c r="E163" s="3" t="s">
        <v>1529</v>
      </c>
      <c r="F163" s="3" t="s">
        <v>1530</v>
      </c>
      <c r="G163" s="3" t="s">
        <v>1216</v>
      </c>
    </row>
    <row r="164" spans="1:7" ht="45" customHeight="1" x14ac:dyDescent="0.25">
      <c r="A164" s="3" t="s">
        <v>489</v>
      </c>
      <c r="B164" s="3" t="s">
        <v>1531</v>
      </c>
      <c r="C164" s="3" t="s">
        <v>1235</v>
      </c>
      <c r="D164" s="3" t="s">
        <v>1198</v>
      </c>
      <c r="E164" s="3" t="s">
        <v>1529</v>
      </c>
      <c r="F164" s="3" t="s">
        <v>1530</v>
      </c>
      <c r="G164" s="3" t="s">
        <v>1216</v>
      </c>
    </row>
    <row r="165" spans="1:7" ht="45" customHeight="1" x14ac:dyDescent="0.25">
      <c r="A165" s="3" t="s">
        <v>495</v>
      </c>
      <c r="B165" s="3" t="s">
        <v>1532</v>
      </c>
      <c r="C165" s="3" t="s">
        <v>1197</v>
      </c>
      <c r="D165" s="3" t="s">
        <v>64</v>
      </c>
      <c r="E165" s="3" t="s">
        <v>1209</v>
      </c>
      <c r="F165" s="3" t="s">
        <v>1533</v>
      </c>
      <c r="G165" s="3" t="s">
        <v>1211</v>
      </c>
    </row>
    <row r="166" spans="1:7" ht="45" customHeight="1" x14ac:dyDescent="0.25">
      <c r="A166" s="3" t="s">
        <v>495</v>
      </c>
      <c r="B166" s="3" t="s">
        <v>1534</v>
      </c>
      <c r="C166" s="3" t="s">
        <v>1197</v>
      </c>
      <c r="D166" s="3" t="s">
        <v>64</v>
      </c>
      <c r="E166" s="3" t="s">
        <v>1209</v>
      </c>
      <c r="F166" s="3" t="s">
        <v>1461</v>
      </c>
      <c r="G166" s="3" t="s">
        <v>1211</v>
      </c>
    </row>
    <row r="167" spans="1:7" ht="45" customHeight="1" x14ac:dyDescent="0.25">
      <c r="A167" s="3" t="s">
        <v>495</v>
      </c>
      <c r="B167" s="3" t="s">
        <v>1535</v>
      </c>
      <c r="C167" s="3" t="s">
        <v>1197</v>
      </c>
      <c r="D167" s="3" t="s">
        <v>64</v>
      </c>
      <c r="E167" s="3" t="s">
        <v>1209</v>
      </c>
      <c r="F167" s="3" t="s">
        <v>1536</v>
      </c>
      <c r="G167" s="3" t="s">
        <v>1211</v>
      </c>
    </row>
    <row r="168" spans="1:7" ht="45" customHeight="1" x14ac:dyDescent="0.25">
      <c r="A168" s="3" t="s">
        <v>501</v>
      </c>
      <c r="B168" s="3" t="s">
        <v>1537</v>
      </c>
      <c r="C168" s="3" t="s">
        <v>1269</v>
      </c>
      <c r="D168" s="3" t="s">
        <v>1207</v>
      </c>
      <c r="E168" s="3" t="s">
        <v>1538</v>
      </c>
      <c r="F168" s="3" t="s">
        <v>1539</v>
      </c>
      <c r="G168" s="3" t="s">
        <v>1454</v>
      </c>
    </row>
    <row r="169" spans="1:7" ht="45" customHeight="1" x14ac:dyDescent="0.25">
      <c r="A169" s="3" t="s">
        <v>501</v>
      </c>
      <c r="B169" s="3" t="s">
        <v>1540</v>
      </c>
      <c r="C169" s="3" t="s">
        <v>1197</v>
      </c>
      <c r="D169" s="3" t="s">
        <v>1207</v>
      </c>
      <c r="E169" s="3" t="s">
        <v>1283</v>
      </c>
      <c r="F169" s="3" t="s">
        <v>1225</v>
      </c>
      <c r="G169" s="3" t="s">
        <v>1216</v>
      </c>
    </row>
    <row r="170" spans="1:7" ht="45" customHeight="1" x14ac:dyDescent="0.25">
      <c r="A170" s="3" t="s">
        <v>501</v>
      </c>
      <c r="B170" s="3" t="s">
        <v>1541</v>
      </c>
      <c r="C170" s="3" t="s">
        <v>1197</v>
      </c>
      <c r="D170" s="3" t="s">
        <v>1269</v>
      </c>
      <c r="E170" s="3" t="s">
        <v>1542</v>
      </c>
      <c r="F170" s="3" t="s">
        <v>1306</v>
      </c>
      <c r="G170" s="3" t="s">
        <v>1216</v>
      </c>
    </row>
    <row r="171" spans="1:7" ht="45" customHeight="1" x14ac:dyDescent="0.25">
      <c r="A171" s="3" t="s">
        <v>505</v>
      </c>
      <c r="B171" s="3" t="s">
        <v>1543</v>
      </c>
      <c r="C171" s="3" t="s">
        <v>1242</v>
      </c>
      <c r="D171" s="3" t="s">
        <v>1243</v>
      </c>
      <c r="E171" s="3" t="s">
        <v>1209</v>
      </c>
      <c r="F171" s="3" t="s">
        <v>1237</v>
      </c>
      <c r="G171" s="3" t="s">
        <v>1211</v>
      </c>
    </row>
    <row r="172" spans="1:7" ht="45" customHeight="1" x14ac:dyDescent="0.25">
      <c r="A172" s="3" t="s">
        <v>505</v>
      </c>
      <c r="B172" s="3" t="s">
        <v>1544</v>
      </c>
      <c r="C172" s="3" t="s">
        <v>1188</v>
      </c>
      <c r="D172" s="3" t="s">
        <v>1242</v>
      </c>
      <c r="E172" s="3" t="s">
        <v>1545</v>
      </c>
      <c r="F172" s="3" t="s">
        <v>1546</v>
      </c>
      <c r="G172" s="3" t="s">
        <v>1216</v>
      </c>
    </row>
    <row r="173" spans="1:7" ht="45" customHeight="1" x14ac:dyDescent="0.25">
      <c r="A173" s="3" t="s">
        <v>505</v>
      </c>
      <c r="B173" s="3" t="s">
        <v>1547</v>
      </c>
      <c r="C173" s="3" t="s">
        <v>1188</v>
      </c>
      <c r="D173" s="3" t="s">
        <v>1188</v>
      </c>
      <c r="E173" s="3" t="s">
        <v>1548</v>
      </c>
      <c r="F173" s="3" t="s">
        <v>1549</v>
      </c>
      <c r="G173" s="3" t="s">
        <v>1216</v>
      </c>
    </row>
    <row r="174" spans="1:7" ht="45" customHeight="1" x14ac:dyDescent="0.25">
      <c r="A174" s="3" t="s">
        <v>511</v>
      </c>
      <c r="B174" s="3" t="s">
        <v>1550</v>
      </c>
      <c r="C174" s="3" t="s">
        <v>1235</v>
      </c>
      <c r="D174" s="3" t="s">
        <v>1198</v>
      </c>
      <c r="E174" s="3" t="s">
        <v>1551</v>
      </c>
      <c r="F174" s="3" t="s">
        <v>1552</v>
      </c>
      <c r="G174" s="3" t="s">
        <v>1211</v>
      </c>
    </row>
    <row r="175" spans="1:7" ht="45" customHeight="1" x14ac:dyDescent="0.25">
      <c r="A175" s="3" t="s">
        <v>511</v>
      </c>
      <c r="B175" s="3" t="s">
        <v>1553</v>
      </c>
      <c r="C175" s="3" t="s">
        <v>1251</v>
      </c>
      <c r="D175" s="3" t="s">
        <v>1235</v>
      </c>
      <c r="E175" s="3" t="s">
        <v>1551</v>
      </c>
      <c r="F175" s="3" t="s">
        <v>1554</v>
      </c>
      <c r="G175" s="3" t="s">
        <v>1211</v>
      </c>
    </row>
    <row r="176" spans="1:7" ht="45" customHeight="1" x14ac:dyDescent="0.25">
      <c r="A176" s="3" t="s">
        <v>511</v>
      </c>
      <c r="B176" s="3" t="s">
        <v>1555</v>
      </c>
      <c r="C176" s="3" t="s">
        <v>1203</v>
      </c>
      <c r="D176" s="3" t="s">
        <v>1251</v>
      </c>
      <c r="E176" s="3" t="s">
        <v>1556</v>
      </c>
      <c r="F176" s="3" t="s">
        <v>1048</v>
      </c>
      <c r="G176" s="3" t="s">
        <v>1454</v>
      </c>
    </row>
    <row r="177" spans="1:7" ht="45" customHeight="1" x14ac:dyDescent="0.25">
      <c r="A177" s="3" t="s">
        <v>517</v>
      </c>
      <c r="B177" s="3" t="s">
        <v>1557</v>
      </c>
      <c r="C177" s="3" t="s">
        <v>1243</v>
      </c>
      <c r="D177" s="3" t="s">
        <v>64</v>
      </c>
      <c r="E177" s="3" t="s">
        <v>1558</v>
      </c>
      <c r="F177" s="3" t="s">
        <v>1559</v>
      </c>
      <c r="G177" s="3" t="s">
        <v>1560</v>
      </c>
    </row>
    <row r="178" spans="1:7" ht="45" customHeight="1" x14ac:dyDescent="0.25">
      <c r="A178" s="3" t="s">
        <v>517</v>
      </c>
      <c r="B178" s="3" t="s">
        <v>1561</v>
      </c>
      <c r="C178" s="3" t="s">
        <v>1308</v>
      </c>
      <c r="D178" s="3" t="s">
        <v>1326</v>
      </c>
      <c r="E178" s="3" t="s">
        <v>1562</v>
      </c>
      <c r="F178" s="3" t="s">
        <v>1563</v>
      </c>
      <c r="G178" s="3" t="s">
        <v>1560</v>
      </c>
    </row>
    <row r="179" spans="1:7" ht="45" customHeight="1" x14ac:dyDescent="0.25">
      <c r="A179" s="3" t="s">
        <v>517</v>
      </c>
      <c r="B179" s="3" t="s">
        <v>1564</v>
      </c>
      <c r="C179" s="3" t="s">
        <v>1242</v>
      </c>
      <c r="D179" s="3" t="s">
        <v>1308</v>
      </c>
      <c r="E179" s="3" t="s">
        <v>1565</v>
      </c>
      <c r="F179" s="3" t="s">
        <v>1566</v>
      </c>
      <c r="G179" s="3" t="s">
        <v>1560</v>
      </c>
    </row>
    <row r="180" spans="1:7" ht="45" customHeight="1" x14ac:dyDescent="0.25">
      <c r="A180" s="3" t="s">
        <v>523</v>
      </c>
      <c r="B180" s="3" t="s">
        <v>1567</v>
      </c>
      <c r="C180" s="3" t="s">
        <v>1193</v>
      </c>
      <c r="D180" s="3" t="s">
        <v>1243</v>
      </c>
      <c r="E180" s="3" t="s">
        <v>1209</v>
      </c>
      <c r="F180" s="3" t="s">
        <v>1568</v>
      </c>
      <c r="G180" s="3" t="s">
        <v>1211</v>
      </c>
    </row>
    <row r="181" spans="1:7" ht="45" customHeight="1" x14ac:dyDescent="0.25">
      <c r="A181" s="3" t="s">
        <v>523</v>
      </c>
      <c r="B181" s="3" t="s">
        <v>1569</v>
      </c>
      <c r="C181" s="3" t="s">
        <v>1193</v>
      </c>
      <c r="D181" s="3" t="s">
        <v>1193</v>
      </c>
      <c r="E181" s="3" t="s">
        <v>1570</v>
      </c>
      <c r="F181" s="3" t="s">
        <v>1571</v>
      </c>
      <c r="G181" s="3" t="s">
        <v>1304</v>
      </c>
    </row>
    <row r="182" spans="1:7" ht="45" customHeight="1" x14ac:dyDescent="0.25">
      <c r="A182" s="3" t="s">
        <v>523</v>
      </c>
      <c r="B182" s="3" t="s">
        <v>1572</v>
      </c>
      <c r="C182" s="3" t="s">
        <v>1207</v>
      </c>
      <c r="D182" s="3" t="s">
        <v>1207</v>
      </c>
      <c r="E182" s="3" t="s">
        <v>1573</v>
      </c>
      <c r="F182" s="3" t="s">
        <v>1574</v>
      </c>
      <c r="G182" s="3" t="s">
        <v>1304</v>
      </c>
    </row>
    <row r="183" spans="1:7" ht="45" customHeight="1" x14ac:dyDescent="0.25">
      <c r="A183" s="3" t="s">
        <v>530</v>
      </c>
      <c r="B183" s="3" t="s">
        <v>1575</v>
      </c>
      <c r="C183" s="3" t="s">
        <v>1213</v>
      </c>
      <c r="D183" s="3" t="s">
        <v>1208</v>
      </c>
      <c r="E183" s="3" t="s">
        <v>1209</v>
      </c>
      <c r="F183" s="3" t="s">
        <v>1281</v>
      </c>
      <c r="G183" s="3" t="s">
        <v>1211</v>
      </c>
    </row>
    <row r="184" spans="1:7" ht="45" customHeight="1" x14ac:dyDescent="0.25">
      <c r="A184" s="3" t="s">
        <v>530</v>
      </c>
      <c r="B184" s="3" t="s">
        <v>1576</v>
      </c>
      <c r="C184" s="3" t="s">
        <v>1467</v>
      </c>
      <c r="D184" s="3" t="s">
        <v>1213</v>
      </c>
      <c r="E184" s="3" t="s">
        <v>1209</v>
      </c>
      <c r="F184" s="3" t="s">
        <v>1577</v>
      </c>
      <c r="G184" s="3" t="s">
        <v>1211</v>
      </c>
    </row>
    <row r="185" spans="1:7" ht="45" customHeight="1" x14ac:dyDescent="0.25">
      <c r="A185" s="3" t="s">
        <v>530</v>
      </c>
      <c r="B185" s="3" t="s">
        <v>1578</v>
      </c>
      <c r="C185" s="3" t="s">
        <v>1400</v>
      </c>
      <c r="D185" s="3" t="s">
        <v>1467</v>
      </c>
      <c r="E185" s="3" t="s">
        <v>1209</v>
      </c>
      <c r="F185" s="3" t="s">
        <v>1579</v>
      </c>
      <c r="G185" s="3" t="s">
        <v>1211</v>
      </c>
    </row>
    <row r="186" spans="1:7" ht="45" customHeight="1" x14ac:dyDescent="0.25">
      <c r="A186" s="3" t="s">
        <v>537</v>
      </c>
      <c r="B186" s="3" t="s">
        <v>1580</v>
      </c>
      <c r="C186" s="3" t="s">
        <v>1581</v>
      </c>
      <c r="D186" s="3" t="s">
        <v>1187</v>
      </c>
      <c r="E186" s="3" t="s">
        <v>1582</v>
      </c>
      <c r="F186" s="3" t="s">
        <v>1153</v>
      </c>
      <c r="G186" s="3" t="s">
        <v>1454</v>
      </c>
    </row>
    <row r="187" spans="1:7" ht="45" customHeight="1" x14ac:dyDescent="0.25">
      <c r="A187" s="3" t="s">
        <v>537</v>
      </c>
      <c r="B187" s="3" t="s">
        <v>1583</v>
      </c>
      <c r="C187" s="3" t="s">
        <v>64</v>
      </c>
      <c r="D187" s="3" t="s">
        <v>64</v>
      </c>
      <c r="E187" s="3" t="s">
        <v>1584</v>
      </c>
      <c r="F187" s="3" t="s">
        <v>1585</v>
      </c>
      <c r="G187" s="3" t="s">
        <v>64</v>
      </c>
    </row>
    <row r="188" spans="1:7" ht="45" customHeight="1" x14ac:dyDescent="0.25">
      <c r="A188" s="3" t="s">
        <v>543</v>
      </c>
      <c r="B188" s="3" t="s">
        <v>1586</v>
      </c>
      <c r="C188" s="3" t="s">
        <v>1308</v>
      </c>
      <c r="D188" s="3" t="s">
        <v>1243</v>
      </c>
      <c r="E188" s="3" t="s">
        <v>1209</v>
      </c>
      <c r="F188" s="3" t="s">
        <v>1587</v>
      </c>
      <c r="G188" s="3" t="s">
        <v>1211</v>
      </c>
    </row>
    <row r="189" spans="1:7" ht="45" customHeight="1" x14ac:dyDescent="0.25">
      <c r="A189" s="3" t="s">
        <v>543</v>
      </c>
      <c r="B189" s="3" t="s">
        <v>1588</v>
      </c>
      <c r="C189" s="3" t="s">
        <v>1207</v>
      </c>
      <c r="D189" s="3" t="s">
        <v>1242</v>
      </c>
      <c r="E189" s="3" t="s">
        <v>1209</v>
      </c>
      <c r="F189" s="3" t="s">
        <v>127</v>
      </c>
      <c r="G189" s="3" t="s">
        <v>1211</v>
      </c>
    </row>
    <row r="190" spans="1:7" ht="45" customHeight="1" x14ac:dyDescent="0.25">
      <c r="A190" s="3" t="s">
        <v>543</v>
      </c>
      <c r="B190" s="3" t="s">
        <v>1589</v>
      </c>
      <c r="C190" s="3" t="s">
        <v>1213</v>
      </c>
      <c r="D190" s="3" t="s">
        <v>1207</v>
      </c>
      <c r="E190" s="3" t="s">
        <v>1209</v>
      </c>
      <c r="F190" s="3" t="s">
        <v>1590</v>
      </c>
      <c r="G190" s="3" t="s">
        <v>1211</v>
      </c>
    </row>
    <row r="191" spans="1:7" ht="45" customHeight="1" x14ac:dyDescent="0.25">
      <c r="A191" s="3" t="s">
        <v>549</v>
      </c>
      <c r="B191" s="3" t="s">
        <v>1591</v>
      </c>
      <c r="C191" s="3" t="s">
        <v>1187</v>
      </c>
      <c r="D191" s="3" t="s">
        <v>64</v>
      </c>
      <c r="E191" s="3" t="s">
        <v>1592</v>
      </c>
      <c r="F191" s="3" t="s">
        <v>1593</v>
      </c>
      <c r="G191" s="3" t="s">
        <v>1228</v>
      </c>
    </row>
    <row r="192" spans="1:7" ht="45" customHeight="1" x14ac:dyDescent="0.25">
      <c r="A192" s="3" t="s">
        <v>549</v>
      </c>
      <c r="B192" s="3" t="s">
        <v>1594</v>
      </c>
      <c r="C192" s="3" t="s">
        <v>1207</v>
      </c>
      <c r="D192" s="3" t="s">
        <v>64</v>
      </c>
      <c r="E192" s="3" t="s">
        <v>1595</v>
      </c>
      <c r="F192" s="3" t="s">
        <v>1595</v>
      </c>
      <c r="G192" s="3" t="s">
        <v>1371</v>
      </c>
    </row>
    <row r="193" spans="1:7" ht="45" customHeight="1" x14ac:dyDescent="0.25">
      <c r="A193" s="3" t="s">
        <v>549</v>
      </c>
      <c r="B193" s="3" t="s">
        <v>1596</v>
      </c>
      <c r="C193" s="3" t="s">
        <v>1269</v>
      </c>
      <c r="D193" s="3" t="s">
        <v>1208</v>
      </c>
      <c r="E193" s="3" t="s">
        <v>1597</v>
      </c>
      <c r="F193" s="3" t="s">
        <v>1597</v>
      </c>
      <c r="G193" s="3" t="s">
        <v>1371</v>
      </c>
    </row>
    <row r="194" spans="1:7" ht="45" customHeight="1" x14ac:dyDescent="0.25">
      <c r="A194" s="3" t="s">
        <v>555</v>
      </c>
      <c r="B194" s="3" t="s">
        <v>1598</v>
      </c>
      <c r="C194" s="3" t="s">
        <v>1235</v>
      </c>
      <c r="D194" s="3" t="s">
        <v>1242</v>
      </c>
      <c r="E194" s="3" t="s">
        <v>1209</v>
      </c>
      <c r="F194" s="3" t="s">
        <v>227</v>
      </c>
      <c r="G194" s="3" t="s">
        <v>1211</v>
      </c>
    </row>
    <row r="195" spans="1:7" ht="45" customHeight="1" x14ac:dyDescent="0.25">
      <c r="A195" s="3" t="s">
        <v>555</v>
      </c>
      <c r="B195" s="3" t="s">
        <v>1599</v>
      </c>
      <c r="C195" s="3" t="s">
        <v>1208</v>
      </c>
      <c r="D195" s="3" t="s">
        <v>1235</v>
      </c>
      <c r="E195" s="3" t="s">
        <v>1209</v>
      </c>
      <c r="F195" s="3" t="s">
        <v>227</v>
      </c>
      <c r="G195" s="3" t="s">
        <v>1211</v>
      </c>
    </row>
    <row r="196" spans="1:7" ht="45" customHeight="1" x14ac:dyDescent="0.25">
      <c r="A196" s="3" t="s">
        <v>555</v>
      </c>
      <c r="B196" s="3" t="s">
        <v>1600</v>
      </c>
      <c r="C196" s="3" t="s">
        <v>1213</v>
      </c>
      <c r="D196" s="3" t="s">
        <v>1208</v>
      </c>
      <c r="E196" s="3" t="s">
        <v>1209</v>
      </c>
      <c r="F196" s="3" t="s">
        <v>227</v>
      </c>
      <c r="G196" s="3" t="s">
        <v>1211</v>
      </c>
    </row>
    <row r="197" spans="1:7" ht="45" customHeight="1" x14ac:dyDescent="0.25">
      <c r="A197" s="3" t="s">
        <v>562</v>
      </c>
      <c r="B197" s="3" t="s">
        <v>1601</v>
      </c>
      <c r="C197" s="3" t="s">
        <v>1242</v>
      </c>
      <c r="D197" s="3" t="s">
        <v>1308</v>
      </c>
      <c r="E197" s="3" t="s">
        <v>1602</v>
      </c>
      <c r="F197" s="3" t="s">
        <v>1603</v>
      </c>
      <c r="G197" s="3" t="s">
        <v>1211</v>
      </c>
    </row>
    <row r="198" spans="1:7" ht="45" customHeight="1" x14ac:dyDescent="0.25">
      <c r="A198" s="3" t="s">
        <v>562</v>
      </c>
      <c r="B198" s="3" t="s">
        <v>1604</v>
      </c>
      <c r="C198" s="3" t="s">
        <v>1198</v>
      </c>
      <c r="D198" s="3" t="s">
        <v>1242</v>
      </c>
      <c r="E198" s="3" t="s">
        <v>1605</v>
      </c>
      <c r="F198" s="3" t="s">
        <v>1306</v>
      </c>
      <c r="G198" s="3" t="s">
        <v>1216</v>
      </c>
    </row>
    <row r="199" spans="1:7" ht="45" customHeight="1" x14ac:dyDescent="0.25">
      <c r="A199" s="3" t="s">
        <v>562</v>
      </c>
      <c r="B199" s="3" t="s">
        <v>1606</v>
      </c>
      <c r="C199" s="3" t="s">
        <v>1187</v>
      </c>
      <c r="D199" s="3" t="s">
        <v>1198</v>
      </c>
      <c r="E199" s="3" t="s">
        <v>1607</v>
      </c>
      <c r="F199" s="3" t="s">
        <v>1306</v>
      </c>
      <c r="G199" s="3" t="s">
        <v>1216</v>
      </c>
    </row>
    <row r="200" spans="1:7" ht="45" customHeight="1" x14ac:dyDescent="0.25">
      <c r="A200" s="3" t="s">
        <v>567</v>
      </c>
      <c r="B200" s="3" t="s">
        <v>1608</v>
      </c>
      <c r="C200" s="3" t="s">
        <v>1193</v>
      </c>
      <c r="D200" s="3" t="s">
        <v>1243</v>
      </c>
      <c r="E200" s="3" t="s">
        <v>1209</v>
      </c>
      <c r="F200" s="3" t="s">
        <v>127</v>
      </c>
      <c r="G200" s="3" t="s">
        <v>1211</v>
      </c>
    </row>
    <row r="201" spans="1:7" ht="45" customHeight="1" x14ac:dyDescent="0.25">
      <c r="A201" s="3" t="s">
        <v>567</v>
      </c>
      <c r="B201" s="3" t="s">
        <v>1609</v>
      </c>
      <c r="C201" s="3" t="s">
        <v>1269</v>
      </c>
      <c r="D201" s="3" t="s">
        <v>1193</v>
      </c>
      <c r="E201" s="3" t="s">
        <v>1610</v>
      </c>
      <c r="F201" s="3" t="s">
        <v>1153</v>
      </c>
      <c r="G201" s="3" t="s">
        <v>1454</v>
      </c>
    </row>
    <row r="202" spans="1:7" ht="45" customHeight="1" x14ac:dyDescent="0.25">
      <c r="A202" s="3" t="s">
        <v>567</v>
      </c>
      <c r="B202" s="3" t="s">
        <v>1611</v>
      </c>
      <c r="C202" s="3" t="s">
        <v>1203</v>
      </c>
      <c r="D202" s="3" t="s">
        <v>1269</v>
      </c>
      <c r="E202" s="3" t="s">
        <v>1610</v>
      </c>
      <c r="F202" s="3" t="s">
        <v>1612</v>
      </c>
      <c r="G202" s="3" t="s">
        <v>1211</v>
      </c>
    </row>
    <row r="203" spans="1:7" ht="45" customHeight="1" x14ac:dyDescent="0.25">
      <c r="A203" s="3" t="s">
        <v>571</v>
      </c>
      <c r="B203" s="3" t="s">
        <v>1613</v>
      </c>
      <c r="C203" s="3" t="s">
        <v>1188</v>
      </c>
      <c r="D203" s="3" t="s">
        <v>1243</v>
      </c>
      <c r="E203" s="3" t="s">
        <v>1614</v>
      </c>
      <c r="F203" s="3" t="s">
        <v>1615</v>
      </c>
      <c r="G203" s="3" t="s">
        <v>1259</v>
      </c>
    </row>
    <row r="204" spans="1:7" ht="45" customHeight="1" x14ac:dyDescent="0.25">
      <c r="A204" s="3" t="s">
        <v>571</v>
      </c>
      <c r="B204" s="3" t="s">
        <v>1616</v>
      </c>
      <c r="C204" s="3" t="s">
        <v>1269</v>
      </c>
      <c r="D204" s="3" t="s">
        <v>1188</v>
      </c>
      <c r="E204" s="3" t="s">
        <v>1209</v>
      </c>
      <c r="F204" s="3" t="s">
        <v>127</v>
      </c>
      <c r="G204" s="3" t="s">
        <v>1259</v>
      </c>
    </row>
    <row r="205" spans="1:7" ht="45" customHeight="1" x14ac:dyDescent="0.25">
      <c r="A205" s="3" t="s">
        <v>571</v>
      </c>
      <c r="B205" s="3" t="s">
        <v>1617</v>
      </c>
      <c r="C205" s="3" t="s">
        <v>1213</v>
      </c>
      <c r="D205" s="3" t="s">
        <v>1269</v>
      </c>
      <c r="E205" s="3" t="s">
        <v>1618</v>
      </c>
      <c r="F205" s="3" t="s">
        <v>127</v>
      </c>
      <c r="G205" s="3" t="s">
        <v>1259</v>
      </c>
    </row>
    <row r="206" spans="1:7" ht="45" customHeight="1" x14ac:dyDescent="0.25">
      <c r="A206" s="3" t="s">
        <v>576</v>
      </c>
      <c r="B206" s="3" t="s">
        <v>1619</v>
      </c>
      <c r="C206" s="3" t="s">
        <v>64</v>
      </c>
      <c r="D206" s="3" t="s">
        <v>64</v>
      </c>
      <c r="E206" s="3" t="s">
        <v>1620</v>
      </c>
      <c r="F206" s="3" t="s">
        <v>64</v>
      </c>
      <c r="G206" s="3" t="s">
        <v>64</v>
      </c>
    </row>
    <row r="207" spans="1:7" ht="45" customHeight="1" x14ac:dyDescent="0.25">
      <c r="A207" s="3" t="s">
        <v>576</v>
      </c>
      <c r="B207" s="3" t="s">
        <v>1621</v>
      </c>
      <c r="C207" s="3" t="s">
        <v>64</v>
      </c>
      <c r="D207" s="3" t="s">
        <v>64</v>
      </c>
      <c r="E207" s="3" t="s">
        <v>1622</v>
      </c>
      <c r="F207" s="3" t="s">
        <v>64</v>
      </c>
      <c r="G207" s="3" t="s">
        <v>64</v>
      </c>
    </row>
    <row r="208" spans="1:7" ht="45" customHeight="1" x14ac:dyDescent="0.25">
      <c r="A208" s="3" t="s">
        <v>576</v>
      </c>
      <c r="B208" s="3" t="s">
        <v>1623</v>
      </c>
      <c r="C208" s="3" t="s">
        <v>64</v>
      </c>
      <c r="D208" s="3" t="s">
        <v>64</v>
      </c>
      <c r="E208" s="3" t="s">
        <v>1624</v>
      </c>
      <c r="F208" s="3" t="s">
        <v>64</v>
      </c>
      <c r="G208" s="3" t="s">
        <v>64</v>
      </c>
    </row>
    <row r="209" spans="1:7" ht="45" customHeight="1" x14ac:dyDescent="0.25">
      <c r="A209" s="3" t="s">
        <v>581</v>
      </c>
      <c r="B209" s="3" t="s">
        <v>1625</v>
      </c>
      <c r="C209" s="3" t="s">
        <v>1242</v>
      </c>
      <c r="D209" s="3" t="s">
        <v>1243</v>
      </c>
      <c r="E209" s="3" t="s">
        <v>1209</v>
      </c>
      <c r="F209" s="3" t="s">
        <v>1281</v>
      </c>
      <c r="G209" s="3" t="s">
        <v>1259</v>
      </c>
    </row>
    <row r="210" spans="1:7" ht="45" customHeight="1" x14ac:dyDescent="0.25">
      <c r="A210" s="3" t="s">
        <v>581</v>
      </c>
      <c r="B210" s="3" t="s">
        <v>1626</v>
      </c>
      <c r="C210" s="3" t="s">
        <v>1188</v>
      </c>
      <c r="D210" s="3" t="s">
        <v>1242</v>
      </c>
      <c r="E210" s="3" t="s">
        <v>1627</v>
      </c>
      <c r="F210" s="3" t="s">
        <v>1628</v>
      </c>
      <c r="G210" s="3" t="s">
        <v>1259</v>
      </c>
    </row>
    <row r="211" spans="1:7" ht="45" customHeight="1" x14ac:dyDescent="0.25">
      <c r="A211" s="3" t="s">
        <v>581</v>
      </c>
      <c r="B211" s="3" t="s">
        <v>1629</v>
      </c>
      <c r="C211" s="3" t="s">
        <v>1187</v>
      </c>
      <c r="D211" s="3" t="s">
        <v>1188</v>
      </c>
      <c r="E211" s="3" t="s">
        <v>1630</v>
      </c>
      <c r="F211" s="3" t="s">
        <v>1631</v>
      </c>
      <c r="G211" s="3" t="s">
        <v>1259</v>
      </c>
    </row>
    <row r="212" spans="1:7" ht="45" customHeight="1" x14ac:dyDescent="0.25">
      <c r="A212" s="3" t="s">
        <v>587</v>
      </c>
      <c r="B212" s="3" t="s">
        <v>1632</v>
      </c>
      <c r="C212" s="3" t="s">
        <v>1243</v>
      </c>
      <c r="D212" s="3" t="s">
        <v>1184</v>
      </c>
      <c r="E212" s="3" t="s">
        <v>1633</v>
      </c>
      <c r="F212" s="3" t="s">
        <v>1634</v>
      </c>
      <c r="G212" s="3" t="s">
        <v>1454</v>
      </c>
    </row>
    <row r="213" spans="1:7" ht="45" customHeight="1" x14ac:dyDescent="0.25">
      <c r="A213" s="3" t="s">
        <v>587</v>
      </c>
      <c r="B213" s="3" t="s">
        <v>1635</v>
      </c>
      <c r="C213" s="3" t="s">
        <v>1326</v>
      </c>
      <c r="D213" s="3" t="s">
        <v>54</v>
      </c>
      <c r="E213" s="3" t="s">
        <v>1385</v>
      </c>
      <c r="F213" s="3" t="s">
        <v>1636</v>
      </c>
      <c r="G213" s="3" t="s">
        <v>1211</v>
      </c>
    </row>
    <row r="214" spans="1:7" ht="45" customHeight="1" x14ac:dyDescent="0.25">
      <c r="A214" s="3" t="s">
        <v>587</v>
      </c>
      <c r="B214" s="3" t="s">
        <v>1637</v>
      </c>
      <c r="C214" s="3" t="s">
        <v>1308</v>
      </c>
      <c r="D214" s="3" t="s">
        <v>1326</v>
      </c>
      <c r="E214" s="3" t="s">
        <v>1633</v>
      </c>
      <c r="F214" s="3" t="s">
        <v>1210</v>
      </c>
      <c r="G214" s="3" t="s">
        <v>1454</v>
      </c>
    </row>
    <row r="215" spans="1:7" ht="45" customHeight="1" x14ac:dyDescent="0.25">
      <c r="A215" s="3" t="s">
        <v>592</v>
      </c>
      <c r="B215" s="3" t="s">
        <v>1638</v>
      </c>
      <c r="C215" s="3" t="s">
        <v>1184</v>
      </c>
      <c r="D215" s="3" t="s">
        <v>64</v>
      </c>
      <c r="E215" s="3" t="s">
        <v>1209</v>
      </c>
      <c r="F215" s="3" t="s">
        <v>1445</v>
      </c>
      <c r="G215" s="3" t="s">
        <v>1259</v>
      </c>
    </row>
    <row r="216" spans="1:7" ht="45" customHeight="1" x14ac:dyDescent="0.25">
      <c r="A216" s="3" t="s">
        <v>592</v>
      </c>
      <c r="B216" s="3" t="s">
        <v>1639</v>
      </c>
      <c r="C216" s="3" t="s">
        <v>1243</v>
      </c>
      <c r="D216" s="3" t="s">
        <v>1184</v>
      </c>
      <c r="E216" s="3" t="s">
        <v>1209</v>
      </c>
      <c r="F216" s="3" t="s">
        <v>1281</v>
      </c>
      <c r="G216" s="3" t="s">
        <v>1259</v>
      </c>
    </row>
    <row r="217" spans="1:7" ht="45" customHeight="1" x14ac:dyDescent="0.25">
      <c r="A217" s="3" t="s">
        <v>592</v>
      </c>
      <c r="B217" s="3" t="s">
        <v>1640</v>
      </c>
      <c r="C217" s="3" t="s">
        <v>1308</v>
      </c>
      <c r="D217" s="3" t="s">
        <v>1243</v>
      </c>
      <c r="E217" s="3" t="s">
        <v>1209</v>
      </c>
      <c r="F217" s="3" t="s">
        <v>1641</v>
      </c>
      <c r="G217" s="3" t="s">
        <v>1259</v>
      </c>
    </row>
    <row r="218" spans="1:7" ht="45" customHeight="1" x14ac:dyDescent="0.25">
      <c r="A218" s="3" t="s">
        <v>599</v>
      </c>
      <c r="B218" s="3" t="s">
        <v>1642</v>
      </c>
      <c r="C218" s="3" t="s">
        <v>1207</v>
      </c>
      <c r="D218" s="3" t="s">
        <v>1187</v>
      </c>
      <c r="E218" s="3" t="s">
        <v>1643</v>
      </c>
      <c r="F218" s="3" t="s">
        <v>1644</v>
      </c>
      <c r="G218" s="3" t="s">
        <v>1211</v>
      </c>
    </row>
    <row r="219" spans="1:7" ht="45" customHeight="1" x14ac:dyDescent="0.25">
      <c r="A219" s="3" t="s">
        <v>599</v>
      </c>
      <c r="B219" s="3" t="s">
        <v>1645</v>
      </c>
      <c r="C219" s="3" t="s">
        <v>1341</v>
      </c>
      <c r="D219" s="3" t="s">
        <v>1207</v>
      </c>
      <c r="E219" s="3" t="s">
        <v>1646</v>
      </c>
      <c r="F219" s="3" t="s">
        <v>1225</v>
      </c>
      <c r="G219" s="3" t="s">
        <v>1216</v>
      </c>
    </row>
    <row r="220" spans="1:7" ht="45" customHeight="1" x14ac:dyDescent="0.25">
      <c r="A220" s="3" t="s">
        <v>599</v>
      </c>
      <c r="B220" s="3" t="s">
        <v>1647</v>
      </c>
      <c r="C220" s="3" t="s">
        <v>1447</v>
      </c>
      <c r="D220" s="3" t="s">
        <v>1341</v>
      </c>
      <c r="E220" s="3" t="s">
        <v>1364</v>
      </c>
      <c r="F220" s="3" t="s">
        <v>1306</v>
      </c>
      <c r="G220" s="3" t="s">
        <v>1216</v>
      </c>
    </row>
    <row r="221" spans="1:7" ht="45" customHeight="1" x14ac:dyDescent="0.25">
      <c r="A221" s="3" t="s">
        <v>606</v>
      </c>
      <c r="B221" s="3" t="s">
        <v>1648</v>
      </c>
      <c r="C221" s="3" t="s">
        <v>64</v>
      </c>
      <c r="D221" s="3" t="s">
        <v>64</v>
      </c>
      <c r="E221" s="3" t="s">
        <v>1649</v>
      </c>
      <c r="F221" s="3" t="s">
        <v>1650</v>
      </c>
      <c r="G221" s="3" t="s">
        <v>1651</v>
      </c>
    </row>
    <row r="222" spans="1:7" ht="45" customHeight="1" x14ac:dyDescent="0.25">
      <c r="A222" s="3" t="s">
        <v>606</v>
      </c>
      <c r="B222" s="3" t="s">
        <v>1652</v>
      </c>
      <c r="C222" s="3" t="s">
        <v>64</v>
      </c>
      <c r="D222" s="3" t="s">
        <v>64</v>
      </c>
      <c r="E222" s="3" t="s">
        <v>1653</v>
      </c>
      <c r="F222" s="3" t="s">
        <v>1654</v>
      </c>
      <c r="G222" s="3" t="s">
        <v>1651</v>
      </c>
    </row>
    <row r="223" spans="1:7" ht="45" customHeight="1" x14ac:dyDescent="0.25">
      <c r="A223" s="3" t="s">
        <v>612</v>
      </c>
      <c r="B223" s="3" t="s">
        <v>1655</v>
      </c>
      <c r="C223" s="3" t="s">
        <v>1269</v>
      </c>
      <c r="D223" s="3" t="s">
        <v>1188</v>
      </c>
      <c r="E223" s="3" t="s">
        <v>1209</v>
      </c>
      <c r="F223" s="3" t="s">
        <v>1656</v>
      </c>
      <c r="G223" s="3" t="s">
        <v>1228</v>
      </c>
    </row>
    <row r="224" spans="1:7" ht="45" customHeight="1" x14ac:dyDescent="0.25">
      <c r="A224" s="3" t="s">
        <v>612</v>
      </c>
      <c r="B224" s="3" t="s">
        <v>1657</v>
      </c>
      <c r="C224" s="3" t="s">
        <v>1197</v>
      </c>
      <c r="D224" s="3" t="s">
        <v>1269</v>
      </c>
      <c r="E224" s="3" t="s">
        <v>1633</v>
      </c>
      <c r="F224" s="3" t="s">
        <v>64</v>
      </c>
      <c r="G224" s="3" t="s">
        <v>1228</v>
      </c>
    </row>
    <row r="225" spans="1:7" ht="45" customHeight="1" x14ac:dyDescent="0.25">
      <c r="A225" s="3" t="s">
        <v>612</v>
      </c>
      <c r="B225" s="3" t="s">
        <v>1658</v>
      </c>
      <c r="C225" s="3" t="s">
        <v>1213</v>
      </c>
      <c r="D225" s="3" t="s">
        <v>1203</v>
      </c>
      <c r="E225" s="3" t="s">
        <v>1659</v>
      </c>
      <c r="F225" s="3" t="s">
        <v>1405</v>
      </c>
      <c r="G225" s="3" t="s">
        <v>1228</v>
      </c>
    </row>
    <row r="226" spans="1:7" ht="45" customHeight="1" x14ac:dyDescent="0.25">
      <c r="A226" s="3" t="s">
        <v>617</v>
      </c>
      <c r="B226" s="3" t="s">
        <v>1660</v>
      </c>
      <c r="C226" s="3" t="s">
        <v>1203</v>
      </c>
      <c r="D226" s="3" t="s">
        <v>1235</v>
      </c>
      <c r="E226" s="3" t="s">
        <v>1209</v>
      </c>
      <c r="F226" s="3" t="s">
        <v>1661</v>
      </c>
      <c r="G226" s="3" t="s">
        <v>1211</v>
      </c>
    </row>
    <row r="227" spans="1:7" ht="45" customHeight="1" x14ac:dyDescent="0.25">
      <c r="A227" s="3" t="s">
        <v>622</v>
      </c>
      <c r="B227" s="3" t="s">
        <v>1662</v>
      </c>
      <c r="C227" s="3" t="s">
        <v>1467</v>
      </c>
      <c r="D227" s="3" t="s">
        <v>1197</v>
      </c>
      <c r="E227" s="3" t="s">
        <v>1209</v>
      </c>
      <c r="F227" s="3" t="s">
        <v>127</v>
      </c>
      <c r="G227" s="3" t="s">
        <v>1211</v>
      </c>
    </row>
    <row r="228" spans="1:7" ht="45" customHeight="1" x14ac:dyDescent="0.25">
      <c r="A228" s="3" t="s">
        <v>622</v>
      </c>
      <c r="B228" s="3" t="s">
        <v>1663</v>
      </c>
      <c r="C228" s="3" t="s">
        <v>1267</v>
      </c>
      <c r="D228" s="3" t="s">
        <v>1467</v>
      </c>
      <c r="E228" s="3" t="s">
        <v>1209</v>
      </c>
      <c r="F228" s="3" t="s">
        <v>1664</v>
      </c>
      <c r="G228" s="3" t="s">
        <v>1211</v>
      </c>
    </row>
    <row r="229" spans="1:7" ht="45" customHeight="1" x14ac:dyDescent="0.25">
      <c r="A229" s="3" t="s">
        <v>622</v>
      </c>
      <c r="B229" s="3" t="s">
        <v>1665</v>
      </c>
      <c r="C229" s="3" t="s">
        <v>1197</v>
      </c>
      <c r="D229" s="3" t="s">
        <v>1326</v>
      </c>
      <c r="E229" s="3" t="s">
        <v>1209</v>
      </c>
      <c r="F229" s="3" t="s">
        <v>227</v>
      </c>
      <c r="G229" s="3" t="s">
        <v>1211</v>
      </c>
    </row>
    <row r="230" spans="1:7" ht="45" customHeight="1" x14ac:dyDescent="0.25">
      <c r="A230" s="3" t="s">
        <v>630</v>
      </c>
      <c r="B230" s="3" t="s">
        <v>1666</v>
      </c>
      <c r="C230" s="3" t="s">
        <v>1213</v>
      </c>
      <c r="D230" s="3" t="s">
        <v>1188</v>
      </c>
      <c r="E230" s="3" t="s">
        <v>1209</v>
      </c>
      <c r="F230" s="3" t="s">
        <v>1667</v>
      </c>
      <c r="G230" s="3" t="s">
        <v>1228</v>
      </c>
    </row>
    <row r="231" spans="1:7" ht="45" customHeight="1" x14ac:dyDescent="0.25">
      <c r="A231" s="3" t="s">
        <v>630</v>
      </c>
      <c r="B231" s="3" t="s">
        <v>1668</v>
      </c>
      <c r="C231" s="3" t="s">
        <v>1352</v>
      </c>
      <c r="D231" s="3" t="s">
        <v>1213</v>
      </c>
      <c r="E231" s="3" t="s">
        <v>1209</v>
      </c>
      <c r="F231" s="3" t="s">
        <v>1669</v>
      </c>
      <c r="G231" s="3" t="s">
        <v>1228</v>
      </c>
    </row>
    <row r="232" spans="1:7" ht="45" customHeight="1" x14ac:dyDescent="0.25">
      <c r="A232" s="3" t="s">
        <v>630</v>
      </c>
      <c r="B232" s="3" t="s">
        <v>1670</v>
      </c>
      <c r="C232" s="3" t="s">
        <v>1671</v>
      </c>
      <c r="D232" s="3" t="s">
        <v>1341</v>
      </c>
      <c r="E232" s="3" t="s">
        <v>1672</v>
      </c>
      <c r="F232" s="3" t="s">
        <v>1405</v>
      </c>
      <c r="G232" s="3" t="s">
        <v>1228</v>
      </c>
    </row>
    <row r="233" spans="1:7" ht="45" customHeight="1" x14ac:dyDescent="0.25">
      <c r="A233" s="3" t="s">
        <v>635</v>
      </c>
      <c r="B233" s="3" t="s">
        <v>1673</v>
      </c>
      <c r="C233" s="3" t="s">
        <v>1400</v>
      </c>
      <c r="D233" s="3" t="s">
        <v>64</v>
      </c>
      <c r="E233" s="3" t="s">
        <v>1209</v>
      </c>
      <c r="F233" s="3" t="s">
        <v>1674</v>
      </c>
      <c r="G233" s="3" t="s">
        <v>1259</v>
      </c>
    </row>
    <row r="234" spans="1:7" ht="45" customHeight="1" x14ac:dyDescent="0.25">
      <c r="A234" s="3" t="s">
        <v>635</v>
      </c>
      <c r="B234" s="3" t="s">
        <v>1675</v>
      </c>
      <c r="C234" s="3" t="s">
        <v>1234</v>
      </c>
      <c r="D234" s="3" t="s">
        <v>1400</v>
      </c>
      <c r="E234" s="3" t="s">
        <v>1676</v>
      </c>
      <c r="F234" s="3" t="s">
        <v>1306</v>
      </c>
      <c r="G234" s="3" t="s">
        <v>1216</v>
      </c>
    </row>
    <row r="235" spans="1:7" ht="45" customHeight="1" x14ac:dyDescent="0.25">
      <c r="A235" s="3" t="s">
        <v>641</v>
      </c>
      <c r="B235" s="3" t="s">
        <v>1677</v>
      </c>
      <c r="C235" s="3" t="s">
        <v>1208</v>
      </c>
      <c r="D235" s="3" t="s">
        <v>1198</v>
      </c>
      <c r="E235" s="3" t="s">
        <v>1678</v>
      </c>
      <c r="F235" s="3" t="s">
        <v>1679</v>
      </c>
      <c r="G235" s="3" t="s">
        <v>1211</v>
      </c>
    </row>
    <row r="236" spans="1:7" ht="45" customHeight="1" x14ac:dyDescent="0.25">
      <c r="A236" s="3" t="s">
        <v>641</v>
      </c>
      <c r="B236" s="3" t="s">
        <v>1680</v>
      </c>
      <c r="C236" s="3" t="s">
        <v>1207</v>
      </c>
      <c r="D236" s="3" t="s">
        <v>1208</v>
      </c>
      <c r="E236" s="3" t="s">
        <v>1147</v>
      </c>
      <c r="F236" s="3" t="s">
        <v>1681</v>
      </c>
      <c r="G236" s="3" t="s">
        <v>1211</v>
      </c>
    </row>
    <row r="237" spans="1:7" ht="45" customHeight="1" x14ac:dyDescent="0.25">
      <c r="A237" s="3" t="s">
        <v>647</v>
      </c>
      <c r="B237" s="3" t="s">
        <v>1682</v>
      </c>
      <c r="C237" s="3" t="s">
        <v>1213</v>
      </c>
      <c r="D237" s="3" t="s">
        <v>1207</v>
      </c>
      <c r="E237" s="3" t="s">
        <v>1683</v>
      </c>
      <c r="F237" s="3" t="s">
        <v>1684</v>
      </c>
      <c r="G237" s="3" t="s">
        <v>1211</v>
      </c>
    </row>
    <row r="238" spans="1:7" ht="45" customHeight="1" x14ac:dyDescent="0.25">
      <c r="A238" s="3" t="s">
        <v>647</v>
      </c>
      <c r="B238" s="3" t="s">
        <v>1685</v>
      </c>
      <c r="C238" s="3" t="s">
        <v>1292</v>
      </c>
      <c r="D238" s="3" t="s">
        <v>1213</v>
      </c>
      <c r="E238" s="3" t="s">
        <v>1686</v>
      </c>
      <c r="F238" s="3" t="s">
        <v>1687</v>
      </c>
      <c r="G238" s="3" t="s">
        <v>1688</v>
      </c>
    </row>
    <row r="239" spans="1:7" ht="45" customHeight="1" x14ac:dyDescent="0.25">
      <c r="A239" s="3" t="s">
        <v>647</v>
      </c>
      <c r="B239" s="3" t="s">
        <v>1689</v>
      </c>
      <c r="C239" s="3" t="s">
        <v>1292</v>
      </c>
      <c r="D239" s="3" t="s">
        <v>1292</v>
      </c>
      <c r="E239" s="3" t="s">
        <v>1690</v>
      </c>
      <c r="F239" s="3" t="s">
        <v>1153</v>
      </c>
      <c r="G239" s="3" t="s">
        <v>1454</v>
      </c>
    </row>
    <row r="240" spans="1:7" ht="45" customHeight="1" x14ac:dyDescent="0.25">
      <c r="A240" s="3" t="s">
        <v>654</v>
      </c>
      <c r="B240" s="3" t="s">
        <v>1691</v>
      </c>
      <c r="C240" s="3" t="s">
        <v>1243</v>
      </c>
      <c r="D240" s="3" t="s">
        <v>54</v>
      </c>
      <c r="E240" s="3" t="s">
        <v>1692</v>
      </c>
      <c r="F240" s="3" t="s">
        <v>1693</v>
      </c>
      <c r="G240" s="3" t="s">
        <v>1211</v>
      </c>
    </row>
    <row r="241" spans="1:7" ht="45" customHeight="1" x14ac:dyDescent="0.25">
      <c r="A241" s="3" t="s">
        <v>654</v>
      </c>
      <c r="B241" s="3" t="s">
        <v>1694</v>
      </c>
      <c r="C241" s="3" t="s">
        <v>1188</v>
      </c>
      <c r="D241" s="3" t="s">
        <v>1326</v>
      </c>
      <c r="E241" s="3" t="s">
        <v>1695</v>
      </c>
      <c r="F241" s="3" t="s">
        <v>1225</v>
      </c>
      <c r="G241" s="3" t="s">
        <v>1216</v>
      </c>
    </row>
    <row r="242" spans="1:7" ht="45" customHeight="1" x14ac:dyDescent="0.25">
      <c r="A242" s="3" t="s">
        <v>654</v>
      </c>
      <c r="B242" s="3" t="s">
        <v>1696</v>
      </c>
      <c r="C242" s="3" t="s">
        <v>1251</v>
      </c>
      <c r="D242" s="3" t="s">
        <v>1188</v>
      </c>
      <c r="E242" s="3" t="s">
        <v>1697</v>
      </c>
      <c r="F242" s="3" t="s">
        <v>1210</v>
      </c>
      <c r="G242" s="3" t="s">
        <v>1211</v>
      </c>
    </row>
    <row r="243" spans="1:7" ht="45" customHeight="1" x14ac:dyDescent="0.25">
      <c r="A243" s="3" t="s">
        <v>662</v>
      </c>
      <c r="B243" s="3" t="s">
        <v>1698</v>
      </c>
      <c r="C243" s="3" t="s">
        <v>1400</v>
      </c>
      <c r="D243" s="3" t="s">
        <v>1269</v>
      </c>
      <c r="E243" s="3" t="s">
        <v>1209</v>
      </c>
      <c r="F243" s="3" t="s">
        <v>127</v>
      </c>
      <c r="G243" s="3" t="s">
        <v>1216</v>
      </c>
    </row>
    <row r="244" spans="1:7" ht="45" customHeight="1" x14ac:dyDescent="0.25">
      <c r="A244" s="3" t="s">
        <v>662</v>
      </c>
      <c r="B244" s="3" t="s">
        <v>1699</v>
      </c>
      <c r="C244" s="3" t="s">
        <v>1700</v>
      </c>
      <c r="D244" s="3" t="s">
        <v>1400</v>
      </c>
      <c r="E244" s="3" t="s">
        <v>1209</v>
      </c>
      <c r="F244" s="3" t="s">
        <v>1701</v>
      </c>
      <c r="G244" s="3" t="s">
        <v>1211</v>
      </c>
    </row>
    <row r="245" spans="1:7" ht="45" customHeight="1" x14ac:dyDescent="0.25">
      <c r="A245" s="3" t="s">
        <v>668</v>
      </c>
      <c r="B245" s="3" t="s">
        <v>1702</v>
      </c>
      <c r="C245" s="3" t="s">
        <v>1207</v>
      </c>
      <c r="D245" s="3" t="s">
        <v>64</v>
      </c>
      <c r="E245" s="3" t="s">
        <v>1703</v>
      </c>
      <c r="F245" s="3" t="s">
        <v>1704</v>
      </c>
      <c r="G245" s="3" t="s">
        <v>1211</v>
      </c>
    </row>
    <row r="246" spans="1:7" ht="45" customHeight="1" x14ac:dyDescent="0.25">
      <c r="A246" s="3" t="s">
        <v>674</v>
      </c>
      <c r="B246" s="3" t="s">
        <v>1705</v>
      </c>
      <c r="C246" s="3" t="s">
        <v>1269</v>
      </c>
      <c r="D246" s="3" t="s">
        <v>1308</v>
      </c>
      <c r="E246" s="3" t="s">
        <v>1618</v>
      </c>
      <c r="F246" s="3" t="s">
        <v>1508</v>
      </c>
      <c r="G246" s="3" t="s">
        <v>1211</v>
      </c>
    </row>
    <row r="247" spans="1:7" ht="45" customHeight="1" x14ac:dyDescent="0.25">
      <c r="A247" s="3" t="s">
        <v>681</v>
      </c>
      <c r="B247" s="3" t="s">
        <v>1706</v>
      </c>
      <c r="C247" s="3" t="s">
        <v>1207</v>
      </c>
      <c r="D247" s="3" t="s">
        <v>1187</v>
      </c>
      <c r="E247" s="3" t="s">
        <v>1209</v>
      </c>
      <c r="F247" s="3" t="s">
        <v>1707</v>
      </c>
      <c r="G247" s="3" t="s">
        <v>1259</v>
      </c>
    </row>
    <row r="248" spans="1:7" ht="45" customHeight="1" x14ac:dyDescent="0.25">
      <c r="A248" s="3" t="s">
        <v>681</v>
      </c>
      <c r="B248" s="3" t="s">
        <v>1708</v>
      </c>
      <c r="C248" s="3" t="s">
        <v>1213</v>
      </c>
      <c r="D248" s="3" t="s">
        <v>1447</v>
      </c>
      <c r="E248" s="3" t="s">
        <v>1709</v>
      </c>
      <c r="F248" s="3" t="s">
        <v>1710</v>
      </c>
      <c r="G248" s="3" t="s">
        <v>1211</v>
      </c>
    </row>
    <row r="249" spans="1:7" ht="45" customHeight="1" x14ac:dyDescent="0.25">
      <c r="A249" s="3" t="s">
        <v>681</v>
      </c>
      <c r="B249" s="3" t="s">
        <v>1711</v>
      </c>
      <c r="C249" s="3" t="s">
        <v>1218</v>
      </c>
      <c r="D249" s="3" t="s">
        <v>64</v>
      </c>
      <c r="E249" s="3" t="s">
        <v>1712</v>
      </c>
      <c r="F249" s="3" t="s">
        <v>1661</v>
      </c>
      <c r="G249" s="3" t="s">
        <v>1211</v>
      </c>
    </row>
    <row r="250" spans="1:7" ht="45" customHeight="1" x14ac:dyDescent="0.25">
      <c r="A250" s="3" t="s">
        <v>686</v>
      </c>
      <c r="B250" s="3" t="s">
        <v>1713</v>
      </c>
      <c r="C250" s="3" t="s">
        <v>1187</v>
      </c>
      <c r="D250" s="3" t="s">
        <v>64</v>
      </c>
      <c r="E250" s="3" t="s">
        <v>1714</v>
      </c>
      <c r="F250" s="3" t="s">
        <v>1715</v>
      </c>
      <c r="G250" s="3" t="s">
        <v>1454</v>
      </c>
    </row>
    <row r="251" spans="1:7" ht="45" customHeight="1" x14ac:dyDescent="0.25">
      <c r="A251" s="3" t="s">
        <v>686</v>
      </c>
      <c r="B251" s="3" t="s">
        <v>1716</v>
      </c>
      <c r="C251" s="3" t="s">
        <v>1267</v>
      </c>
      <c r="D251" s="3" t="s">
        <v>1292</v>
      </c>
      <c r="E251" s="3" t="s">
        <v>1717</v>
      </c>
      <c r="F251" s="3" t="s">
        <v>1718</v>
      </c>
      <c r="G251" s="3" t="s">
        <v>1304</v>
      </c>
    </row>
    <row r="252" spans="1:7" ht="45" customHeight="1" x14ac:dyDescent="0.25">
      <c r="A252" s="3" t="s">
        <v>686</v>
      </c>
      <c r="B252" s="3" t="s">
        <v>1719</v>
      </c>
      <c r="C252" s="3" t="s">
        <v>1399</v>
      </c>
      <c r="D252" s="3" t="s">
        <v>1267</v>
      </c>
      <c r="E252" s="3" t="s">
        <v>1720</v>
      </c>
      <c r="F252" s="3" t="s">
        <v>1721</v>
      </c>
      <c r="G252" s="3" t="s">
        <v>1211</v>
      </c>
    </row>
    <row r="253" spans="1:7" ht="45" customHeight="1" x14ac:dyDescent="0.25">
      <c r="A253" s="3" t="s">
        <v>692</v>
      </c>
      <c r="B253" s="3" t="s">
        <v>1722</v>
      </c>
      <c r="C253" s="3" t="s">
        <v>64</v>
      </c>
      <c r="D253" s="3" t="s">
        <v>64</v>
      </c>
      <c r="E253" s="3" t="s">
        <v>1723</v>
      </c>
      <c r="F253" s="3" t="s">
        <v>1724</v>
      </c>
      <c r="G253" s="3" t="s">
        <v>1211</v>
      </c>
    </row>
    <row r="254" spans="1:7" ht="45" customHeight="1" x14ac:dyDescent="0.25">
      <c r="A254" s="3" t="s">
        <v>692</v>
      </c>
      <c r="B254" s="3" t="s">
        <v>1725</v>
      </c>
      <c r="C254" s="3" t="s">
        <v>64</v>
      </c>
      <c r="D254" s="3" t="s">
        <v>64</v>
      </c>
      <c r="E254" s="3" t="s">
        <v>1723</v>
      </c>
      <c r="F254" s="3" t="s">
        <v>1726</v>
      </c>
      <c r="G254" s="3" t="s">
        <v>1211</v>
      </c>
    </row>
    <row r="255" spans="1:7" ht="45" customHeight="1" x14ac:dyDescent="0.25">
      <c r="A255" s="3" t="s">
        <v>692</v>
      </c>
      <c r="B255" s="3" t="s">
        <v>1727</v>
      </c>
      <c r="C255" s="3" t="s">
        <v>64</v>
      </c>
      <c r="D255" s="3" t="s">
        <v>64</v>
      </c>
      <c r="E255" s="3" t="s">
        <v>1728</v>
      </c>
      <c r="F255" s="3" t="s">
        <v>1729</v>
      </c>
      <c r="G255" s="3" t="s">
        <v>1211</v>
      </c>
    </row>
    <row r="256" spans="1:7" ht="45" customHeight="1" x14ac:dyDescent="0.25">
      <c r="A256" s="3" t="s">
        <v>697</v>
      </c>
      <c r="B256" s="3" t="s">
        <v>1730</v>
      </c>
      <c r="C256" s="3" t="s">
        <v>1218</v>
      </c>
      <c r="D256" s="3" t="s">
        <v>1292</v>
      </c>
      <c r="E256" s="3" t="s">
        <v>1731</v>
      </c>
      <c r="F256" s="3" t="s">
        <v>1732</v>
      </c>
      <c r="G256" s="3" t="s">
        <v>1228</v>
      </c>
    </row>
    <row r="257" spans="1:7" ht="45" customHeight="1" x14ac:dyDescent="0.25">
      <c r="A257" s="3" t="s">
        <v>697</v>
      </c>
      <c r="B257" s="3" t="s">
        <v>1733</v>
      </c>
      <c r="C257" s="3" t="s">
        <v>1352</v>
      </c>
      <c r="D257" s="3" t="s">
        <v>1218</v>
      </c>
      <c r="E257" s="3" t="s">
        <v>1734</v>
      </c>
      <c r="F257" s="3" t="s">
        <v>127</v>
      </c>
      <c r="G257" s="3" t="s">
        <v>1228</v>
      </c>
    </row>
    <row r="258" spans="1:7" ht="45" customHeight="1" x14ac:dyDescent="0.25">
      <c r="A258" s="3" t="s">
        <v>697</v>
      </c>
      <c r="B258" s="3" t="s">
        <v>1735</v>
      </c>
      <c r="C258" s="3" t="s">
        <v>1352</v>
      </c>
      <c r="D258" s="3" t="s">
        <v>1352</v>
      </c>
      <c r="E258" s="3" t="s">
        <v>1736</v>
      </c>
      <c r="F258" s="3" t="s">
        <v>1732</v>
      </c>
      <c r="G258" s="3" t="s">
        <v>1228</v>
      </c>
    </row>
    <row r="259" spans="1:7" ht="45" customHeight="1" x14ac:dyDescent="0.25">
      <c r="A259" s="3" t="s">
        <v>702</v>
      </c>
      <c r="B259" s="3" t="s">
        <v>1737</v>
      </c>
      <c r="C259" s="3" t="s">
        <v>1447</v>
      </c>
      <c r="D259" s="3" t="s">
        <v>1218</v>
      </c>
      <c r="E259" s="3" t="s">
        <v>1738</v>
      </c>
      <c r="F259" s="3" t="s">
        <v>1739</v>
      </c>
      <c r="G259" s="3" t="s">
        <v>1216</v>
      </c>
    </row>
    <row r="260" spans="1:7" ht="45" customHeight="1" x14ac:dyDescent="0.25">
      <c r="A260" s="3" t="s">
        <v>702</v>
      </c>
      <c r="B260" s="3" t="s">
        <v>1740</v>
      </c>
      <c r="C260" s="3" t="s">
        <v>1267</v>
      </c>
      <c r="D260" s="3" t="s">
        <v>1447</v>
      </c>
      <c r="E260" s="3" t="s">
        <v>1741</v>
      </c>
      <c r="F260" s="3" t="s">
        <v>1742</v>
      </c>
      <c r="G260" s="3" t="s">
        <v>1216</v>
      </c>
    </row>
    <row r="261" spans="1:7" ht="45" customHeight="1" x14ac:dyDescent="0.25">
      <c r="A261" s="3" t="s">
        <v>702</v>
      </c>
      <c r="B261" s="3" t="s">
        <v>1743</v>
      </c>
      <c r="C261" s="3" t="s">
        <v>1218</v>
      </c>
      <c r="D261" s="3" t="s">
        <v>1251</v>
      </c>
      <c r="E261" s="3" t="s">
        <v>1738</v>
      </c>
      <c r="F261" s="3" t="s">
        <v>127</v>
      </c>
      <c r="G261" s="3" t="s">
        <v>1216</v>
      </c>
    </row>
    <row r="262" spans="1:7" ht="45" customHeight="1" x14ac:dyDescent="0.25">
      <c r="A262" s="3" t="s">
        <v>709</v>
      </c>
      <c r="B262" s="3" t="s">
        <v>1744</v>
      </c>
      <c r="C262" s="3" t="s">
        <v>1251</v>
      </c>
      <c r="D262" s="3" t="s">
        <v>1326</v>
      </c>
      <c r="E262" s="3" t="s">
        <v>1209</v>
      </c>
      <c r="F262" s="3" t="s">
        <v>127</v>
      </c>
      <c r="G262" s="3" t="s">
        <v>1211</v>
      </c>
    </row>
    <row r="263" spans="1:7" ht="45" customHeight="1" x14ac:dyDescent="0.25">
      <c r="A263" s="3" t="s">
        <v>709</v>
      </c>
      <c r="B263" s="3" t="s">
        <v>1745</v>
      </c>
      <c r="C263" s="3" t="s">
        <v>1188</v>
      </c>
      <c r="D263" s="3" t="s">
        <v>1326</v>
      </c>
      <c r="E263" s="3" t="s">
        <v>1209</v>
      </c>
      <c r="F263" s="3" t="s">
        <v>1746</v>
      </c>
      <c r="G263" s="3" t="s">
        <v>1211</v>
      </c>
    </row>
    <row r="264" spans="1:7" ht="45" customHeight="1" x14ac:dyDescent="0.25">
      <c r="A264" s="3" t="s">
        <v>709</v>
      </c>
      <c r="B264" s="3" t="s">
        <v>1747</v>
      </c>
      <c r="C264" s="3" t="s">
        <v>1193</v>
      </c>
      <c r="D264" s="3" t="s">
        <v>1251</v>
      </c>
      <c r="E264" s="3" t="s">
        <v>1209</v>
      </c>
      <c r="F264" s="3" t="s">
        <v>1261</v>
      </c>
      <c r="G264" s="3" t="s">
        <v>1211</v>
      </c>
    </row>
    <row r="265" spans="1:7" ht="45" customHeight="1" x14ac:dyDescent="0.25">
      <c r="A265" s="3" t="s">
        <v>716</v>
      </c>
      <c r="B265" s="3" t="s">
        <v>1748</v>
      </c>
      <c r="C265" s="3" t="s">
        <v>1187</v>
      </c>
      <c r="D265" s="3" t="s">
        <v>1243</v>
      </c>
      <c r="E265" s="3" t="s">
        <v>1749</v>
      </c>
      <c r="F265" s="3" t="s">
        <v>1750</v>
      </c>
      <c r="G265" s="3" t="s">
        <v>1228</v>
      </c>
    </row>
    <row r="266" spans="1:7" ht="45" customHeight="1" x14ac:dyDescent="0.25">
      <c r="A266" s="3" t="s">
        <v>716</v>
      </c>
      <c r="B266" s="3" t="s">
        <v>1751</v>
      </c>
      <c r="C266" s="3" t="s">
        <v>1193</v>
      </c>
      <c r="D266" s="3" t="s">
        <v>1187</v>
      </c>
      <c r="E266" s="3" t="s">
        <v>1752</v>
      </c>
      <c r="F266" s="3" t="s">
        <v>1750</v>
      </c>
      <c r="G266" s="3" t="s">
        <v>1228</v>
      </c>
    </row>
    <row r="267" spans="1:7" ht="45" customHeight="1" x14ac:dyDescent="0.25">
      <c r="A267" s="3" t="s">
        <v>716</v>
      </c>
      <c r="B267" s="3" t="s">
        <v>1753</v>
      </c>
      <c r="C267" s="3" t="s">
        <v>1203</v>
      </c>
      <c r="D267" s="3" t="s">
        <v>1193</v>
      </c>
      <c r="E267" s="3" t="s">
        <v>1754</v>
      </c>
      <c r="F267" s="3" t="s">
        <v>1750</v>
      </c>
      <c r="G267" s="3" t="s">
        <v>1228</v>
      </c>
    </row>
    <row r="268" spans="1:7" ht="45" customHeight="1" x14ac:dyDescent="0.25">
      <c r="A268" s="3" t="s">
        <v>721</v>
      </c>
      <c r="B268" s="3" t="s">
        <v>1755</v>
      </c>
      <c r="C268" s="3" t="s">
        <v>1213</v>
      </c>
      <c r="D268" s="3" t="s">
        <v>1243</v>
      </c>
      <c r="E268" s="3" t="s">
        <v>1209</v>
      </c>
      <c r="F268" s="3" t="s">
        <v>1756</v>
      </c>
      <c r="G268" s="3" t="s">
        <v>1211</v>
      </c>
    </row>
    <row r="269" spans="1:7" ht="45" customHeight="1" x14ac:dyDescent="0.25">
      <c r="A269" s="3" t="s">
        <v>721</v>
      </c>
      <c r="B269" s="3" t="s">
        <v>1757</v>
      </c>
      <c r="C269" s="3" t="s">
        <v>1352</v>
      </c>
      <c r="D269" s="3" t="s">
        <v>1213</v>
      </c>
      <c r="E269" s="3" t="s">
        <v>1209</v>
      </c>
      <c r="F269" s="3" t="s">
        <v>220</v>
      </c>
      <c r="G269" s="3" t="s">
        <v>1216</v>
      </c>
    </row>
    <row r="270" spans="1:7" ht="45" customHeight="1" x14ac:dyDescent="0.25">
      <c r="A270" s="3" t="s">
        <v>721</v>
      </c>
      <c r="B270" s="3" t="s">
        <v>1758</v>
      </c>
      <c r="C270" s="3" t="s">
        <v>1447</v>
      </c>
      <c r="D270" s="3" t="s">
        <v>1218</v>
      </c>
      <c r="E270" s="3" t="s">
        <v>1759</v>
      </c>
      <c r="F270" s="3" t="s">
        <v>1760</v>
      </c>
      <c r="G270" s="3" t="s">
        <v>1304</v>
      </c>
    </row>
    <row r="271" spans="1:7" ht="45" customHeight="1" x14ac:dyDescent="0.25">
      <c r="A271" s="3" t="s">
        <v>726</v>
      </c>
      <c r="B271" s="3" t="s">
        <v>1761</v>
      </c>
      <c r="C271" s="3" t="s">
        <v>1193</v>
      </c>
      <c r="D271" s="3" t="s">
        <v>1326</v>
      </c>
      <c r="E271" s="3" t="s">
        <v>1762</v>
      </c>
      <c r="F271" s="3" t="s">
        <v>220</v>
      </c>
      <c r="G271" s="3" t="s">
        <v>1454</v>
      </c>
    </row>
    <row r="272" spans="1:7" ht="45" customHeight="1" x14ac:dyDescent="0.25">
      <c r="A272" s="3" t="s">
        <v>732</v>
      </c>
      <c r="B272" s="3" t="s">
        <v>1763</v>
      </c>
      <c r="C272" s="3" t="s">
        <v>1467</v>
      </c>
      <c r="D272" s="3" t="s">
        <v>1292</v>
      </c>
      <c r="E272" s="3" t="s">
        <v>1764</v>
      </c>
      <c r="F272" s="3" t="s">
        <v>127</v>
      </c>
      <c r="G272" s="3" t="s">
        <v>1216</v>
      </c>
    </row>
    <row r="273" spans="1:7" ht="45" customHeight="1" x14ac:dyDescent="0.25">
      <c r="A273" s="3" t="s">
        <v>732</v>
      </c>
      <c r="B273" s="3" t="s">
        <v>1765</v>
      </c>
      <c r="C273" s="3" t="s">
        <v>1447</v>
      </c>
      <c r="D273" s="3" t="s">
        <v>1447</v>
      </c>
      <c r="E273" s="3" t="s">
        <v>1764</v>
      </c>
      <c r="F273" s="3" t="s">
        <v>1766</v>
      </c>
      <c r="G273" s="3" t="s">
        <v>1216</v>
      </c>
    </row>
    <row r="274" spans="1:7" ht="45" customHeight="1" x14ac:dyDescent="0.25">
      <c r="A274" s="3" t="s">
        <v>732</v>
      </c>
      <c r="B274" s="3" t="s">
        <v>1767</v>
      </c>
      <c r="C274" s="3" t="s">
        <v>1447</v>
      </c>
      <c r="D274" s="3" t="s">
        <v>1447</v>
      </c>
      <c r="E274" s="3" t="s">
        <v>1764</v>
      </c>
      <c r="F274" s="3" t="s">
        <v>1220</v>
      </c>
      <c r="G274" s="3" t="s">
        <v>1216</v>
      </c>
    </row>
    <row r="275" spans="1:7" ht="45" customHeight="1" x14ac:dyDescent="0.25">
      <c r="A275" s="3" t="s">
        <v>738</v>
      </c>
      <c r="B275" s="3" t="s">
        <v>1768</v>
      </c>
      <c r="C275" s="3" t="s">
        <v>1198</v>
      </c>
      <c r="D275" s="3" t="s">
        <v>1308</v>
      </c>
      <c r="E275" s="3" t="s">
        <v>1769</v>
      </c>
      <c r="F275" s="3" t="s">
        <v>1770</v>
      </c>
      <c r="G275" s="3" t="s">
        <v>1439</v>
      </c>
    </row>
    <row r="276" spans="1:7" ht="45" customHeight="1" x14ac:dyDescent="0.25">
      <c r="A276" s="3" t="s">
        <v>738</v>
      </c>
      <c r="B276" s="3" t="s">
        <v>1771</v>
      </c>
      <c r="C276" s="3" t="s">
        <v>1198</v>
      </c>
      <c r="D276" s="3" t="s">
        <v>1198</v>
      </c>
      <c r="E276" s="3" t="s">
        <v>1772</v>
      </c>
      <c r="F276" s="3" t="s">
        <v>1773</v>
      </c>
      <c r="G276" s="3" t="s">
        <v>1211</v>
      </c>
    </row>
    <row r="277" spans="1:7" ht="45" customHeight="1" x14ac:dyDescent="0.25">
      <c r="A277" s="3" t="s">
        <v>738</v>
      </c>
      <c r="B277" s="3" t="s">
        <v>1774</v>
      </c>
      <c r="C277" s="3" t="s">
        <v>1188</v>
      </c>
      <c r="D277" s="3" t="s">
        <v>1198</v>
      </c>
      <c r="E277" s="3" t="s">
        <v>1775</v>
      </c>
      <c r="F277" s="3" t="s">
        <v>1661</v>
      </c>
      <c r="G277" s="3" t="s">
        <v>1211</v>
      </c>
    </row>
    <row r="278" spans="1:7" ht="45" customHeight="1" x14ac:dyDescent="0.25">
      <c r="A278" s="3" t="s">
        <v>744</v>
      </c>
      <c r="B278" s="3" t="s">
        <v>1776</v>
      </c>
      <c r="C278" s="3" t="s">
        <v>1292</v>
      </c>
      <c r="D278" s="3" t="s">
        <v>1184</v>
      </c>
      <c r="E278" s="3" t="s">
        <v>1209</v>
      </c>
      <c r="F278" s="3" t="s">
        <v>1237</v>
      </c>
      <c r="G278" s="3" t="s">
        <v>1211</v>
      </c>
    </row>
    <row r="279" spans="1:7" ht="45" customHeight="1" x14ac:dyDescent="0.25">
      <c r="A279" s="3" t="s">
        <v>744</v>
      </c>
      <c r="B279" s="3" t="s">
        <v>1777</v>
      </c>
      <c r="C279" s="3" t="s">
        <v>1352</v>
      </c>
      <c r="D279" s="3" t="s">
        <v>1292</v>
      </c>
      <c r="E279" s="3" t="s">
        <v>1778</v>
      </c>
      <c r="F279" s="3" t="s">
        <v>1210</v>
      </c>
      <c r="G279" s="3" t="s">
        <v>1211</v>
      </c>
    </row>
    <row r="280" spans="1:7" ht="45" customHeight="1" x14ac:dyDescent="0.25">
      <c r="A280" s="3" t="s">
        <v>744</v>
      </c>
      <c r="B280" s="3" t="s">
        <v>1779</v>
      </c>
      <c r="C280" s="3" t="s">
        <v>1447</v>
      </c>
      <c r="D280" s="3" t="s">
        <v>1352</v>
      </c>
      <c r="E280" s="3" t="s">
        <v>1780</v>
      </c>
      <c r="F280" s="3" t="s">
        <v>1781</v>
      </c>
      <c r="G280" s="3" t="s">
        <v>1782</v>
      </c>
    </row>
    <row r="281" spans="1:7" ht="45" customHeight="1" x14ac:dyDescent="0.25">
      <c r="A281" s="3" t="s">
        <v>751</v>
      </c>
      <c r="B281" s="3" t="s">
        <v>1783</v>
      </c>
      <c r="C281" s="3" t="s">
        <v>1308</v>
      </c>
      <c r="D281" s="3" t="s">
        <v>1243</v>
      </c>
      <c r="E281" s="3" t="s">
        <v>1784</v>
      </c>
      <c r="F281" s="3" t="s">
        <v>127</v>
      </c>
      <c r="G281" s="3" t="s">
        <v>1211</v>
      </c>
    </row>
    <row r="282" spans="1:7" ht="45" customHeight="1" x14ac:dyDescent="0.25">
      <c r="A282" s="3" t="s">
        <v>751</v>
      </c>
      <c r="B282" s="3" t="s">
        <v>1785</v>
      </c>
      <c r="C282" s="3" t="s">
        <v>1269</v>
      </c>
      <c r="D282" s="3" t="s">
        <v>1308</v>
      </c>
      <c r="E282" s="3" t="s">
        <v>1786</v>
      </c>
      <c r="F282" s="3" t="s">
        <v>1787</v>
      </c>
      <c r="G282" s="3" t="s">
        <v>1228</v>
      </c>
    </row>
    <row r="283" spans="1:7" ht="45" customHeight="1" x14ac:dyDescent="0.25">
      <c r="A283" s="3" t="s">
        <v>751</v>
      </c>
      <c r="B283" s="3" t="s">
        <v>1788</v>
      </c>
      <c r="C283" s="3" t="s">
        <v>1251</v>
      </c>
      <c r="D283" s="3" t="s">
        <v>1187</v>
      </c>
      <c r="E283" s="3" t="s">
        <v>1392</v>
      </c>
      <c r="F283" s="3" t="s">
        <v>1789</v>
      </c>
      <c r="G283" s="3" t="s">
        <v>1211</v>
      </c>
    </row>
    <row r="284" spans="1:7" ht="45" customHeight="1" x14ac:dyDescent="0.25">
      <c r="A284" s="3" t="s">
        <v>755</v>
      </c>
      <c r="B284" s="3" t="s">
        <v>1790</v>
      </c>
      <c r="C284" s="3" t="s">
        <v>1207</v>
      </c>
      <c r="D284" s="3" t="s">
        <v>1187</v>
      </c>
      <c r="E284" s="3" t="s">
        <v>1209</v>
      </c>
      <c r="F284" s="3" t="s">
        <v>1148</v>
      </c>
      <c r="G284" s="3" t="s">
        <v>1211</v>
      </c>
    </row>
    <row r="285" spans="1:7" ht="45" customHeight="1" x14ac:dyDescent="0.25">
      <c r="A285" s="3" t="s">
        <v>755</v>
      </c>
      <c r="B285" s="3" t="s">
        <v>1791</v>
      </c>
      <c r="C285" s="3" t="s">
        <v>1218</v>
      </c>
      <c r="D285" s="3" t="s">
        <v>1207</v>
      </c>
      <c r="E285" s="3" t="s">
        <v>1209</v>
      </c>
      <c r="F285" s="3" t="s">
        <v>1210</v>
      </c>
      <c r="G285" s="3" t="s">
        <v>1211</v>
      </c>
    </row>
    <row r="286" spans="1:7" ht="45" customHeight="1" x14ac:dyDescent="0.25">
      <c r="A286" s="3" t="s">
        <v>755</v>
      </c>
      <c r="B286" s="3" t="s">
        <v>1792</v>
      </c>
      <c r="C286" s="3" t="s">
        <v>1447</v>
      </c>
      <c r="D286" s="3" t="s">
        <v>1218</v>
      </c>
      <c r="E286" s="3" t="s">
        <v>1209</v>
      </c>
      <c r="F286" s="3" t="s">
        <v>1793</v>
      </c>
      <c r="G286" s="3" t="s">
        <v>1211</v>
      </c>
    </row>
    <row r="287" spans="1:7" ht="45" customHeight="1" x14ac:dyDescent="0.25">
      <c r="A287" s="3" t="s">
        <v>759</v>
      </c>
      <c r="B287" s="3" t="s">
        <v>1794</v>
      </c>
      <c r="C287" s="3" t="s">
        <v>64</v>
      </c>
      <c r="D287" s="3" t="s">
        <v>1184</v>
      </c>
      <c r="E287" s="3" t="s">
        <v>1209</v>
      </c>
      <c r="F287" s="3" t="s">
        <v>1795</v>
      </c>
      <c r="G287" s="3" t="s">
        <v>1216</v>
      </c>
    </row>
    <row r="288" spans="1:7" ht="45" customHeight="1" x14ac:dyDescent="0.25">
      <c r="A288" s="3" t="s">
        <v>759</v>
      </c>
      <c r="B288" s="3" t="s">
        <v>1796</v>
      </c>
      <c r="C288" s="3" t="s">
        <v>1243</v>
      </c>
      <c r="D288" s="3" t="s">
        <v>1184</v>
      </c>
      <c r="E288" s="3" t="s">
        <v>1209</v>
      </c>
      <c r="F288" s="3" t="s">
        <v>1797</v>
      </c>
      <c r="G288" s="3" t="s">
        <v>1211</v>
      </c>
    </row>
    <row r="289" spans="1:7" ht="45" customHeight="1" x14ac:dyDescent="0.25">
      <c r="A289" s="3" t="s">
        <v>759</v>
      </c>
      <c r="B289" s="3" t="s">
        <v>1798</v>
      </c>
      <c r="C289" s="3" t="s">
        <v>1308</v>
      </c>
      <c r="D289" s="3" t="s">
        <v>1243</v>
      </c>
      <c r="E289" s="3" t="s">
        <v>1209</v>
      </c>
      <c r="F289" s="3" t="s">
        <v>1799</v>
      </c>
      <c r="G289" s="3" t="s">
        <v>1211</v>
      </c>
    </row>
    <row r="290" spans="1:7" ht="45" customHeight="1" x14ac:dyDescent="0.25">
      <c r="A290" s="3" t="s">
        <v>765</v>
      </c>
      <c r="B290" s="3" t="s">
        <v>1800</v>
      </c>
      <c r="C290" s="3" t="s">
        <v>1400</v>
      </c>
      <c r="D290" s="3" t="s">
        <v>1213</v>
      </c>
      <c r="E290" s="3" t="s">
        <v>1209</v>
      </c>
      <c r="F290" s="3" t="s">
        <v>227</v>
      </c>
      <c r="G290" s="3" t="s">
        <v>1259</v>
      </c>
    </row>
    <row r="291" spans="1:7" ht="45" customHeight="1" x14ac:dyDescent="0.25">
      <c r="A291" s="3" t="s">
        <v>765</v>
      </c>
      <c r="B291" s="3" t="s">
        <v>1801</v>
      </c>
      <c r="C291" s="3" t="s">
        <v>1203</v>
      </c>
      <c r="D291" s="3" t="s">
        <v>1251</v>
      </c>
      <c r="E291" s="3" t="s">
        <v>1209</v>
      </c>
      <c r="F291" s="3" t="s">
        <v>1445</v>
      </c>
      <c r="G291" s="3" t="s">
        <v>1259</v>
      </c>
    </row>
    <row r="292" spans="1:7" ht="45" customHeight="1" x14ac:dyDescent="0.25">
      <c r="A292" s="3" t="s">
        <v>770</v>
      </c>
      <c r="B292" s="3" t="s">
        <v>1802</v>
      </c>
      <c r="C292" s="3" t="s">
        <v>1292</v>
      </c>
      <c r="D292" s="3" t="s">
        <v>1213</v>
      </c>
      <c r="E292" s="3" t="s">
        <v>1803</v>
      </c>
      <c r="F292" s="3" t="s">
        <v>1804</v>
      </c>
      <c r="G292" s="3" t="s">
        <v>1211</v>
      </c>
    </row>
    <row r="293" spans="1:7" ht="45" customHeight="1" x14ac:dyDescent="0.25">
      <c r="A293" s="3" t="s">
        <v>770</v>
      </c>
      <c r="B293" s="3" t="s">
        <v>1805</v>
      </c>
      <c r="C293" s="3" t="s">
        <v>1234</v>
      </c>
      <c r="D293" s="3" t="s">
        <v>1292</v>
      </c>
      <c r="E293" s="3" t="s">
        <v>1209</v>
      </c>
      <c r="F293" s="3" t="s">
        <v>127</v>
      </c>
      <c r="G293" s="3" t="s">
        <v>1216</v>
      </c>
    </row>
    <row r="294" spans="1:7" ht="45" customHeight="1" x14ac:dyDescent="0.25">
      <c r="A294" s="3" t="s">
        <v>777</v>
      </c>
      <c r="B294" s="3" t="s">
        <v>1806</v>
      </c>
      <c r="C294" s="3" t="s">
        <v>1242</v>
      </c>
      <c r="D294" s="3" t="s">
        <v>1243</v>
      </c>
      <c r="E294" s="3" t="s">
        <v>1807</v>
      </c>
      <c r="F294" s="3" t="s">
        <v>1808</v>
      </c>
      <c r="G294" s="3" t="s">
        <v>1211</v>
      </c>
    </row>
    <row r="295" spans="1:7" ht="45" customHeight="1" x14ac:dyDescent="0.25">
      <c r="A295" s="3" t="s">
        <v>777</v>
      </c>
      <c r="B295" s="3" t="s">
        <v>1809</v>
      </c>
      <c r="C295" s="3" t="s">
        <v>1198</v>
      </c>
      <c r="D295" s="3" t="s">
        <v>1242</v>
      </c>
      <c r="E295" s="3" t="s">
        <v>1810</v>
      </c>
      <c r="F295" s="3" t="s">
        <v>1811</v>
      </c>
      <c r="G295" s="3" t="s">
        <v>1454</v>
      </c>
    </row>
    <row r="296" spans="1:7" ht="45" customHeight="1" x14ac:dyDescent="0.25">
      <c r="A296" s="3" t="s">
        <v>777</v>
      </c>
      <c r="B296" s="3" t="s">
        <v>1812</v>
      </c>
      <c r="C296" s="3" t="s">
        <v>1198</v>
      </c>
      <c r="D296" s="3" t="s">
        <v>1198</v>
      </c>
      <c r="E296" s="3" t="s">
        <v>1810</v>
      </c>
      <c r="F296" s="3" t="s">
        <v>1153</v>
      </c>
      <c r="G296" s="3" t="s">
        <v>1454</v>
      </c>
    </row>
    <row r="297" spans="1:7" ht="45" customHeight="1" x14ac:dyDescent="0.25">
      <c r="A297" s="3" t="s">
        <v>782</v>
      </c>
      <c r="B297" s="3" t="s">
        <v>1813</v>
      </c>
      <c r="C297" s="3" t="s">
        <v>1308</v>
      </c>
      <c r="D297" s="3" t="s">
        <v>1243</v>
      </c>
      <c r="E297" s="3" t="s">
        <v>1814</v>
      </c>
      <c r="F297" s="3" t="s">
        <v>1815</v>
      </c>
      <c r="G297" s="3" t="s">
        <v>1228</v>
      </c>
    </row>
    <row r="298" spans="1:7" ht="45" customHeight="1" x14ac:dyDescent="0.25">
      <c r="A298" s="3" t="s">
        <v>782</v>
      </c>
      <c r="B298" s="3" t="s">
        <v>1816</v>
      </c>
      <c r="C298" s="3" t="s">
        <v>1198</v>
      </c>
      <c r="D298" s="3" t="s">
        <v>1308</v>
      </c>
      <c r="E298" s="3" t="s">
        <v>1817</v>
      </c>
      <c r="F298" s="3" t="s">
        <v>1818</v>
      </c>
      <c r="G298" s="3" t="s">
        <v>1228</v>
      </c>
    </row>
    <row r="299" spans="1:7" ht="45" customHeight="1" x14ac:dyDescent="0.25">
      <c r="A299" s="3" t="s">
        <v>782</v>
      </c>
      <c r="B299" s="3" t="s">
        <v>1819</v>
      </c>
      <c r="C299" s="3" t="s">
        <v>1193</v>
      </c>
      <c r="D299" s="3" t="s">
        <v>1235</v>
      </c>
      <c r="E299" s="3" t="s">
        <v>1820</v>
      </c>
      <c r="F299" s="3" t="s">
        <v>1821</v>
      </c>
      <c r="G299" s="3" t="s">
        <v>1228</v>
      </c>
    </row>
    <row r="300" spans="1:7" ht="45" customHeight="1" x14ac:dyDescent="0.25">
      <c r="A300" s="3" t="s">
        <v>787</v>
      </c>
      <c r="B300" s="3" t="s">
        <v>1822</v>
      </c>
      <c r="C300" s="3" t="s">
        <v>1187</v>
      </c>
      <c r="D300" s="3" t="s">
        <v>1243</v>
      </c>
      <c r="E300" s="3" t="s">
        <v>1209</v>
      </c>
      <c r="F300" s="3" t="s">
        <v>1823</v>
      </c>
      <c r="G300" s="3" t="s">
        <v>1216</v>
      </c>
    </row>
    <row r="301" spans="1:7" ht="45" customHeight="1" x14ac:dyDescent="0.25">
      <c r="A301" s="3" t="s">
        <v>787</v>
      </c>
      <c r="B301" s="3" t="s">
        <v>1824</v>
      </c>
      <c r="C301" s="3" t="s">
        <v>1188</v>
      </c>
      <c r="D301" s="3" t="s">
        <v>1198</v>
      </c>
      <c r="E301" s="3" t="s">
        <v>1825</v>
      </c>
      <c r="F301" s="3" t="s">
        <v>1210</v>
      </c>
      <c r="G301" s="3" t="s">
        <v>1211</v>
      </c>
    </row>
    <row r="302" spans="1:7" ht="45" customHeight="1" x14ac:dyDescent="0.25">
      <c r="A302" s="3" t="s">
        <v>787</v>
      </c>
      <c r="B302" s="3" t="s">
        <v>1826</v>
      </c>
      <c r="C302" s="3" t="s">
        <v>1188</v>
      </c>
      <c r="D302" s="3" t="s">
        <v>1188</v>
      </c>
      <c r="E302" s="3" t="s">
        <v>1827</v>
      </c>
      <c r="F302" s="3" t="s">
        <v>1828</v>
      </c>
      <c r="G302" s="3" t="s">
        <v>1211</v>
      </c>
    </row>
    <row r="303" spans="1:7" ht="45" customHeight="1" x14ac:dyDescent="0.25">
      <c r="A303" s="3" t="s">
        <v>792</v>
      </c>
      <c r="B303" s="3" t="s">
        <v>1829</v>
      </c>
      <c r="C303" s="3" t="s">
        <v>1213</v>
      </c>
      <c r="D303" s="3" t="s">
        <v>1242</v>
      </c>
      <c r="E303" s="3" t="s">
        <v>1209</v>
      </c>
      <c r="F303" s="3" t="s">
        <v>1830</v>
      </c>
      <c r="G303" s="3" t="s">
        <v>1216</v>
      </c>
    </row>
    <row r="304" spans="1:7" ht="45" customHeight="1" x14ac:dyDescent="0.25">
      <c r="A304" s="3" t="s">
        <v>792</v>
      </c>
      <c r="B304" s="3" t="s">
        <v>1831</v>
      </c>
      <c r="C304" s="3" t="s">
        <v>1292</v>
      </c>
      <c r="D304" s="3" t="s">
        <v>1213</v>
      </c>
      <c r="E304" s="3" t="s">
        <v>1832</v>
      </c>
      <c r="F304" s="3" t="s">
        <v>1306</v>
      </c>
      <c r="G304" s="3" t="s">
        <v>1216</v>
      </c>
    </row>
    <row r="305" spans="1:7" ht="45" customHeight="1" x14ac:dyDescent="0.25">
      <c r="A305" s="3" t="s">
        <v>792</v>
      </c>
      <c r="B305" s="3" t="s">
        <v>1833</v>
      </c>
      <c r="C305" s="3" t="s">
        <v>1218</v>
      </c>
      <c r="D305" s="3" t="s">
        <v>1292</v>
      </c>
      <c r="E305" s="3" t="s">
        <v>1834</v>
      </c>
      <c r="F305" s="3" t="s">
        <v>1306</v>
      </c>
      <c r="G305" s="3" t="s">
        <v>1216</v>
      </c>
    </row>
    <row r="306" spans="1:7" ht="45" customHeight="1" x14ac:dyDescent="0.25">
      <c r="A306" s="3" t="s">
        <v>797</v>
      </c>
      <c r="B306" s="3" t="s">
        <v>1835</v>
      </c>
      <c r="C306" s="3" t="s">
        <v>1242</v>
      </c>
      <c r="D306" s="3" t="s">
        <v>1184</v>
      </c>
      <c r="E306" s="3" t="s">
        <v>1836</v>
      </c>
      <c r="F306" s="3" t="s">
        <v>127</v>
      </c>
      <c r="G306" s="3" t="s">
        <v>1454</v>
      </c>
    </row>
    <row r="307" spans="1:7" ht="45" customHeight="1" x14ac:dyDescent="0.25">
      <c r="A307" s="3" t="s">
        <v>797</v>
      </c>
      <c r="B307" s="3" t="s">
        <v>1837</v>
      </c>
      <c r="C307" s="3" t="s">
        <v>1198</v>
      </c>
      <c r="D307" s="3" t="s">
        <v>1242</v>
      </c>
      <c r="E307" s="3" t="s">
        <v>1836</v>
      </c>
      <c r="F307" s="3" t="s">
        <v>1838</v>
      </c>
      <c r="G307" s="3" t="s">
        <v>1211</v>
      </c>
    </row>
    <row r="308" spans="1:7" ht="45" customHeight="1" x14ac:dyDescent="0.25">
      <c r="A308" s="3" t="s">
        <v>797</v>
      </c>
      <c r="B308" s="3" t="s">
        <v>1839</v>
      </c>
      <c r="C308" s="3" t="s">
        <v>1198</v>
      </c>
      <c r="D308" s="3" t="s">
        <v>1242</v>
      </c>
      <c r="E308" s="3" t="s">
        <v>1840</v>
      </c>
      <c r="F308" s="3" t="s">
        <v>1841</v>
      </c>
      <c r="G308" s="3" t="s">
        <v>1211</v>
      </c>
    </row>
    <row r="309" spans="1:7" ht="45" customHeight="1" x14ac:dyDescent="0.25">
      <c r="A309" s="3" t="s">
        <v>802</v>
      </c>
      <c r="B309" s="3" t="s">
        <v>1842</v>
      </c>
      <c r="C309" s="3" t="s">
        <v>1193</v>
      </c>
      <c r="D309" s="3" t="s">
        <v>1208</v>
      </c>
      <c r="E309" s="3" t="s">
        <v>1843</v>
      </c>
      <c r="F309" s="3" t="s">
        <v>1290</v>
      </c>
      <c r="G309" s="3" t="s">
        <v>1211</v>
      </c>
    </row>
    <row r="310" spans="1:7" ht="45" customHeight="1" x14ac:dyDescent="0.25">
      <c r="A310" s="3" t="s">
        <v>806</v>
      </c>
      <c r="B310" s="3" t="s">
        <v>1844</v>
      </c>
      <c r="C310" s="3" t="s">
        <v>1193</v>
      </c>
      <c r="D310" s="3" t="s">
        <v>1208</v>
      </c>
      <c r="E310" s="3" t="s">
        <v>1845</v>
      </c>
      <c r="F310" s="3" t="s">
        <v>1846</v>
      </c>
      <c r="G310" s="3" t="s">
        <v>1216</v>
      </c>
    </row>
    <row r="311" spans="1:7" ht="45" customHeight="1" x14ac:dyDescent="0.25">
      <c r="A311" s="3" t="s">
        <v>806</v>
      </c>
      <c r="B311" s="3" t="s">
        <v>1847</v>
      </c>
      <c r="C311" s="3" t="s">
        <v>1203</v>
      </c>
      <c r="D311" s="3" t="s">
        <v>1193</v>
      </c>
      <c r="E311" s="3" t="s">
        <v>1848</v>
      </c>
      <c r="F311" s="3" t="s">
        <v>1849</v>
      </c>
      <c r="G311" s="3" t="s">
        <v>1211</v>
      </c>
    </row>
    <row r="312" spans="1:7" ht="45" customHeight="1" x14ac:dyDescent="0.25">
      <c r="A312" s="3" t="s">
        <v>806</v>
      </c>
      <c r="B312" s="3" t="s">
        <v>1850</v>
      </c>
      <c r="C312" s="3" t="s">
        <v>1213</v>
      </c>
      <c r="D312" s="3" t="s">
        <v>1203</v>
      </c>
      <c r="E312" s="3" t="s">
        <v>1851</v>
      </c>
      <c r="F312" s="3" t="s">
        <v>1852</v>
      </c>
      <c r="G312" s="3" t="s">
        <v>64</v>
      </c>
    </row>
    <row r="313" spans="1:7" ht="45" customHeight="1" x14ac:dyDescent="0.25">
      <c r="A313" s="3" t="s">
        <v>811</v>
      </c>
      <c r="B313" s="3" t="s">
        <v>1853</v>
      </c>
      <c r="C313" s="3" t="s">
        <v>1197</v>
      </c>
      <c r="D313" s="3" t="s">
        <v>1235</v>
      </c>
      <c r="E313" s="3" t="s">
        <v>1209</v>
      </c>
      <c r="F313" s="3" t="s">
        <v>127</v>
      </c>
      <c r="G313" s="3" t="s">
        <v>1216</v>
      </c>
    </row>
    <row r="314" spans="1:7" ht="45" customHeight="1" x14ac:dyDescent="0.25">
      <c r="A314" s="3" t="s">
        <v>811</v>
      </c>
      <c r="B314" s="3" t="s">
        <v>1854</v>
      </c>
      <c r="C314" s="3" t="s">
        <v>1218</v>
      </c>
      <c r="D314" s="3" t="s">
        <v>1197</v>
      </c>
      <c r="E314" s="3" t="s">
        <v>1209</v>
      </c>
      <c r="F314" s="3" t="s">
        <v>1210</v>
      </c>
      <c r="G314" s="3" t="s">
        <v>1211</v>
      </c>
    </row>
    <row r="315" spans="1:7" ht="45" customHeight="1" x14ac:dyDescent="0.25">
      <c r="A315" s="3" t="s">
        <v>811</v>
      </c>
      <c r="B315" s="3" t="s">
        <v>1855</v>
      </c>
      <c r="C315" s="3" t="s">
        <v>1234</v>
      </c>
      <c r="D315" s="3" t="s">
        <v>1218</v>
      </c>
      <c r="E315" s="3" t="s">
        <v>1283</v>
      </c>
      <c r="F315" s="3" t="s">
        <v>1306</v>
      </c>
      <c r="G315" s="3" t="s">
        <v>1216</v>
      </c>
    </row>
    <row r="316" spans="1:7" ht="45" customHeight="1" x14ac:dyDescent="0.25">
      <c r="A316" s="3" t="s">
        <v>817</v>
      </c>
      <c r="B316" s="3" t="s">
        <v>1856</v>
      </c>
      <c r="C316" s="3" t="s">
        <v>1188</v>
      </c>
      <c r="D316" s="3" t="s">
        <v>1243</v>
      </c>
      <c r="E316" s="3" t="s">
        <v>1857</v>
      </c>
      <c r="F316" s="3" t="s">
        <v>1858</v>
      </c>
      <c r="G316" s="3" t="s">
        <v>1211</v>
      </c>
    </row>
    <row r="317" spans="1:7" ht="45" customHeight="1" x14ac:dyDescent="0.25">
      <c r="A317" s="3" t="s">
        <v>817</v>
      </c>
      <c r="B317" s="3" t="s">
        <v>1859</v>
      </c>
      <c r="C317" s="3" t="s">
        <v>1208</v>
      </c>
      <c r="D317" s="3" t="s">
        <v>1187</v>
      </c>
      <c r="E317" s="3" t="s">
        <v>1857</v>
      </c>
      <c r="F317" s="3" t="s">
        <v>1860</v>
      </c>
      <c r="G317" s="3" t="s">
        <v>1211</v>
      </c>
    </row>
    <row r="318" spans="1:7" ht="45" customHeight="1" x14ac:dyDescent="0.25">
      <c r="A318" s="3" t="s">
        <v>817</v>
      </c>
      <c r="B318" s="3" t="s">
        <v>1861</v>
      </c>
      <c r="C318" s="3" t="s">
        <v>1208</v>
      </c>
      <c r="D318" s="3" t="s">
        <v>1208</v>
      </c>
      <c r="E318" s="3" t="s">
        <v>1857</v>
      </c>
      <c r="F318" s="3" t="s">
        <v>127</v>
      </c>
      <c r="G318" s="3" t="s">
        <v>1211</v>
      </c>
    </row>
    <row r="319" spans="1:7" ht="45" customHeight="1" x14ac:dyDescent="0.25">
      <c r="A319" s="3" t="s">
        <v>822</v>
      </c>
      <c r="B319" s="3" t="s">
        <v>1862</v>
      </c>
      <c r="C319" s="3" t="s">
        <v>1308</v>
      </c>
      <c r="D319" s="3" t="s">
        <v>1243</v>
      </c>
      <c r="E319" s="3" t="s">
        <v>1863</v>
      </c>
      <c r="F319" s="3" t="s">
        <v>1405</v>
      </c>
      <c r="G319" s="3" t="s">
        <v>1228</v>
      </c>
    </row>
    <row r="320" spans="1:7" ht="45" customHeight="1" x14ac:dyDescent="0.25">
      <c r="A320" s="3" t="s">
        <v>822</v>
      </c>
      <c r="B320" s="3" t="s">
        <v>1864</v>
      </c>
      <c r="C320" s="3" t="s">
        <v>1187</v>
      </c>
      <c r="D320" s="3" t="s">
        <v>1308</v>
      </c>
      <c r="E320" s="3" t="s">
        <v>1865</v>
      </c>
      <c r="F320" s="3" t="s">
        <v>1405</v>
      </c>
      <c r="G320" s="3" t="s">
        <v>1228</v>
      </c>
    </row>
    <row r="321" spans="1:7" ht="45" customHeight="1" x14ac:dyDescent="0.25">
      <c r="A321" s="3" t="s">
        <v>822</v>
      </c>
      <c r="B321" s="3" t="s">
        <v>1866</v>
      </c>
      <c r="C321" s="3" t="s">
        <v>1208</v>
      </c>
      <c r="D321" s="3" t="s">
        <v>1187</v>
      </c>
      <c r="E321" s="3" t="s">
        <v>1867</v>
      </c>
      <c r="F321" s="3" t="s">
        <v>1220</v>
      </c>
      <c r="G321" s="3" t="s">
        <v>1228</v>
      </c>
    </row>
    <row r="322" spans="1:7" ht="45" customHeight="1" x14ac:dyDescent="0.25">
      <c r="A322" s="3" t="s">
        <v>826</v>
      </c>
      <c r="B322" s="3" t="s">
        <v>1868</v>
      </c>
      <c r="C322" s="3" t="s">
        <v>1198</v>
      </c>
      <c r="D322" s="3" t="s">
        <v>1243</v>
      </c>
      <c r="E322" s="3" t="s">
        <v>1209</v>
      </c>
      <c r="F322" s="3" t="s">
        <v>1237</v>
      </c>
      <c r="G322" s="3" t="s">
        <v>1259</v>
      </c>
    </row>
    <row r="323" spans="1:7" ht="45" customHeight="1" x14ac:dyDescent="0.25">
      <c r="A323" s="3" t="s">
        <v>826</v>
      </c>
      <c r="B323" s="3" t="s">
        <v>1869</v>
      </c>
      <c r="C323" s="3" t="s">
        <v>1188</v>
      </c>
      <c r="D323" s="3" t="s">
        <v>1198</v>
      </c>
      <c r="E323" s="3" t="s">
        <v>1209</v>
      </c>
      <c r="F323" s="3" t="s">
        <v>1237</v>
      </c>
      <c r="G323" s="3" t="s">
        <v>1259</v>
      </c>
    </row>
    <row r="324" spans="1:7" ht="45" customHeight="1" x14ac:dyDescent="0.25">
      <c r="A324" s="3" t="s">
        <v>826</v>
      </c>
      <c r="B324" s="3" t="s">
        <v>1870</v>
      </c>
      <c r="C324" s="3" t="s">
        <v>1208</v>
      </c>
      <c r="D324" s="3" t="s">
        <v>1188</v>
      </c>
      <c r="E324" s="3" t="s">
        <v>1209</v>
      </c>
      <c r="F324" s="3" t="s">
        <v>1237</v>
      </c>
      <c r="G324" s="3" t="s">
        <v>1259</v>
      </c>
    </row>
    <row r="325" spans="1:7" ht="45" customHeight="1" x14ac:dyDescent="0.25">
      <c r="A325" s="3" t="s">
        <v>831</v>
      </c>
      <c r="B325" s="3" t="s">
        <v>1871</v>
      </c>
      <c r="C325" s="3" t="s">
        <v>1188</v>
      </c>
      <c r="D325" s="3" t="s">
        <v>1243</v>
      </c>
      <c r="E325" s="3" t="s">
        <v>1872</v>
      </c>
      <c r="F325" s="3" t="s">
        <v>1873</v>
      </c>
      <c r="G325" s="3" t="s">
        <v>1211</v>
      </c>
    </row>
    <row r="326" spans="1:7" ht="45" customHeight="1" x14ac:dyDescent="0.25">
      <c r="A326" s="3" t="s">
        <v>831</v>
      </c>
      <c r="B326" s="3" t="s">
        <v>1874</v>
      </c>
      <c r="C326" s="3" t="s">
        <v>1341</v>
      </c>
      <c r="D326" s="3" t="s">
        <v>1188</v>
      </c>
      <c r="E326" s="3" t="s">
        <v>1252</v>
      </c>
      <c r="F326" s="3" t="s">
        <v>1210</v>
      </c>
      <c r="G326" s="3" t="s">
        <v>1211</v>
      </c>
    </row>
    <row r="327" spans="1:7" ht="45" customHeight="1" x14ac:dyDescent="0.25">
      <c r="A327" s="3" t="s">
        <v>831</v>
      </c>
      <c r="B327" s="3" t="s">
        <v>1875</v>
      </c>
      <c r="C327" s="3" t="s">
        <v>1267</v>
      </c>
      <c r="D327" s="3" t="s">
        <v>1234</v>
      </c>
      <c r="E327" s="3" t="s">
        <v>1876</v>
      </c>
      <c r="F327" s="3" t="s">
        <v>1877</v>
      </c>
      <c r="G327" s="3" t="s">
        <v>1211</v>
      </c>
    </row>
    <row r="328" spans="1:7" ht="45" customHeight="1" x14ac:dyDescent="0.25">
      <c r="A328" s="3" t="s">
        <v>833</v>
      </c>
      <c r="B328" s="3" t="s">
        <v>1878</v>
      </c>
      <c r="C328" s="3" t="s">
        <v>1198</v>
      </c>
      <c r="D328" s="3" t="s">
        <v>54</v>
      </c>
      <c r="E328" s="3" t="s">
        <v>1209</v>
      </c>
      <c r="F328" s="3" t="s">
        <v>127</v>
      </c>
      <c r="G328" s="3" t="s">
        <v>1049</v>
      </c>
    </row>
    <row r="329" spans="1:7" ht="45" customHeight="1" x14ac:dyDescent="0.25">
      <c r="A329" s="3" t="s">
        <v>834</v>
      </c>
      <c r="B329" s="3" t="s">
        <v>1879</v>
      </c>
      <c r="C329" s="3" t="s">
        <v>1187</v>
      </c>
      <c r="D329" s="3" t="s">
        <v>64</v>
      </c>
      <c r="E329" s="3" t="s">
        <v>1592</v>
      </c>
      <c r="F329" s="3" t="s">
        <v>1593</v>
      </c>
      <c r="G329" s="3" t="s">
        <v>1228</v>
      </c>
    </row>
    <row r="330" spans="1:7" ht="45" customHeight="1" x14ac:dyDescent="0.25">
      <c r="A330" s="3" t="s">
        <v>834</v>
      </c>
      <c r="B330" s="3" t="s">
        <v>1880</v>
      </c>
      <c r="C330" s="3" t="s">
        <v>1207</v>
      </c>
      <c r="D330" s="3" t="s">
        <v>64</v>
      </c>
      <c r="E330" s="3" t="s">
        <v>1595</v>
      </c>
      <c r="F330" s="3" t="s">
        <v>1595</v>
      </c>
      <c r="G330" s="3" t="s">
        <v>1371</v>
      </c>
    </row>
    <row r="331" spans="1:7" ht="45" customHeight="1" x14ac:dyDescent="0.25">
      <c r="A331" s="3" t="s">
        <v>834</v>
      </c>
      <c r="B331" s="3" t="s">
        <v>1881</v>
      </c>
      <c r="C331" s="3" t="s">
        <v>1269</v>
      </c>
      <c r="D331" s="3" t="s">
        <v>1208</v>
      </c>
      <c r="E331" s="3" t="s">
        <v>1597</v>
      </c>
      <c r="F331" s="3" t="s">
        <v>1597</v>
      </c>
      <c r="G331" s="3" t="s">
        <v>1371</v>
      </c>
    </row>
    <row r="332" spans="1:7" ht="45" customHeight="1" x14ac:dyDescent="0.25">
      <c r="A332" s="3" t="s">
        <v>835</v>
      </c>
      <c r="B332" s="3" t="s">
        <v>1882</v>
      </c>
      <c r="C332" s="3" t="s">
        <v>1235</v>
      </c>
      <c r="D332" s="3" t="s">
        <v>1242</v>
      </c>
      <c r="E332" s="3" t="s">
        <v>1209</v>
      </c>
      <c r="F332" s="3" t="s">
        <v>227</v>
      </c>
      <c r="G332" s="3" t="s">
        <v>1211</v>
      </c>
    </row>
    <row r="333" spans="1:7" ht="45" customHeight="1" x14ac:dyDescent="0.25">
      <c r="A333" s="3" t="s">
        <v>835</v>
      </c>
      <c r="B333" s="3" t="s">
        <v>1883</v>
      </c>
      <c r="C333" s="3" t="s">
        <v>1208</v>
      </c>
      <c r="D333" s="3" t="s">
        <v>1235</v>
      </c>
      <c r="E333" s="3" t="s">
        <v>1209</v>
      </c>
      <c r="F333" s="3" t="s">
        <v>227</v>
      </c>
      <c r="G333" s="3" t="s">
        <v>1211</v>
      </c>
    </row>
    <row r="334" spans="1:7" ht="45" customHeight="1" x14ac:dyDescent="0.25">
      <c r="A334" s="3" t="s">
        <v>835</v>
      </c>
      <c r="B334" s="3" t="s">
        <v>1884</v>
      </c>
      <c r="C334" s="3" t="s">
        <v>1213</v>
      </c>
      <c r="D334" s="3" t="s">
        <v>1208</v>
      </c>
      <c r="E334" s="3" t="s">
        <v>1209</v>
      </c>
      <c r="F334" s="3" t="s">
        <v>227</v>
      </c>
      <c r="G334" s="3" t="s">
        <v>1211</v>
      </c>
    </row>
    <row r="335" spans="1:7" ht="45" customHeight="1" x14ac:dyDescent="0.25">
      <c r="A335" s="3" t="s">
        <v>836</v>
      </c>
      <c r="B335" s="3" t="s">
        <v>1885</v>
      </c>
      <c r="C335" s="3" t="s">
        <v>1242</v>
      </c>
      <c r="D335" s="3" t="s">
        <v>1308</v>
      </c>
      <c r="E335" s="3" t="s">
        <v>1602</v>
      </c>
      <c r="F335" s="3" t="s">
        <v>1603</v>
      </c>
      <c r="G335" s="3" t="s">
        <v>1211</v>
      </c>
    </row>
    <row r="336" spans="1:7" ht="45" customHeight="1" x14ac:dyDescent="0.25">
      <c r="A336" s="3" t="s">
        <v>836</v>
      </c>
      <c r="B336" s="3" t="s">
        <v>1886</v>
      </c>
      <c r="C336" s="3" t="s">
        <v>1198</v>
      </c>
      <c r="D336" s="3" t="s">
        <v>1242</v>
      </c>
      <c r="E336" s="3" t="s">
        <v>1605</v>
      </c>
      <c r="F336" s="3" t="s">
        <v>1306</v>
      </c>
      <c r="G336" s="3" t="s">
        <v>1216</v>
      </c>
    </row>
    <row r="337" spans="1:7" ht="45" customHeight="1" x14ac:dyDescent="0.25">
      <c r="A337" s="3" t="s">
        <v>836</v>
      </c>
      <c r="B337" s="3" t="s">
        <v>1887</v>
      </c>
      <c r="C337" s="3" t="s">
        <v>1187</v>
      </c>
      <c r="D337" s="3" t="s">
        <v>1198</v>
      </c>
      <c r="E337" s="3" t="s">
        <v>1607</v>
      </c>
      <c r="F337" s="3" t="s">
        <v>1306</v>
      </c>
      <c r="G337" s="3" t="s">
        <v>1216</v>
      </c>
    </row>
    <row r="338" spans="1:7" ht="45" customHeight="1" x14ac:dyDescent="0.25">
      <c r="A338" s="3" t="s">
        <v>837</v>
      </c>
      <c r="B338" s="3" t="s">
        <v>1888</v>
      </c>
      <c r="C338" s="3" t="s">
        <v>1193</v>
      </c>
      <c r="D338" s="3" t="s">
        <v>1243</v>
      </c>
      <c r="E338" s="3" t="s">
        <v>1209</v>
      </c>
      <c r="F338" s="3" t="s">
        <v>127</v>
      </c>
      <c r="G338" s="3" t="s">
        <v>1211</v>
      </c>
    </row>
    <row r="339" spans="1:7" ht="45" customHeight="1" x14ac:dyDescent="0.25">
      <c r="A339" s="3" t="s">
        <v>837</v>
      </c>
      <c r="B339" s="3" t="s">
        <v>1889</v>
      </c>
      <c r="C339" s="3" t="s">
        <v>1269</v>
      </c>
      <c r="D339" s="3" t="s">
        <v>1193</v>
      </c>
      <c r="E339" s="3" t="s">
        <v>1610</v>
      </c>
      <c r="F339" s="3" t="s">
        <v>1153</v>
      </c>
      <c r="G339" s="3" t="s">
        <v>1454</v>
      </c>
    </row>
    <row r="340" spans="1:7" ht="45" customHeight="1" x14ac:dyDescent="0.25">
      <c r="A340" s="3" t="s">
        <v>837</v>
      </c>
      <c r="B340" s="3" t="s">
        <v>1890</v>
      </c>
      <c r="C340" s="3" t="s">
        <v>1203</v>
      </c>
      <c r="D340" s="3" t="s">
        <v>1269</v>
      </c>
      <c r="E340" s="3" t="s">
        <v>1610</v>
      </c>
      <c r="F340" s="3" t="s">
        <v>1612</v>
      </c>
      <c r="G340" s="3" t="s">
        <v>1211</v>
      </c>
    </row>
    <row r="341" spans="1:7" ht="45" customHeight="1" x14ac:dyDescent="0.25">
      <c r="A341" s="3" t="s">
        <v>838</v>
      </c>
      <c r="B341" s="3" t="s">
        <v>1891</v>
      </c>
      <c r="C341" s="3" t="s">
        <v>1188</v>
      </c>
      <c r="D341" s="3" t="s">
        <v>1243</v>
      </c>
      <c r="E341" s="3" t="s">
        <v>1614</v>
      </c>
      <c r="F341" s="3" t="s">
        <v>1615</v>
      </c>
      <c r="G341" s="3" t="s">
        <v>1259</v>
      </c>
    </row>
    <row r="342" spans="1:7" ht="45" customHeight="1" x14ac:dyDescent="0.25">
      <c r="A342" s="3" t="s">
        <v>838</v>
      </c>
      <c r="B342" s="3" t="s">
        <v>1892</v>
      </c>
      <c r="C342" s="3" t="s">
        <v>1269</v>
      </c>
      <c r="D342" s="3" t="s">
        <v>1188</v>
      </c>
      <c r="E342" s="3" t="s">
        <v>1209</v>
      </c>
      <c r="F342" s="3" t="s">
        <v>127</v>
      </c>
      <c r="G342" s="3" t="s">
        <v>1259</v>
      </c>
    </row>
    <row r="343" spans="1:7" ht="45" customHeight="1" x14ac:dyDescent="0.25">
      <c r="A343" s="3" t="s">
        <v>838</v>
      </c>
      <c r="B343" s="3" t="s">
        <v>1893</v>
      </c>
      <c r="C343" s="3" t="s">
        <v>1213</v>
      </c>
      <c r="D343" s="3" t="s">
        <v>1269</v>
      </c>
      <c r="E343" s="3" t="s">
        <v>1618</v>
      </c>
      <c r="F343" s="3" t="s">
        <v>127</v>
      </c>
      <c r="G343" s="3" t="s">
        <v>1259</v>
      </c>
    </row>
    <row r="344" spans="1:7" ht="45" customHeight="1" x14ac:dyDescent="0.25">
      <c r="A344" s="3" t="s">
        <v>839</v>
      </c>
      <c r="B344" s="3" t="s">
        <v>1894</v>
      </c>
      <c r="C344" s="3" t="s">
        <v>1193</v>
      </c>
      <c r="D344" s="3" t="s">
        <v>1326</v>
      </c>
      <c r="E344" s="3" t="s">
        <v>1762</v>
      </c>
      <c r="F344" s="3" t="s">
        <v>220</v>
      </c>
      <c r="G344" s="3" t="s">
        <v>1454</v>
      </c>
    </row>
    <row r="345" spans="1:7" ht="45" customHeight="1" x14ac:dyDescent="0.25">
      <c r="A345" s="3" t="s">
        <v>840</v>
      </c>
      <c r="B345" s="3" t="s">
        <v>1895</v>
      </c>
      <c r="C345" s="3" t="s">
        <v>1467</v>
      </c>
      <c r="D345" s="3" t="s">
        <v>1292</v>
      </c>
      <c r="E345" s="3" t="s">
        <v>1764</v>
      </c>
      <c r="F345" s="3" t="s">
        <v>127</v>
      </c>
      <c r="G345" s="3" t="s">
        <v>1216</v>
      </c>
    </row>
    <row r="346" spans="1:7" ht="45" customHeight="1" x14ac:dyDescent="0.25">
      <c r="A346" s="3" t="s">
        <v>840</v>
      </c>
      <c r="B346" s="3" t="s">
        <v>1896</v>
      </c>
      <c r="C346" s="3" t="s">
        <v>1447</v>
      </c>
      <c r="D346" s="3" t="s">
        <v>1447</v>
      </c>
      <c r="E346" s="3" t="s">
        <v>1764</v>
      </c>
      <c r="F346" s="3" t="s">
        <v>1766</v>
      </c>
      <c r="G346" s="3" t="s">
        <v>1216</v>
      </c>
    </row>
    <row r="347" spans="1:7" ht="45" customHeight="1" x14ac:dyDescent="0.25">
      <c r="A347" s="3" t="s">
        <v>840</v>
      </c>
      <c r="B347" s="3" t="s">
        <v>1897</v>
      </c>
      <c r="C347" s="3" t="s">
        <v>1447</v>
      </c>
      <c r="D347" s="3" t="s">
        <v>1447</v>
      </c>
      <c r="E347" s="3" t="s">
        <v>1764</v>
      </c>
      <c r="F347" s="3" t="s">
        <v>1220</v>
      </c>
      <c r="G347" s="3" t="s">
        <v>1216</v>
      </c>
    </row>
    <row r="348" spans="1:7" ht="45" customHeight="1" x14ac:dyDescent="0.25">
      <c r="A348" s="3" t="s">
        <v>841</v>
      </c>
      <c r="B348" s="3" t="s">
        <v>1898</v>
      </c>
      <c r="C348" s="3" t="s">
        <v>1242</v>
      </c>
      <c r="D348" s="3" t="s">
        <v>1243</v>
      </c>
      <c r="E348" s="3" t="s">
        <v>1807</v>
      </c>
      <c r="F348" s="3" t="s">
        <v>1808</v>
      </c>
      <c r="G348" s="3" t="s">
        <v>1211</v>
      </c>
    </row>
    <row r="349" spans="1:7" ht="45" customHeight="1" x14ac:dyDescent="0.25">
      <c r="A349" s="3" t="s">
        <v>841</v>
      </c>
      <c r="B349" s="3" t="s">
        <v>1899</v>
      </c>
      <c r="C349" s="3" t="s">
        <v>1198</v>
      </c>
      <c r="D349" s="3" t="s">
        <v>1242</v>
      </c>
      <c r="E349" s="3" t="s">
        <v>1810</v>
      </c>
      <c r="F349" s="3" t="s">
        <v>1811</v>
      </c>
      <c r="G349" s="3" t="s">
        <v>1454</v>
      </c>
    </row>
    <row r="350" spans="1:7" ht="45" customHeight="1" x14ac:dyDescent="0.25">
      <c r="A350" s="3" t="s">
        <v>841</v>
      </c>
      <c r="B350" s="3" t="s">
        <v>1900</v>
      </c>
      <c r="C350" s="3" t="s">
        <v>1198</v>
      </c>
      <c r="D350" s="3" t="s">
        <v>1198</v>
      </c>
      <c r="E350" s="3" t="s">
        <v>1810</v>
      </c>
      <c r="F350" s="3" t="s">
        <v>1153</v>
      </c>
      <c r="G350" s="3" t="s">
        <v>1454</v>
      </c>
    </row>
    <row r="351" spans="1:7" ht="45" customHeight="1" x14ac:dyDescent="0.25">
      <c r="A351" s="3" t="s">
        <v>842</v>
      </c>
      <c r="B351" s="3" t="s">
        <v>1901</v>
      </c>
      <c r="C351" s="3" t="s">
        <v>1308</v>
      </c>
      <c r="D351" s="3" t="s">
        <v>1243</v>
      </c>
      <c r="E351" s="3" t="s">
        <v>1814</v>
      </c>
      <c r="F351" s="3" t="s">
        <v>1815</v>
      </c>
      <c r="G351" s="3" t="s">
        <v>1228</v>
      </c>
    </row>
    <row r="352" spans="1:7" ht="45" customHeight="1" x14ac:dyDescent="0.25">
      <c r="A352" s="3" t="s">
        <v>842</v>
      </c>
      <c r="B352" s="3" t="s">
        <v>1902</v>
      </c>
      <c r="C352" s="3" t="s">
        <v>1198</v>
      </c>
      <c r="D352" s="3" t="s">
        <v>1308</v>
      </c>
      <c r="E352" s="3" t="s">
        <v>1817</v>
      </c>
      <c r="F352" s="3" t="s">
        <v>1818</v>
      </c>
      <c r="G352" s="3" t="s">
        <v>1228</v>
      </c>
    </row>
    <row r="353" spans="1:7" ht="45" customHeight="1" x14ac:dyDescent="0.25">
      <c r="A353" s="3" t="s">
        <v>842</v>
      </c>
      <c r="B353" s="3" t="s">
        <v>1903</v>
      </c>
      <c r="C353" s="3" t="s">
        <v>1193</v>
      </c>
      <c r="D353" s="3" t="s">
        <v>1235</v>
      </c>
      <c r="E353" s="3" t="s">
        <v>1820</v>
      </c>
      <c r="F353" s="3" t="s">
        <v>1821</v>
      </c>
      <c r="G353" s="3" t="s">
        <v>1228</v>
      </c>
    </row>
    <row r="354" spans="1:7" ht="45" customHeight="1" x14ac:dyDescent="0.25">
      <c r="A354" s="3" t="s">
        <v>843</v>
      </c>
      <c r="B354" s="3" t="s">
        <v>1904</v>
      </c>
      <c r="C354" s="3" t="s">
        <v>1187</v>
      </c>
      <c r="D354" s="3" t="s">
        <v>1243</v>
      </c>
      <c r="E354" s="3" t="s">
        <v>1209</v>
      </c>
      <c r="F354" s="3" t="s">
        <v>1823</v>
      </c>
      <c r="G354" s="3" t="s">
        <v>1216</v>
      </c>
    </row>
    <row r="355" spans="1:7" ht="45" customHeight="1" x14ac:dyDescent="0.25">
      <c r="A355" s="3" t="s">
        <v>843</v>
      </c>
      <c r="B355" s="3" t="s">
        <v>1905</v>
      </c>
      <c r="C355" s="3" t="s">
        <v>1188</v>
      </c>
      <c r="D355" s="3" t="s">
        <v>1198</v>
      </c>
      <c r="E355" s="3" t="s">
        <v>1825</v>
      </c>
      <c r="F355" s="3" t="s">
        <v>1210</v>
      </c>
      <c r="G355" s="3" t="s">
        <v>1211</v>
      </c>
    </row>
    <row r="356" spans="1:7" ht="45" customHeight="1" x14ac:dyDescent="0.25">
      <c r="A356" s="3" t="s">
        <v>843</v>
      </c>
      <c r="B356" s="3" t="s">
        <v>1906</v>
      </c>
      <c r="C356" s="3" t="s">
        <v>1188</v>
      </c>
      <c r="D356" s="3" t="s">
        <v>1188</v>
      </c>
      <c r="E356" s="3" t="s">
        <v>1827</v>
      </c>
      <c r="F356" s="3" t="s">
        <v>1828</v>
      </c>
      <c r="G356" s="3" t="s">
        <v>1211</v>
      </c>
    </row>
    <row r="357" spans="1:7" ht="45" customHeight="1" x14ac:dyDescent="0.25">
      <c r="A357" s="3" t="s">
        <v>844</v>
      </c>
      <c r="B357" s="3" t="s">
        <v>1907</v>
      </c>
      <c r="C357" s="3" t="s">
        <v>1213</v>
      </c>
      <c r="D357" s="3" t="s">
        <v>1242</v>
      </c>
      <c r="E357" s="3" t="s">
        <v>1209</v>
      </c>
      <c r="F357" s="3" t="s">
        <v>1830</v>
      </c>
      <c r="G357" s="3" t="s">
        <v>1216</v>
      </c>
    </row>
    <row r="358" spans="1:7" ht="45" customHeight="1" x14ac:dyDescent="0.25">
      <c r="A358" s="3" t="s">
        <v>844</v>
      </c>
      <c r="B358" s="3" t="s">
        <v>1908</v>
      </c>
      <c r="C358" s="3" t="s">
        <v>1292</v>
      </c>
      <c r="D358" s="3" t="s">
        <v>1213</v>
      </c>
      <c r="E358" s="3" t="s">
        <v>1832</v>
      </c>
      <c r="F358" s="3" t="s">
        <v>1306</v>
      </c>
      <c r="G358" s="3" t="s">
        <v>1216</v>
      </c>
    </row>
    <row r="359" spans="1:7" ht="45" customHeight="1" x14ac:dyDescent="0.25">
      <c r="A359" s="3" t="s">
        <v>844</v>
      </c>
      <c r="B359" s="3" t="s">
        <v>1909</v>
      </c>
      <c r="C359" s="3" t="s">
        <v>1218</v>
      </c>
      <c r="D359" s="3" t="s">
        <v>1292</v>
      </c>
      <c r="E359" s="3" t="s">
        <v>1834</v>
      </c>
      <c r="F359" s="3" t="s">
        <v>1306</v>
      </c>
      <c r="G359" s="3" t="s">
        <v>1216</v>
      </c>
    </row>
    <row r="360" spans="1:7" ht="45" customHeight="1" x14ac:dyDescent="0.25">
      <c r="A360" s="3" t="s">
        <v>845</v>
      </c>
      <c r="B360" s="3" t="s">
        <v>1910</v>
      </c>
      <c r="C360" s="3" t="s">
        <v>1242</v>
      </c>
      <c r="D360" s="3" t="s">
        <v>1184</v>
      </c>
      <c r="E360" s="3" t="s">
        <v>1836</v>
      </c>
      <c r="F360" s="3" t="s">
        <v>127</v>
      </c>
      <c r="G360" s="3" t="s">
        <v>1454</v>
      </c>
    </row>
    <row r="361" spans="1:7" ht="45" customHeight="1" x14ac:dyDescent="0.25">
      <c r="A361" s="3" t="s">
        <v>845</v>
      </c>
      <c r="B361" s="3" t="s">
        <v>1911</v>
      </c>
      <c r="C361" s="3" t="s">
        <v>1198</v>
      </c>
      <c r="D361" s="3" t="s">
        <v>1242</v>
      </c>
      <c r="E361" s="3" t="s">
        <v>1836</v>
      </c>
      <c r="F361" s="3" t="s">
        <v>1838</v>
      </c>
      <c r="G361" s="3" t="s">
        <v>1211</v>
      </c>
    </row>
    <row r="362" spans="1:7" ht="45" customHeight="1" x14ac:dyDescent="0.25">
      <c r="A362" s="3" t="s">
        <v>845</v>
      </c>
      <c r="B362" s="3" t="s">
        <v>1912</v>
      </c>
      <c r="C362" s="3" t="s">
        <v>1198</v>
      </c>
      <c r="D362" s="3" t="s">
        <v>1242</v>
      </c>
      <c r="E362" s="3" t="s">
        <v>1840</v>
      </c>
      <c r="F362" s="3" t="s">
        <v>1841</v>
      </c>
      <c r="G362" s="3" t="s">
        <v>1211</v>
      </c>
    </row>
    <row r="363" spans="1:7" ht="45" customHeight="1" x14ac:dyDescent="0.25">
      <c r="A363" s="3" t="s">
        <v>846</v>
      </c>
      <c r="B363" s="3" t="s">
        <v>1913</v>
      </c>
      <c r="C363" s="3" t="s">
        <v>1213</v>
      </c>
      <c r="D363" s="3" t="s">
        <v>1207</v>
      </c>
      <c r="E363" s="3" t="s">
        <v>1209</v>
      </c>
      <c r="F363" s="3" t="s">
        <v>990</v>
      </c>
      <c r="G363" s="3" t="s">
        <v>1216</v>
      </c>
    </row>
    <row r="364" spans="1:7" ht="45" customHeight="1" x14ac:dyDescent="0.25">
      <c r="A364" s="3" t="s">
        <v>846</v>
      </c>
      <c r="B364" s="3" t="s">
        <v>1914</v>
      </c>
      <c r="C364" s="3" t="s">
        <v>1355</v>
      </c>
      <c r="D364" s="3" t="s">
        <v>1308</v>
      </c>
      <c r="E364" s="3" t="s">
        <v>1582</v>
      </c>
      <c r="F364" s="3" t="s">
        <v>1153</v>
      </c>
      <c r="G364" s="3" t="s">
        <v>1216</v>
      </c>
    </row>
    <row r="365" spans="1:7" ht="45" customHeight="1" x14ac:dyDescent="0.25">
      <c r="A365" s="3" t="s">
        <v>846</v>
      </c>
      <c r="B365" s="3" t="s">
        <v>1915</v>
      </c>
      <c r="C365" s="3" t="s">
        <v>1916</v>
      </c>
      <c r="D365" s="3" t="s">
        <v>54</v>
      </c>
      <c r="E365" s="3" t="s">
        <v>1283</v>
      </c>
      <c r="F365" s="3" t="s">
        <v>1225</v>
      </c>
      <c r="G365" s="3" t="s">
        <v>1216</v>
      </c>
    </row>
    <row r="366" spans="1:7" ht="45" customHeight="1" x14ac:dyDescent="0.25">
      <c r="A366" s="3" t="s">
        <v>847</v>
      </c>
      <c r="B366" s="3" t="s">
        <v>1917</v>
      </c>
      <c r="C366" s="3" t="s">
        <v>1193</v>
      </c>
      <c r="D366" s="3" t="s">
        <v>1208</v>
      </c>
      <c r="E366" s="3" t="s">
        <v>1843</v>
      </c>
      <c r="F366" s="3" t="s">
        <v>1290</v>
      </c>
      <c r="G366" s="3" t="s">
        <v>1211</v>
      </c>
    </row>
    <row r="367" spans="1:7" ht="45" customHeight="1" x14ac:dyDescent="0.25">
      <c r="A367" s="3" t="s">
        <v>848</v>
      </c>
      <c r="B367" s="3" t="s">
        <v>1918</v>
      </c>
      <c r="C367" s="3" t="s">
        <v>1208</v>
      </c>
      <c r="D367" s="3" t="s">
        <v>1198</v>
      </c>
      <c r="E367" s="3" t="s">
        <v>1209</v>
      </c>
      <c r="F367" s="3" t="s">
        <v>1210</v>
      </c>
      <c r="G367" s="3" t="s">
        <v>1211</v>
      </c>
    </row>
    <row r="368" spans="1:7" ht="45" customHeight="1" x14ac:dyDescent="0.25">
      <c r="A368" s="3" t="s">
        <v>848</v>
      </c>
      <c r="B368" s="3" t="s">
        <v>1919</v>
      </c>
      <c r="C368" s="3" t="s">
        <v>1207</v>
      </c>
      <c r="D368" s="3" t="s">
        <v>1208</v>
      </c>
      <c r="E368" s="3" t="s">
        <v>1209</v>
      </c>
      <c r="F368" s="3" t="s">
        <v>1210</v>
      </c>
      <c r="G368" s="3" t="s">
        <v>1211</v>
      </c>
    </row>
    <row r="369" spans="1:7" ht="45" customHeight="1" x14ac:dyDescent="0.25">
      <c r="A369" s="3" t="s">
        <v>848</v>
      </c>
      <c r="B369" s="3" t="s">
        <v>1920</v>
      </c>
      <c r="C369" s="3" t="s">
        <v>1213</v>
      </c>
      <c r="D369" s="3" t="s">
        <v>1207</v>
      </c>
      <c r="E369" s="3" t="s">
        <v>1209</v>
      </c>
      <c r="F369" s="3" t="s">
        <v>1210</v>
      </c>
      <c r="G369" s="3" t="s">
        <v>1211</v>
      </c>
    </row>
    <row r="370" spans="1:7" ht="45" customHeight="1" x14ac:dyDescent="0.25">
      <c r="A370" s="3" t="s">
        <v>849</v>
      </c>
      <c r="B370" s="3" t="s">
        <v>1921</v>
      </c>
      <c r="C370" s="3" t="s">
        <v>1198</v>
      </c>
      <c r="D370" s="3" t="s">
        <v>1243</v>
      </c>
      <c r="E370" s="3" t="s">
        <v>1209</v>
      </c>
      <c r="F370" s="3" t="s">
        <v>1306</v>
      </c>
      <c r="G370" s="3" t="s">
        <v>1216</v>
      </c>
    </row>
    <row r="371" spans="1:7" ht="45" customHeight="1" x14ac:dyDescent="0.25">
      <c r="A371" s="3" t="s">
        <v>849</v>
      </c>
      <c r="B371" s="3" t="s">
        <v>1922</v>
      </c>
      <c r="C371" s="3" t="s">
        <v>1308</v>
      </c>
      <c r="D371" s="3" t="s">
        <v>1308</v>
      </c>
      <c r="E371" s="3" t="s">
        <v>1209</v>
      </c>
      <c r="F371" s="3" t="s">
        <v>1309</v>
      </c>
      <c r="G371" s="3" t="s">
        <v>1216</v>
      </c>
    </row>
    <row r="372" spans="1:7" ht="45" customHeight="1" x14ac:dyDescent="0.25">
      <c r="A372" s="3" t="s">
        <v>849</v>
      </c>
      <c r="B372" s="3" t="s">
        <v>1923</v>
      </c>
      <c r="C372" s="3" t="s">
        <v>1198</v>
      </c>
      <c r="D372" s="3" t="s">
        <v>1198</v>
      </c>
      <c r="E372" s="3" t="s">
        <v>1209</v>
      </c>
      <c r="F372" s="3" t="s">
        <v>1306</v>
      </c>
      <c r="G372" s="3" t="s">
        <v>1216</v>
      </c>
    </row>
    <row r="373" spans="1:7" ht="45" customHeight="1" x14ac:dyDescent="0.25">
      <c r="A373" s="3" t="s">
        <v>850</v>
      </c>
      <c r="B373" s="3" t="s">
        <v>1924</v>
      </c>
      <c r="C373" s="3" t="s">
        <v>1193</v>
      </c>
      <c r="D373" s="3" t="s">
        <v>64</v>
      </c>
      <c r="E373" s="3" t="s">
        <v>371</v>
      </c>
      <c r="F373" s="3" t="s">
        <v>1312</v>
      </c>
      <c r="G373" s="3" t="s">
        <v>1228</v>
      </c>
    </row>
    <row r="374" spans="1:7" ht="45" customHeight="1" x14ac:dyDescent="0.25">
      <c r="A374" s="3" t="s">
        <v>851</v>
      </c>
      <c r="B374" s="3" t="s">
        <v>1925</v>
      </c>
      <c r="C374" s="3" t="s">
        <v>64</v>
      </c>
      <c r="D374" s="3" t="s">
        <v>64</v>
      </c>
      <c r="E374" s="3" t="s">
        <v>1314</v>
      </c>
      <c r="F374" s="3" t="s">
        <v>64</v>
      </c>
      <c r="G374" s="3" t="s">
        <v>64</v>
      </c>
    </row>
    <row r="375" spans="1:7" ht="45" customHeight="1" x14ac:dyDescent="0.25">
      <c r="A375" s="3" t="s">
        <v>851</v>
      </c>
      <c r="B375" s="3" t="s">
        <v>1926</v>
      </c>
      <c r="C375" s="3" t="s">
        <v>64</v>
      </c>
      <c r="D375" s="3" t="s">
        <v>64</v>
      </c>
      <c r="E375" s="3" t="s">
        <v>1316</v>
      </c>
      <c r="F375" s="3" t="s">
        <v>64</v>
      </c>
      <c r="G375" s="3" t="s">
        <v>64</v>
      </c>
    </row>
    <row r="376" spans="1:7" ht="45" customHeight="1" x14ac:dyDescent="0.25">
      <c r="A376" s="3" t="s">
        <v>851</v>
      </c>
      <c r="B376" s="3" t="s">
        <v>1927</v>
      </c>
      <c r="C376" s="3" t="s">
        <v>64</v>
      </c>
      <c r="D376" s="3" t="s">
        <v>64</v>
      </c>
      <c r="E376" s="3" t="s">
        <v>1318</v>
      </c>
      <c r="F376" s="3" t="s">
        <v>64</v>
      </c>
      <c r="G376" s="3" t="s">
        <v>64</v>
      </c>
    </row>
    <row r="377" spans="1:7" ht="45" customHeight="1" x14ac:dyDescent="0.25">
      <c r="A377" s="3" t="s">
        <v>852</v>
      </c>
      <c r="B377" s="3" t="s">
        <v>1928</v>
      </c>
      <c r="C377" s="3" t="s">
        <v>1198</v>
      </c>
      <c r="D377" s="3" t="s">
        <v>1184</v>
      </c>
      <c r="E377" s="3" t="s">
        <v>1209</v>
      </c>
      <c r="F377" s="3" t="s">
        <v>1320</v>
      </c>
      <c r="G377" s="3" t="s">
        <v>1259</v>
      </c>
    </row>
    <row r="378" spans="1:7" ht="45" customHeight="1" x14ac:dyDescent="0.25">
      <c r="A378" s="3" t="s">
        <v>852</v>
      </c>
      <c r="B378" s="3" t="s">
        <v>1929</v>
      </c>
      <c r="C378" s="3" t="s">
        <v>1193</v>
      </c>
      <c r="D378" s="3" t="s">
        <v>1198</v>
      </c>
      <c r="E378" s="3" t="s">
        <v>1209</v>
      </c>
      <c r="F378" s="3" t="s">
        <v>1322</v>
      </c>
      <c r="G378" s="3" t="s">
        <v>1259</v>
      </c>
    </row>
    <row r="379" spans="1:7" ht="45" customHeight="1" x14ac:dyDescent="0.25">
      <c r="A379" s="3" t="s">
        <v>852</v>
      </c>
      <c r="B379" s="3" t="s">
        <v>1930</v>
      </c>
      <c r="C379" s="3" t="s">
        <v>1197</v>
      </c>
      <c r="D379" s="3" t="s">
        <v>1193</v>
      </c>
      <c r="E379" s="3" t="s">
        <v>1209</v>
      </c>
      <c r="F379" s="3" t="s">
        <v>1324</v>
      </c>
      <c r="G379" s="3" t="s">
        <v>1259</v>
      </c>
    </row>
    <row r="380" spans="1:7" ht="45" customHeight="1" x14ac:dyDescent="0.25">
      <c r="A380" s="3" t="s">
        <v>853</v>
      </c>
      <c r="B380" s="3" t="s">
        <v>1931</v>
      </c>
      <c r="C380" s="3" t="s">
        <v>1326</v>
      </c>
      <c r="D380" s="3" t="s">
        <v>1326</v>
      </c>
      <c r="E380" s="3" t="s">
        <v>1327</v>
      </c>
      <c r="F380" s="3" t="s">
        <v>1328</v>
      </c>
      <c r="G380" s="3" t="s">
        <v>1329</v>
      </c>
    </row>
    <row r="381" spans="1:7" ht="45" customHeight="1" x14ac:dyDescent="0.25">
      <c r="A381" s="3" t="s">
        <v>853</v>
      </c>
      <c r="B381" s="3" t="s">
        <v>1932</v>
      </c>
      <c r="C381" s="3" t="s">
        <v>1188</v>
      </c>
      <c r="D381" s="3" t="s">
        <v>1198</v>
      </c>
      <c r="E381" s="3" t="s">
        <v>1331</v>
      </c>
      <c r="F381" s="3" t="s">
        <v>1332</v>
      </c>
      <c r="G381" s="3" t="s">
        <v>1333</v>
      </c>
    </row>
    <row r="382" spans="1:7" ht="45" customHeight="1" x14ac:dyDescent="0.25">
      <c r="A382" s="3" t="s">
        <v>853</v>
      </c>
      <c r="B382" s="3" t="s">
        <v>1933</v>
      </c>
      <c r="C382" s="3" t="s">
        <v>1188</v>
      </c>
      <c r="D382" s="3" t="s">
        <v>1188</v>
      </c>
      <c r="E382" s="3" t="s">
        <v>1335</v>
      </c>
      <c r="F382" s="3" t="s">
        <v>1332</v>
      </c>
      <c r="G382" s="3" t="s">
        <v>1333</v>
      </c>
    </row>
    <row r="383" spans="1:7" ht="45" customHeight="1" x14ac:dyDescent="0.25">
      <c r="A383" s="3" t="s">
        <v>854</v>
      </c>
      <c r="B383" s="3" t="s">
        <v>1934</v>
      </c>
      <c r="C383" s="3" t="s">
        <v>1207</v>
      </c>
      <c r="D383" s="3" t="s">
        <v>1198</v>
      </c>
      <c r="E383" s="3" t="s">
        <v>1209</v>
      </c>
      <c r="F383" s="3" t="s">
        <v>127</v>
      </c>
      <c r="G383" s="3" t="s">
        <v>1216</v>
      </c>
    </row>
    <row r="384" spans="1:7" ht="45" customHeight="1" x14ac:dyDescent="0.25">
      <c r="A384" s="3" t="s">
        <v>854</v>
      </c>
      <c r="B384" s="3" t="s">
        <v>1935</v>
      </c>
      <c r="C384" s="3" t="s">
        <v>1218</v>
      </c>
      <c r="D384" s="3" t="s">
        <v>1207</v>
      </c>
      <c r="E384" s="3" t="s">
        <v>1219</v>
      </c>
      <c r="F384" s="3" t="s">
        <v>1220</v>
      </c>
      <c r="G384" s="3" t="s">
        <v>1216</v>
      </c>
    </row>
    <row r="385" spans="1:7" ht="45" customHeight="1" x14ac:dyDescent="0.25">
      <c r="A385" s="3" t="s">
        <v>854</v>
      </c>
      <c r="B385" s="3" t="s">
        <v>1936</v>
      </c>
      <c r="C385" s="3" t="s">
        <v>1222</v>
      </c>
      <c r="D385" s="3" t="s">
        <v>1223</v>
      </c>
      <c r="E385" s="3" t="s">
        <v>1224</v>
      </c>
      <c r="F385" s="3" t="s">
        <v>1225</v>
      </c>
      <c r="G385" s="3" t="s">
        <v>1216</v>
      </c>
    </row>
    <row r="386" spans="1:7" ht="45" customHeight="1" x14ac:dyDescent="0.25">
      <c r="A386" s="3" t="s">
        <v>855</v>
      </c>
      <c r="B386" s="3" t="s">
        <v>1937</v>
      </c>
      <c r="C386" s="3" t="s">
        <v>1197</v>
      </c>
      <c r="D386" s="3" t="s">
        <v>1198</v>
      </c>
      <c r="E386" s="3" t="s">
        <v>1209</v>
      </c>
      <c r="F386" s="3" t="s">
        <v>1227</v>
      </c>
      <c r="G386" s="3" t="s">
        <v>1228</v>
      </c>
    </row>
    <row r="387" spans="1:7" ht="45" customHeight="1" x14ac:dyDescent="0.25">
      <c r="A387" s="3" t="s">
        <v>855</v>
      </c>
      <c r="B387" s="3" t="s">
        <v>1938</v>
      </c>
      <c r="C387" s="3" t="s">
        <v>1203</v>
      </c>
      <c r="D387" s="3" t="s">
        <v>1197</v>
      </c>
      <c r="E387" s="3" t="s">
        <v>1230</v>
      </c>
      <c r="F387" s="3" t="s">
        <v>1205</v>
      </c>
      <c r="G387" s="3" t="s">
        <v>1228</v>
      </c>
    </row>
    <row r="388" spans="1:7" ht="45" customHeight="1" x14ac:dyDescent="0.25">
      <c r="A388" s="3" t="s">
        <v>855</v>
      </c>
      <c r="B388" s="3" t="s">
        <v>1939</v>
      </c>
      <c r="C388" s="3" t="s">
        <v>1218</v>
      </c>
      <c r="D388" s="3" t="s">
        <v>1213</v>
      </c>
      <c r="E388" s="3" t="s">
        <v>1232</v>
      </c>
      <c r="F388" s="3" t="s">
        <v>1205</v>
      </c>
      <c r="G388" s="3" t="s">
        <v>1228</v>
      </c>
    </row>
    <row r="389" spans="1:7" ht="45" customHeight="1" x14ac:dyDescent="0.25">
      <c r="A389" s="3" t="s">
        <v>856</v>
      </c>
      <c r="B389" s="3" t="s">
        <v>1940</v>
      </c>
      <c r="C389" s="3" t="s">
        <v>1234</v>
      </c>
      <c r="D389" s="3" t="s">
        <v>1235</v>
      </c>
      <c r="E389" s="3" t="s">
        <v>1209</v>
      </c>
      <c r="F389" s="3" t="s">
        <v>127</v>
      </c>
      <c r="G389" s="3" t="s">
        <v>1216</v>
      </c>
    </row>
    <row r="390" spans="1:7" ht="45" customHeight="1" x14ac:dyDescent="0.25">
      <c r="A390" s="3" t="s">
        <v>857</v>
      </c>
      <c r="B390" s="3" t="s">
        <v>1941</v>
      </c>
      <c r="C390" s="3" t="s">
        <v>1198</v>
      </c>
      <c r="D390" s="3" t="s">
        <v>1184</v>
      </c>
      <c r="E390" s="3" t="s">
        <v>1209</v>
      </c>
      <c r="F390" s="3" t="s">
        <v>1237</v>
      </c>
      <c r="G390" s="3" t="s">
        <v>1216</v>
      </c>
    </row>
    <row r="391" spans="1:7" ht="45" customHeight="1" x14ac:dyDescent="0.25">
      <c r="A391" s="3" t="s">
        <v>857</v>
      </c>
      <c r="B391" s="3" t="s">
        <v>1942</v>
      </c>
      <c r="C391" s="3" t="s">
        <v>1187</v>
      </c>
      <c r="D391" s="3" t="s">
        <v>1188</v>
      </c>
      <c r="E391" s="3" t="s">
        <v>1239</v>
      </c>
      <c r="F391" s="3" t="s">
        <v>127</v>
      </c>
      <c r="G391" s="3" t="s">
        <v>1216</v>
      </c>
    </row>
    <row r="392" spans="1:7" ht="45" customHeight="1" x14ac:dyDescent="0.25">
      <c r="A392" s="3" t="s">
        <v>857</v>
      </c>
      <c r="B392" s="3" t="s">
        <v>1943</v>
      </c>
      <c r="C392" s="3" t="s">
        <v>1193</v>
      </c>
      <c r="D392" s="3" t="s">
        <v>1187</v>
      </c>
      <c r="E392" s="3" t="s">
        <v>1239</v>
      </c>
      <c r="F392" s="3" t="s">
        <v>127</v>
      </c>
      <c r="G392" s="3" t="s">
        <v>1216</v>
      </c>
    </row>
    <row r="393" spans="1:7" ht="45" customHeight="1" x14ac:dyDescent="0.25">
      <c r="A393" s="3" t="s">
        <v>858</v>
      </c>
      <c r="B393" s="3" t="s">
        <v>1944</v>
      </c>
      <c r="C393" s="3" t="s">
        <v>1242</v>
      </c>
      <c r="D393" s="3" t="s">
        <v>1243</v>
      </c>
      <c r="E393" s="3" t="s">
        <v>1244</v>
      </c>
      <c r="F393" s="3" t="s">
        <v>1245</v>
      </c>
      <c r="G393" s="3" t="s">
        <v>1216</v>
      </c>
    </row>
    <row r="394" spans="1:7" ht="45" customHeight="1" x14ac:dyDescent="0.25">
      <c r="A394" s="3" t="s">
        <v>858</v>
      </c>
      <c r="B394" s="3" t="s">
        <v>1945</v>
      </c>
      <c r="C394" s="3" t="s">
        <v>1188</v>
      </c>
      <c r="D394" s="3" t="s">
        <v>1242</v>
      </c>
      <c r="E394" s="3" t="s">
        <v>1244</v>
      </c>
      <c r="F394" s="3" t="s">
        <v>1247</v>
      </c>
      <c r="G394" s="3" t="s">
        <v>1216</v>
      </c>
    </row>
    <row r="395" spans="1:7" ht="45" customHeight="1" x14ac:dyDescent="0.25">
      <c r="A395" s="3" t="s">
        <v>858</v>
      </c>
      <c r="B395" s="3" t="s">
        <v>1946</v>
      </c>
      <c r="C395" s="3" t="s">
        <v>1187</v>
      </c>
      <c r="D395" s="3" t="s">
        <v>1188</v>
      </c>
      <c r="E395" s="3" t="s">
        <v>1244</v>
      </c>
      <c r="F395" s="3" t="s">
        <v>1249</v>
      </c>
      <c r="G395" s="3" t="s">
        <v>1216</v>
      </c>
    </row>
    <row r="396" spans="1:7" ht="45" customHeight="1" x14ac:dyDescent="0.25">
      <c r="A396" s="3" t="s">
        <v>859</v>
      </c>
      <c r="B396" s="3" t="s">
        <v>1947</v>
      </c>
      <c r="C396" s="3" t="s">
        <v>1188</v>
      </c>
      <c r="D396" s="3" t="s">
        <v>1242</v>
      </c>
      <c r="E396" s="3" t="s">
        <v>1209</v>
      </c>
      <c r="F396" s="3" t="s">
        <v>1237</v>
      </c>
      <c r="G396" s="3" t="s">
        <v>1259</v>
      </c>
    </row>
    <row r="397" spans="1:7" ht="45" customHeight="1" x14ac:dyDescent="0.25">
      <c r="A397" s="3" t="s">
        <v>860</v>
      </c>
      <c r="B397" s="3" t="s">
        <v>1948</v>
      </c>
      <c r="C397" s="3" t="s">
        <v>1235</v>
      </c>
      <c r="D397" s="3" t="s">
        <v>1188</v>
      </c>
      <c r="E397" s="3" t="s">
        <v>1209</v>
      </c>
      <c r="F397" s="3" t="s">
        <v>1220</v>
      </c>
      <c r="G397" s="3" t="s">
        <v>1216</v>
      </c>
    </row>
    <row r="398" spans="1:7" ht="45" customHeight="1" x14ac:dyDescent="0.25">
      <c r="A398" s="3" t="s">
        <v>860</v>
      </c>
      <c r="B398" s="3" t="s">
        <v>1949</v>
      </c>
      <c r="C398" s="3" t="s">
        <v>1203</v>
      </c>
      <c r="D398" s="3" t="s">
        <v>1197</v>
      </c>
      <c r="E398" s="3" t="s">
        <v>1339</v>
      </c>
      <c r="F398" s="3" t="s">
        <v>1306</v>
      </c>
      <c r="G398" s="3" t="s">
        <v>1216</v>
      </c>
    </row>
    <row r="399" spans="1:7" ht="45" customHeight="1" x14ac:dyDescent="0.25">
      <c r="A399" s="3" t="s">
        <v>860</v>
      </c>
      <c r="B399" s="3" t="s">
        <v>1950</v>
      </c>
      <c r="C399" s="3" t="s">
        <v>1267</v>
      </c>
      <c r="D399" s="3" t="s">
        <v>1341</v>
      </c>
      <c r="E399" s="3" t="s">
        <v>1342</v>
      </c>
      <c r="F399" s="3" t="s">
        <v>1343</v>
      </c>
      <c r="G399" s="3" t="s">
        <v>1259</v>
      </c>
    </row>
    <row r="400" spans="1:7" ht="45" customHeight="1" x14ac:dyDescent="0.25">
      <c r="A400" s="3" t="s">
        <v>861</v>
      </c>
      <c r="B400" s="3" t="s">
        <v>1951</v>
      </c>
      <c r="C400" s="3" t="s">
        <v>1308</v>
      </c>
      <c r="D400" s="3" t="s">
        <v>1243</v>
      </c>
      <c r="E400" s="3" t="s">
        <v>1209</v>
      </c>
      <c r="F400" s="3" t="s">
        <v>127</v>
      </c>
      <c r="G400" s="3" t="s">
        <v>1259</v>
      </c>
    </row>
    <row r="401" spans="1:7" ht="45" customHeight="1" x14ac:dyDescent="0.25">
      <c r="A401" s="3" t="s">
        <v>861</v>
      </c>
      <c r="B401" s="3" t="s">
        <v>1952</v>
      </c>
      <c r="C401" s="3" t="s">
        <v>1251</v>
      </c>
      <c r="D401" s="3" t="s">
        <v>1242</v>
      </c>
      <c r="E401" s="3" t="s">
        <v>1209</v>
      </c>
      <c r="F401" s="3" t="s">
        <v>1237</v>
      </c>
      <c r="G401" s="3" t="s">
        <v>1259</v>
      </c>
    </row>
    <row r="402" spans="1:7" ht="45" customHeight="1" x14ac:dyDescent="0.25">
      <c r="A402" s="3" t="s">
        <v>861</v>
      </c>
      <c r="B402" s="3" t="s">
        <v>1953</v>
      </c>
      <c r="C402" s="3" t="s">
        <v>1197</v>
      </c>
      <c r="D402" s="3" t="s">
        <v>1251</v>
      </c>
      <c r="E402" s="3" t="s">
        <v>1209</v>
      </c>
      <c r="F402" s="3" t="s">
        <v>1237</v>
      </c>
      <c r="G402" s="3" t="s">
        <v>1259</v>
      </c>
    </row>
    <row r="403" spans="1:7" ht="45" customHeight="1" x14ac:dyDescent="0.25">
      <c r="A403" s="3" t="s">
        <v>862</v>
      </c>
      <c r="B403" s="3" t="s">
        <v>1954</v>
      </c>
      <c r="C403" s="3" t="s">
        <v>1269</v>
      </c>
      <c r="D403" s="3" t="s">
        <v>1251</v>
      </c>
      <c r="E403" s="3" t="s">
        <v>1955</v>
      </c>
      <c r="F403" s="3" t="s">
        <v>1309</v>
      </c>
      <c r="G403" s="3" t="s">
        <v>1216</v>
      </c>
    </row>
    <row r="404" spans="1:7" ht="45" customHeight="1" x14ac:dyDescent="0.25">
      <c r="A404" s="3" t="s">
        <v>862</v>
      </c>
      <c r="B404" s="3" t="s">
        <v>1956</v>
      </c>
      <c r="C404" s="3" t="s">
        <v>1400</v>
      </c>
      <c r="D404" s="3" t="s">
        <v>1341</v>
      </c>
      <c r="E404" s="3" t="s">
        <v>1957</v>
      </c>
      <c r="F404" s="3" t="s">
        <v>1958</v>
      </c>
      <c r="G404" s="3" t="s">
        <v>1454</v>
      </c>
    </row>
    <row r="405" spans="1:7" ht="45" customHeight="1" x14ac:dyDescent="0.25">
      <c r="A405" s="3" t="s">
        <v>863</v>
      </c>
      <c r="B405" s="3" t="s">
        <v>1959</v>
      </c>
      <c r="C405" s="3" t="s">
        <v>1193</v>
      </c>
      <c r="D405" s="3" t="s">
        <v>1243</v>
      </c>
      <c r="E405" s="3" t="s">
        <v>1209</v>
      </c>
      <c r="F405" s="3" t="s">
        <v>1358</v>
      </c>
      <c r="G405" s="3" t="s">
        <v>1211</v>
      </c>
    </row>
    <row r="406" spans="1:7" ht="45" customHeight="1" x14ac:dyDescent="0.25">
      <c r="A406" s="3" t="s">
        <v>863</v>
      </c>
      <c r="B406" s="3" t="s">
        <v>1960</v>
      </c>
      <c r="C406" s="3" t="s">
        <v>1207</v>
      </c>
      <c r="D406" s="3" t="s">
        <v>1193</v>
      </c>
      <c r="E406" s="3" t="s">
        <v>1360</v>
      </c>
      <c r="F406" s="3" t="s">
        <v>1361</v>
      </c>
      <c r="G406" s="3" t="s">
        <v>1362</v>
      </c>
    </row>
    <row r="407" spans="1:7" ht="45" customHeight="1" x14ac:dyDescent="0.25">
      <c r="A407" s="3" t="s">
        <v>863</v>
      </c>
      <c r="B407" s="3" t="s">
        <v>1961</v>
      </c>
      <c r="C407" s="3" t="s">
        <v>1269</v>
      </c>
      <c r="D407" s="3" t="s">
        <v>1207</v>
      </c>
      <c r="E407" s="3" t="s">
        <v>1364</v>
      </c>
      <c r="F407" s="3" t="s">
        <v>1365</v>
      </c>
      <c r="G407" s="3" t="s">
        <v>1329</v>
      </c>
    </row>
    <row r="408" spans="1:7" ht="45" customHeight="1" x14ac:dyDescent="0.25">
      <c r="A408" s="3" t="s">
        <v>864</v>
      </c>
      <c r="B408" s="3" t="s">
        <v>1962</v>
      </c>
      <c r="C408" s="3" t="s">
        <v>1243</v>
      </c>
      <c r="D408" s="3" t="s">
        <v>1243</v>
      </c>
      <c r="E408" s="3" t="s">
        <v>1963</v>
      </c>
      <c r="F408" s="3" t="s">
        <v>1964</v>
      </c>
      <c r="G408" s="3" t="s">
        <v>1228</v>
      </c>
    </row>
    <row r="409" spans="1:7" ht="45" customHeight="1" x14ac:dyDescent="0.25">
      <c r="A409" s="3" t="s">
        <v>864</v>
      </c>
      <c r="B409" s="3" t="s">
        <v>1965</v>
      </c>
      <c r="C409" s="3" t="s">
        <v>1242</v>
      </c>
      <c r="D409" s="3" t="s">
        <v>1243</v>
      </c>
      <c r="E409" s="3" t="s">
        <v>1966</v>
      </c>
      <c r="F409" s="3" t="s">
        <v>1967</v>
      </c>
      <c r="G409" s="3" t="s">
        <v>1228</v>
      </c>
    </row>
    <row r="410" spans="1:7" ht="45" customHeight="1" x14ac:dyDescent="0.25">
      <c r="A410" s="3" t="s">
        <v>864</v>
      </c>
      <c r="B410" s="3" t="s">
        <v>1968</v>
      </c>
      <c r="C410" s="3" t="s">
        <v>1198</v>
      </c>
      <c r="D410" s="3" t="s">
        <v>1198</v>
      </c>
      <c r="E410" s="3" t="s">
        <v>1963</v>
      </c>
      <c r="F410" s="3" t="s">
        <v>1969</v>
      </c>
      <c r="G410" s="3" t="s">
        <v>1228</v>
      </c>
    </row>
    <row r="411" spans="1:7" ht="45" customHeight="1" x14ac:dyDescent="0.25">
      <c r="A411" s="3" t="s">
        <v>865</v>
      </c>
      <c r="B411" s="3" t="s">
        <v>1970</v>
      </c>
      <c r="C411" s="3" t="s">
        <v>1267</v>
      </c>
      <c r="D411" s="3" t="s">
        <v>1400</v>
      </c>
      <c r="E411" s="3" t="s">
        <v>1209</v>
      </c>
      <c r="F411" s="3" t="s">
        <v>1425</v>
      </c>
      <c r="G411" s="3" t="s">
        <v>1228</v>
      </c>
    </row>
    <row r="412" spans="1:7" ht="45" customHeight="1" x14ac:dyDescent="0.25">
      <c r="A412" s="3" t="s">
        <v>866</v>
      </c>
      <c r="B412" s="3" t="s">
        <v>1971</v>
      </c>
      <c r="C412" s="3" t="s">
        <v>1400</v>
      </c>
      <c r="D412" s="3" t="s">
        <v>1352</v>
      </c>
      <c r="E412" s="3" t="s">
        <v>1348</v>
      </c>
      <c r="F412" s="3" t="s">
        <v>1430</v>
      </c>
      <c r="G412" s="3" t="s">
        <v>1216</v>
      </c>
    </row>
    <row r="413" spans="1:7" ht="45" customHeight="1" x14ac:dyDescent="0.25">
      <c r="A413" s="3" t="s">
        <v>866</v>
      </c>
      <c r="B413" s="3" t="s">
        <v>1972</v>
      </c>
      <c r="C413" s="3" t="s">
        <v>1432</v>
      </c>
      <c r="D413" s="3" t="s">
        <v>1400</v>
      </c>
      <c r="E413" s="3" t="s">
        <v>1348</v>
      </c>
      <c r="F413" s="3" t="s">
        <v>1433</v>
      </c>
      <c r="G413" s="3" t="s">
        <v>1216</v>
      </c>
    </row>
    <row r="414" spans="1:7" ht="45" customHeight="1" x14ac:dyDescent="0.25">
      <c r="A414" s="3" t="s">
        <v>866</v>
      </c>
      <c r="B414" s="3" t="s">
        <v>1973</v>
      </c>
      <c r="C414" s="3" t="s">
        <v>64</v>
      </c>
      <c r="D414" s="3" t="s">
        <v>64</v>
      </c>
      <c r="E414" s="3" t="s">
        <v>1427</v>
      </c>
      <c r="F414" s="3" t="s">
        <v>1428</v>
      </c>
      <c r="G414" s="3" t="s">
        <v>1216</v>
      </c>
    </row>
    <row r="415" spans="1:7" ht="45" customHeight="1" x14ac:dyDescent="0.25">
      <c r="A415" s="3" t="s">
        <v>867</v>
      </c>
      <c r="B415" s="3" t="s">
        <v>1974</v>
      </c>
      <c r="C415" s="3" t="s">
        <v>1243</v>
      </c>
      <c r="D415" s="3" t="s">
        <v>1243</v>
      </c>
      <c r="E415" s="3" t="s">
        <v>1435</v>
      </c>
      <c r="F415" s="3" t="s">
        <v>1210</v>
      </c>
      <c r="G415" s="3" t="s">
        <v>1211</v>
      </c>
    </row>
    <row r="416" spans="1:7" ht="45" customHeight="1" x14ac:dyDescent="0.25">
      <c r="A416" s="3" t="s">
        <v>867</v>
      </c>
      <c r="B416" s="3" t="s">
        <v>1975</v>
      </c>
      <c r="C416" s="3" t="s">
        <v>1242</v>
      </c>
      <c r="D416" s="3" t="s">
        <v>1243</v>
      </c>
      <c r="E416" s="3" t="s">
        <v>1437</v>
      </c>
      <c r="F416" s="3" t="s">
        <v>1438</v>
      </c>
      <c r="G416" s="3" t="s">
        <v>1439</v>
      </c>
    </row>
    <row r="417" spans="1:7" ht="45" customHeight="1" x14ac:dyDescent="0.25">
      <c r="A417" s="3" t="s">
        <v>868</v>
      </c>
      <c r="B417" s="3" t="s">
        <v>1976</v>
      </c>
      <c r="C417" s="3" t="s">
        <v>1235</v>
      </c>
      <c r="D417" s="3" t="s">
        <v>1198</v>
      </c>
      <c r="E417" s="3" t="s">
        <v>1441</v>
      </c>
      <c r="F417" s="3" t="s">
        <v>1442</v>
      </c>
      <c r="G417" s="3" t="s">
        <v>1443</v>
      </c>
    </row>
    <row r="418" spans="1:7" ht="45" customHeight="1" x14ac:dyDescent="0.25">
      <c r="A418" s="3" t="s">
        <v>868</v>
      </c>
      <c r="B418" s="3" t="s">
        <v>1977</v>
      </c>
      <c r="C418" s="3" t="s">
        <v>1207</v>
      </c>
      <c r="D418" s="3" t="s">
        <v>1251</v>
      </c>
      <c r="E418" s="3" t="s">
        <v>1209</v>
      </c>
      <c r="F418" s="3" t="s">
        <v>1445</v>
      </c>
      <c r="G418" s="3" t="s">
        <v>1259</v>
      </c>
    </row>
    <row r="419" spans="1:7" ht="45" customHeight="1" x14ac:dyDescent="0.25">
      <c r="A419" s="3" t="s">
        <v>868</v>
      </c>
      <c r="B419" s="3" t="s">
        <v>1978</v>
      </c>
      <c r="C419" s="3" t="s">
        <v>1234</v>
      </c>
      <c r="D419" s="3" t="s">
        <v>1447</v>
      </c>
      <c r="E419" s="3" t="s">
        <v>1448</v>
      </c>
      <c r="F419" s="3" t="s">
        <v>1225</v>
      </c>
      <c r="G419" s="3" t="s">
        <v>1216</v>
      </c>
    </row>
    <row r="420" spans="1:7" ht="45" customHeight="1" x14ac:dyDescent="0.25">
      <c r="A420" s="3" t="s">
        <v>869</v>
      </c>
      <c r="B420" s="3" t="s">
        <v>1979</v>
      </c>
      <c r="C420" s="3" t="s">
        <v>1213</v>
      </c>
      <c r="D420" s="3" t="s">
        <v>1188</v>
      </c>
      <c r="E420" s="3" t="s">
        <v>1209</v>
      </c>
      <c r="F420" s="3" t="s">
        <v>1667</v>
      </c>
      <c r="G420" s="3" t="s">
        <v>1228</v>
      </c>
    </row>
    <row r="421" spans="1:7" ht="45" customHeight="1" x14ac:dyDescent="0.25">
      <c r="A421" s="3" t="s">
        <v>869</v>
      </c>
      <c r="B421" s="3" t="s">
        <v>1980</v>
      </c>
      <c r="C421" s="3" t="s">
        <v>1352</v>
      </c>
      <c r="D421" s="3" t="s">
        <v>1213</v>
      </c>
      <c r="E421" s="3" t="s">
        <v>1209</v>
      </c>
      <c r="F421" s="3" t="s">
        <v>1669</v>
      </c>
      <c r="G421" s="3" t="s">
        <v>1228</v>
      </c>
    </row>
    <row r="422" spans="1:7" ht="45" customHeight="1" x14ac:dyDescent="0.25">
      <c r="A422" s="3" t="s">
        <v>869</v>
      </c>
      <c r="B422" s="3" t="s">
        <v>1981</v>
      </c>
      <c r="C422" s="3" t="s">
        <v>1671</v>
      </c>
      <c r="D422" s="3" t="s">
        <v>1341</v>
      </c>
      <c r="E422" s="3" t="s">
        <v>1672</v>
      </c>
      <c r="F422" s="3" t="s">
        <v>1405</v>
      </c>
      <c r="G422" s="3" t="s">
        <v>1228</v>
      </c>
    </row>
    <row r="423" spans="1:7" ht="45" customHeight="1" x14ac:dyDescent="0.25">
      <c r="A423" s="3" t="s">
        <v>870</v>
      </c>
      <c r="B423" s="3" t="s">
        <v>1982</v>
      </c>
      <c r="C423" s="3" t="s">
        <v>1400</v>
      </c>
      <c r="D423" s="3" t="s">
        <v>64</v>
      </c>
      <c r="E423" s="3" t="s">
        <v>1209</v>
      </c>
      <c r="F423" s="3" t="s">
        <v>1674</v>
      </c>
      <c r="G423" s="3" t="s">
        <v>1259</v>
      </c>
    </row>
    <row r="424" spans="1:7" ht="45" customHeight="1" x14ac:dyDescent="0.25">
      <c r="A424" s="3" t="s">
        <v>870</v>
      </c>
      <c r="B424" s="3" t="s">
        <v>1983</v>
      </c>
      <c r="C424" s="3" t="s">
        <v>1234</v>
      </c>
      <c r="D424" s="3" t="s">
        <v>1400</v>
      </c>
      <c r="E424" s="3" t="s">
        <v>1676</v>
      </c>
      <c r="F424" s="3" t="s">
        <v>1306</v>
      </c>
      <c r="G424" s="3" t="s">
        <v>1216</v>
      </c>
    </row>
    <row r="425" spans="1:7" ht="45" customHeight="1" x14ac:dyDescent="0.25">
      <c r="A425" s="3" t="s">
        <v>871</v>
      </c>
      <c r="B425" s="3" t="s">
        <v>1984</v>
      </c>
      <c r="C425" s="3" t="s">
        <v>1208</v>
      </c>
      <c r="D425" s="3" t="s">
        <v>1198</v>
      </c>
      <c r="E425" s="3" t="s">
        <v>1678</v>
      </c>
      <c r="F425" s="3" t="s">
        <v>1679</v>
      </c>
      <c r="G425" s="3" t="s">
        <v>1211</v>
      </c>
    </row>
    <row r="426" spans="1:7" ht="45" customHeight="1" x14ac:dyDescent="0.25">
      <c r="A426" s="3" t="s">
        <v>871</v>
      </c>
      <c r="B426" s="3" t="s">
        <v>1985</v>
      </c>
      <c r="C426" s="3" t="s">
        <v>1207</v>
      </c>
      <c r="D426" s="3" t="s">
        <v>1208</v>
      </c>
      <c r="E426" s="3" t="s">
        <v>1147</v>
      </c>
      <c r="F426" s="3" t="s">
        <v>1681</v>
      </c>
      <c r="G426" s="3" t="s">
        <v>1211</v>
      </c>
    </row>
    <row r="427" spans="1:7" ht="45" customHeight="1" x14ac:dyDescent="0.25">
      <c r="A427" s="3" t="s">
        <v>872</v>
      </c>
      <c r="B427" s="3" t="s">
        <v>1986</v>
      </c>
      <c r="C427" s="3" t="s">
        <v>1213</v>
      </c>
      <c r="D427" s="3" t="s">
        <v>1207</v>
      </c>
      <c r="E427" s="3" t="s">
        <v>1683</v>
      </c>
      <c r="F427" s="3" t="s">
        <v>1684</v>
      </c>
      <c r="G427" s="3" t="s">
        <v>1211</v>
      </c>
    </row>
    <row r="428" spans="1:7" ht="45" customHeight="1" x14ac:dyDescent="0.25">
      <c r="A428" s="3" t="s">
        <v>872</v>
      </c>
      <c r="B428" s="3" t="s">
        <v>1987</v>
      </c>
      <c r="C428" s="3" t="s">
        <v>1292</v>
      </c>
      <c r="D428" s="3" t="s">
        <v>1213</v>
      </c>
      <c r="E428" s="3" t="s">
        <v>1686</v>
      </c>
      <c r="F428" s="3" t="s">
        <v>1687</v>
      </c>
      <c r="G428" s="3" t="s">
        <v>1688</v>
      </c>
    </row>
    <row r="429" spans="1:7" ht="45" customHeight="1" x14ac:dyDescent="0.25">
      <c r="A429" s="3" t="s">
        <v>872</v>
      </c>
      <c r="B429" s="3" t="s">
        <v>1988</v>
      </c>
      <c r="C429" s="3" t="s">
        <v>1292</v>
      </c>
      <c r="D429" s="3" t="s">
        <v>1292</v>
      </c>
      <c r="E429" s="3" t="s">
        <v>1690</v>
      </c>
      <c r="F429" s="3" t="s">
        <v>1153</v>
      </c>
      <c r="G429" s="3" t="s">
        <v>1454</v>
      </c>
    </row>
    <row r="430" spans="1:7" ht="45" customHeight="1" x14ac:dyDescent="0.25">
      <c r="A430" s="3" t="s">
        <v>873</v>
      </c>
      <c r="B430" s="3" t="s">
        <v>1989</v>
      </c>
      <c r="C430" s="3" t="s">
        <v>64</v>
      </c>
      <c r="D430" s="3" t="s">
        <v>64</v>
      </c>
      <c r="E430" s="3" t="s">
        <v>1723</v>
      </c>
      <c r="F430" s="3" t="s">
        <v>1726</v>
      </c>
      <c r="G430" s="3" t="s">
        <v>1211</v>
      </c>
    </row>
    <row r="431" spans="1:7" ht="45" customHeight="1" x14ac:dyDescent="0.25">
      <c r="A431" s="3" t="s">
        <v>873</v>
      </c>
      <c r="B431" s="3" t="s">
        <v>1990</v>
      </c>
      <c r="C431" s="3" t="s">
        <v>64</v>
      </c>
      <c r="D431" s="3" t="s">
        <v>64</v>
      </c>
      <c r="E431" s="3" t="s">
        <v>1728</v>
      </c>
      <c r="F431" s="3" t="s">
        <v>1729</v>
      </c>
      <c r="G431" s="3" t="s">
        <v>1211</v>
      </c>
    </row>
    <row r="432" spans="1:7" ht="45" customHeight="1" x14ac:dyDescent="0.25">
      <c r="A432" s="3" t="s">
        <v>873</v>
      </c>
      <c r="B432" s="3" t="s">
        <v>1991</v>
      </c>
      <c r="C432" s="3" t="s">
        <v>64</v>
      </c>
      <c r="D432" s="3" t="s">
        <v>64</v>
      </c>
      <c r="E432" s="3" t="s">
        <v>1723</v>
      </c>
      <c r="F432" s="3" t="s">
        <v>1724</v>
      </c>
      <c r="G432" s="3" t="s">
        <v>1211</v>
      </c>
    </row>
    <row r="433" spans="1:7" ht="45" customHeight="1" x14ac:dyDescent="0.25">
      <c r="A433" s="3" t="s">
        <v>874</v>
      </c>
      <c r="B433" s="3" t="s">
        <v>1992</v>
      </c>
      <c r="C433" s="3" t="s">
        <v>1207</v>
      </c>
      <c r="D433" s="3" t="s">
        <v>1251</v>
      </c>
      <c r="E433" s="3" t="s">
        <v>1252</v>
      </c>
      <c r="F433" s="3" t="s">
        <v>1253</v>
      </c>
      <c r="G433" s="3" t="s">
        <v>1211</v>
      </c>
    </row>
    <row r="434" spans="1:7" ht="45" customHeight="1" x14ac:dyDescent="0.25">
      <c r="A434" s="3" t="s">
        <v>874</v>
      </c>
      <c r="B434" s="3" t="s">
        <v>1993</v>
      </c>
      <c r="C434" s="3" t="s">
        <v>1197</v>
      </c>
      <c r="D434" s="3" t="s">
        <v>1207</v>
      </c>
      <c r="E434" s="3" t="s">
        <v>1255</v>
      </c>
      <c r="F434" s="3" t="s">
        <v>689</v>
      </c>
      <c r="G434" s="3" t="s">
        <v>1211</v>
      </c>
    </row>
    <row r="435" spans="1:7" ht="45" customHeight="1" x14ac:dyDescent="0.25">
      <c r="A435" s="3" t="s">
        <v>874</v>
      </c>
      <c r="B435" s="3" t="s">
        <v>1994</v>
      </c>
      <c r="C435" s="3" t="s">
        <v>1203</v>
      </c>
      <c r="D435" s="3" t="s">
        <v>1197</v>
      </c>
      <c r="E435" s="3" t="s">
        <v>1255</v>
      </c>
      <c r="F435" s="3" t="s">
        <v>1257</v>
      </c>
      <c r="G435" s="3" t="s">
        <v>1211</v>
      </c>
    </row>
    <row r="436" spans="1:7" ht="45" customHeight="1" x14ac:dyDescent="0.25">
      <c r="A436" s="3" t="s">
        <v>875</v>
      </c>
      <c r="B436" s="3" t="s">
        <v>1995</v>
      </c>
      <c r="C436" s="3" t="s">
        <v>1207</v>
      </c>
      <c r="D436" s="3" t="s">
        <v>1193</v>
      </c>
      <c r="E436" s="3" t="s">
        <v>1209</v>
      </c>
      <c r="F436" s="3" t="s">
        <v>227</v>
      </c>
      <c r="G436" s="3" t="s">
        <v>1259</v>
      </c>
    </row>
    <row r="437" spans="1:7" ht="45" customHeight="1" x14ac:dyDescent="0.25">
      <c r="A437" s="3" t="s">
        <v>875</v>
      </c>
      <c r="B437" s="3" t="s">
        <v>1996</v>
      </c>
      <c r="C437" s="3" t="s">
        <v>1203</v>
      </c>
      <c r="D437" s="3" t="s">
        <v>1207</v>
      </c>
      <c r="E437" s="3" t="s">
        <v>1209</v>
      </c>
      <c r="F437" s="3" t="s">
        <v>1261</v>
      </c>
      <c r="G437" s="3" t="s">
        <v>1259</v>
      </c>
    </row>
    <row r="438" spans="1:7" ht="45" customHeight="1" x14ac:dyDescent="0.25">
      <c r="A438" s="3" t="s">
        <v>875</v>
      </c>
      <c r="B438" s="3" t="s">
        <v>1997</v>
      </c>
      <c r="C438" s="3" t="s">
        <v>1203</v>
      </c>
      <c r="D438" s="3" t="s">
        <v>1203</v>
      </c>
      <c r="E438" s="3" t="s">
        <v>1209</v>
      </c>
      <c r="F438" s="3" t="s">
        <v>1263</v>
      </c>
      <c r="G438" s="3" t="s">
        <v>1259</v>
      </c>
    </row>
    <row r="439" spans="1:7" ht="45" customHeight="1" x14ac:dyDescent="0.25">
      <c r="A439" s="3" t="s">
        <v>876</v>
      </c>
      <c r="B439" s="3" t="s">
        <v>1998</v>
      </c>
      <c r="C439" s="3" t="s">
        <v>1234</v>
      </c>
      <c r="D439" s="3" t="s">
        <v>1243</v>
      </c>
      <c r="E439" s="3" t="s">
        <v>1209</v>
      </c>
      <c r="F439" s="3" t="s">
        <v>1265</v>
      </c>
      <c r="G439" s="3" t="s">
        <v>1216</v>
      </c>
    </row>
    <row r="440" spans="1:7" ht="45" customHeight="1" x14ac:dyDescent="0.25">
      <c r="A440" s="3" t="s">
        <v>876</v>
      </c>
      <c r="B440" s="3" t="s">
        <v>1999</v>
      </c>
      <c r="C440" s="3" t="s">
        <v>1267</v>
      </c>
      <c r="D440" s="3" t="s">
        <v>1234</v>
      </c>
      <c r="E440" s="3" t="s">
        <v>1209</v>
      </c>
      <c r="F440" s="3" t="s">
        <v>1220</v>
      </c>
      <c r="G440" s="3" t="s">
        <v>1216</v>
      </c>
    </row>
    <row r="441" spans="1:7" ht="45" customHeight="1" x14ac:dyDescent="0.25">
      <c r="A441" s="3" t="s">
        <v>877</v>
      </c>
      <c r="B441" s="3" t="s">
        <v>2000</v>
      </c>
      <c r="C441" s="3" t="s">
        <v>1269</v>
      </c>
      <c r="D441" s="3" t="s">
        <v>1188</v>
      </c>
      <c r="E441" s="3" t="s">
        <v>1209</v>
      </c>
      <c r="F441" s="3" t="s">
        <v>1270</v>
      </c>
      <c r="G441" s="3" t="s">
        <v>1211</v>
      </c>
    </row>
    <row r="442" spans="1:7" ht="45" customHeight="1" x14ac:dyDescent="0.25">
      <c r="A442" s="3" t="s">
        <v>877</v>
      </c>
      <c r="B442" s="3" t="s">
        <v>2001</v>
      </c>
      <c r="C442" s="3" t="s">
        <v>1203</v>
      </c>
      <c r="D442" s="3" t="s">
        <v>1269</v>
      </c>
      <c r="E442" s="3" t="s">
        <v>1209</v>
      </c>
      <c r="F442" s="3" t="s">
        <v>1272</v>
      </c>
      <c r="G442" s="3" t="s">
        <v>1211</v>
      </c>
    </row>
    <row r="443" spans="1:7" ht="45" customHeight="1" x14ac:dyDescent="0.25">
      <c r="A443" s="3" t="s">
        <v>877</v>
      </c>
      <c r="B443" s="3" t="s">
        <v>2002</v>
      </c>
      <c r="C443" s="3" t="s">
        <v>1218</v>
      </c>
      <c r="D443" s="3" t="s">
        <v>1213</v>
      </c>
      <c r="E443" s="3" t="s">
        <v>1209</v>
      </c>
      <c r="F443" s="3" t="s">
        <v>1274</v>
      </c>
      <c r="G443" s="3" t="s">
        <v>1211</v>
      </c>
    </row>
    <row r="444" spans="1:7" ht="45" customHeight="1" x14ac:dyDescent="0.25">
      <c r="A444" s="3" t="s">
        <v>878</v>
      </c>
      <c r="B444" s="3" t="s">
        <v>2003</v>
      </c>
      <c r="C444" s="3" t="s">
        <v>1243</v>
      </c>
      <c r="D444" s="3" t="s">
        <v>54</v>
      </c>
      <c r="E444" s="3" t="s">
        <v>1209</v>
      </c>
      <c r="F444" s="3" t="s">
        <v>200</v>
      </c>
      <c r="G444" s="3" t="s">
        <v>1211</v>
      </c>
    </row>
    <row r="445" spans="1:7" ht="45" customHeight="1" x14ac:dyDescent="0.25">
      <c r="A445" s="3" t="s">
        <v>879</v>
      </c>
      <c r="B445" s="3" t="s">
        <v>2004</v>
      </c>
      <c r="C445" s="3" t="s">
        <v>64</v>
      </c>
      <c r="D445" s="3" t="s">
        <v>64</v>
      </c>
      <c r="E445" s="3" t="s">
        <v>1209</v>
      </c>
      <c r="F445" s="3" t="s">
        <v>1367</v>
      </c>
      <c r="G445" s="3" t="s">
        <v>1211</v>
      </c>
    </row>
    <row r="446" spans="1:7" ht="45" customHeight="1" x14ac:dyDescent="0.25">
      <c r="A446" s="3" t="s">
        <v>879</v>
      </c>
      <c r="B446" s="3" t="s">
        <v>2005</v>
      </c>
      <c r="C446" s="3" t="s">
        <v>64</v>
      </c>
      <c r="D446" s="3" t="s">
        <v>64</v>
      </c>
      <c r="E446" s="3" t="s">
        <v>1369</v>
      </c>
      <c r="F446" s="3" t="s">
        <v>1370</v>
      </c>
      <c r="G446" s="3" t="s">
        <v>1371</v>
      </c>
    </row>
    <row r="447" spans="1:7" ht="45" customHeight="1" x14ac:dyDescent="0.25">
      <c r="A447" s="3" t="s">
        <v>879</v>
      </c>
      <c r="B447" s="3" t="s">
        <v>2006</v>
      </c>
      <c r="C447" s="3" t="s">
        <v>64</v>
      </c>
      <c r="D447" s="3" t="s">
        <v>64</v>
      </c>
      <c r="E447" s="3" t="s">
        <v>1373</v>
      </c>
      <c r="F447" s="3" t="s">
        <v>1370</v>
      </c>
      <c r="G447" s="3" t="s">
        <v>1371</v>
      </c>
    </row>
    <row r="448" spans="1:7" ht="45" customHeight="1" x14ac:dyDescent="0.25">
      <c r="A448" s="3" t="s">
        <v>880</v>
      </c>
      <c r="B448" s="3" t="s">
        <v>2007</v>
      </c>
      <c r="C448" s="3" t="s">
        <v>1242</v>
      </c>
      <c r="D448" s="3" t="s">
        <v>64</v>
      </c>
      <c r="E448" s="3" t="s">
        <v>1209</v>
      </c>
      <c r="F448" s="3" t="s">
        <v>2008</v>
      </c>
      <c r="G448" s="3" t="s">
        <v>1211</v>
      </c>
    </row>
    <row r="449" spans="1:7" ht="45" customHeight="1" x14ac:dyDescent="0.25">
      <c r="A449" s="3" t="s">
        <v>880</v>
      </c>
      <c r="B449" s="3" t="s">
        <v>2009</v>
      </c>
      <c r="C449" s="3" t="s">
        <v>1242</v>
      </c>
      <c r="D449" s="3" t="s">
        <v>64</v>
      </c>
      <c r="E449" s="3" t="s">
        <v>2010</v>
      </c>
      <c r="F449" s="3" t="s">
        <v>2011</v>
      </c>
      <c r="G449" s="3" t="s">
        <v>64</v>
      </c>
    </row>
    <row r="450" spans="1:7" ht="45" customHeight="1" x14ac:dyDescent="0.25">
      <c r="A450" s="3" t="s">
        <v>880</v>
      </c>
      <c r="B450" s="3" t="s">
        <v>2012</v>
      </c>
      <c r="C450" s="3" t="s">
        <v>1198</v>
      </c>
      <c r="D450" s="3" t="s">
        <v>64</v>
      </c>
      <c r="E450" s="3" t="s">
        <v>2013</v>
      </c>
      <c r="F450" s="3" t="s">
        <v>2014</v>
      </c>
      <c r="G450" s="3" t="s">
        <v>64</v>
      </c>
    </row>
    <row r="451" spans="1:7" ht="45" customHeight="1" x14ac:dyDescent="0.25">
      <c r="A451" s="3" t="s">
        <v>881</v>
      </c>
      <c r="B451" s="3" t="s">
        <v>2015</v>
      </c>
      <c r="C451" s="3" t="s">
        <v>64</v>
      </c>
      <c r="D451" s="3" t="s">
        <v>64</v>
      </c>
      <c r="E451" s="3" t="s">
        <v>1209</v>
      </c>
      <c r="F451" s="3" t="s">
        <v>127</v>
      </c>
      <c r="G451" s="3" t="s">
        <v>64</v>
      </c>
    </row>
    <row r="452" spans="1:7" ht="45" customHeight="1" x14ac:dyDescent="0.25">
      <c r="A452" s="3" t="s">
        <v>881</v>
      </c>
      <c r="B452" s="3" t="s">
        <v>2016</v>
      </c>
      <c r="C452" s="3" t="s">
        <v>64</v>
      </c>
      <c r="D452" s="3" t="s">
        <v>64</v>
      </c>
      <c r="E452" s="3" t="s">
        <v>1209</v>
      </c>
      <c r="F452" s="3" t="s">
        <v>1382</v>
      </c>
      <c r="G452" s="3" t="s">
        <v>64</v>
      </c>
    </row>
    <row r="453" spans="1:7" ht="45" customHeight="1" x14ac:dyDescent="0.25">
      <c r="A453" s="3" t="s">
        <v>881</v>
      </c>
      <c r="B453" s="3" t="s">
        <v>2017</v>
      </c>
      <c r="C453" s="3" t="s">
        <v>64</v>
      </c>
      <c r="D453" s="3" t="s">
        <v>64</v>
      </c>
      <c r="E453" s="3" t="s">
        <v>1209</v>
      </c>
      <c r="F453" s="3" t="s">
        <v>1210</v>
      </c>
      <c r="G453" s="3" t="s">
        <v>64</v>
      </c>
    </row>
    <row r="454" spans="1:7" ht="45" customHeight="1" x14ac:dyDescent="0.25">
      <c r="A454" s="3" t="s">
        <v>882</v>
      </c>
      <c r="B454" s="3" t="s">
        <v>2018</v>
      </c>
      <c r="C454" s="3" t="s">
        <v>1242</v>
      </c>
      <c r="D454" s="3" t="s">
        <v>1184</v>
      </c>
      <c r="E454" s="3" t="s">
        <v>1209</v>
      </c>
      <c r="F454" s="3" t="s">
        <v>2019</v>
      </c>
      <c r="G454" s="3" t="s">
        <v>1211</v>
      </c>
    </row>
    <row r="455" spans="1:7" ht="45" customHeight="1" x14ac:dyDescent="0.25">
      <c r="A455" s="3" t="s">
        <v>882</v>
      </c>
      <c r="B455" s="3" t="s">
        <v>2020</v>
      </c>
      <c r="C455" s="3" t="s">
        <v>1198</v>
      </c>
      <c r="D455" s="3" t="s">
        <v>1242</v>
      </c>
      <c r="E455" s="3" t="s">
        <v>2021</v>
      </c>
      <c r="F455" s="3" t="s">
        <v>64</v>
      </c>
      <c r="G455" s="3" t="s">
        <v>1454</v>
      </c>
    </row>
    <row r="456" spans="1:7" ht="45" customHeight="1" x14ac:dyDescent="0.25">
      <c r="A456" s="3" t="s">
        <v>882</v>
      </c>
      <c r="B456" s="3" t="s">
        <v>2022</v>
      </c>
      <c r="C456" s="3" t="s">
        <v>1251</v>
      </c>
      <c r="D456" s="3" t="s">
        <v>1198</v>
      </c>
      <c r="E456" s="3" t="s">
        <v>1209</v>
      </c>
      <c r="F456" s="3" t="s">
        <v>2023</v>
      </c>
      <c r="G456" s="3" t="s">
        <v>1211</v>
      </c>
    </row>
    <row r="457" spans="1:7" ht="45" customHeight="1" x14ac:dyDescent="0.25">
      <c r="A457" s="3" t="s">
        <v>883</v>
      </c>
      <c r="B457" s="3" t="s">
        <v>2024</v>
      </c>
      <c r="C457" s="3" t="s">
        <v>1207</v>
      </c>
      <c r="D457" s="3" t="s">
        <v>1198</v>
      </c>
      <c r="E457" s="3" t="s">
        <v>1209</v>
      </c>
      <c r="F457" s="3" t="s">
        <v>1210</v>
      </c>
      <c r="G457" s="3" t="s">
        <v>1211</v>
      </c>
    </row>
    <row r="458" spans="1:7" ht="45" customHeight="1" x14ac:dyDescent="0.25">
      <c r="A458" s="3" t="s">
        <v>883</v>
      </c>
      <c r="B458" s="3" t="s">
        <v>2025</v>
      </c>
      <c r="C458" s="3" t="s">
        <v>1213</v>
      </c>
      <c r="D458" s="3" t="s">
        <v>1207</v>
      </c>
      <c r="E458" s="3" t="s">
        <v>1396</v>
      </c>
      <c r="F458" s="3" t="s">
        <v>1397</v>
      </c>
      <c r="G458" s="3" t="s">
        <v>1211</v>
      </c>
    </row>
    <row r="459" spans="1:7" ht="45" customHeight="1" x14ac:dyDescent="0.25">
      <c r="A459" s="3" t="s">
        <v>884</v>
      </c>
      <c r="B459" s="3" t="s">
        <v>2026</v>
      </c>
      <c r="C459" s="3" t="s">
        <v>1242</v>
      </c>
      <c r="D459" s="3" t="s">
        <v>1243</v>
      </c>
      <c r="E459" s="3" t="s">
        <v>1453</v>
      </c>
      <c r="F459" s="3" t="s">
        <v>1153</v>
      </c>
      <c r="G459" s="3" t="s">
        <v>1454</v>
      </c>
    </row>
    <row r="460" spans="1:7" ht="45" customHeight="1" x14ac:dyDescent="0.25">
      <c r="A460" s="3" t="s">
        <v>884</v>
      </c>
      <c r="B460" s="3" t="s">
        <v>2027</v>
      </c>
      <c r="C460" s="3" t="s">
        <v>1197</v>
      </c>
      <c r="D460" s="3" t="s">
        <v>1242</v>
      </c>
      <c r="E460" s="3" t="s">
        <v>1450</v>
      </c>
      <c r="F460" s="3" t="s">
        <v>1456</v>
      </c>
      <c r="G460" s="3" t="s">
        <v>1228</v>
      </c>
    </row>
    <row r="461" spans="1:7" ht="45" customHeight="1" x14ac:dyDescent="0.25">
      <c r="A461" s="3" t="s">
        <v>884</v>
      </c>
      <c r="B461" s="3" t="s">
        <v>2028</v>
      </c>
      <c r="C461" s="3" t="s">
        <v>1197</v>
      </c>
      <c r="D461" s="3" t="s">
        <v>1197</v>
      </c>
      <c r="E461" s="3" t="s">
        <v>1450</v>
      </c>
      <c r="F461" s="3" t="s">
        <v>1451</v>
      </c>
      <c r="G461" s="3" t="s">
        <v>64</v>
      </c>
    </row>
    <row r="462" spans="1:7" ht="45" customHeight="1" x14ac:dyDescent="0.25">
      <c r="A462" s="3" t="s">
        <v>885</v>
      </c>
      <c r="B462" s="3" t="s">
        <v>2029</v>
      </c>
      <c r="C462" s="3" t="s">
        <v>1188</v>
      </c>
      <c r="D462" s="3" t="s">
        <v>1243</v>
      </c>
      <c r="E462" s="3" t="s">
        <v>1458</v>
      </c>
      <c r="F462" s="3" t="s">
        <v>127</v>
      </c>
      <c r="G462" s="3" t="s">
        <v>1259</v>
      </c>
    </row>
    <row r="463" spans="1:7" ht="45" customHeight="1" x14ac:dyDescent="0.25">
      <c r="A463" s="3" t="s">
        <v>885</v>
      </c>
      <c r="B463" s="3" t="s">
        <v>2030</v>
      </c>
      <c r="C463" s="3" t="s">
        <v>1292</v>
      </c>
      <c r="D463" s="3" t="s">
        <v>1188</v>
      </c>
      <c r="E463" s="3" t="s">
        <v>1460</v>
      </c>
      <c r="F463" s="3" t="s">
        <v>1461</v>
      </c>
      <c r="G463" s="3" t="s">
        <v>1211</v>
      </c>
    </row>
    <row r="464" spans="1:7" ht="45" customHeight="1" x14ac:dyDescent="0.25">
      <c r="A464" s="3" t="s">
        <v>885</v>
      </c>
      <c r="B464" s="3" t="s">
        <v>2031</v>
      </c>
      <c r="C464" s="3" t="s">
        <v>1218</v>
      </c>
      <c r="D464" s="3" t="s">
        <v>1188</v>
      </c>
      <c r="E464" s="3" t="s">
        <v>1460</v>
      </c>
      <c r="F464" s="3" t="s">
        <v>127</v>
      </c>
      <c r="G464" s="3" t="s">
        <v>1211</v>
      </c>
    </row>
    <row r="465" spans="1:7" ht="45" customHeight="1" x14ac:dyDescent="0.25">
      <c r="A465" s="3" t="s">
        <v>886</v>
      </c>
      <c r="B465" s="3" t="s">
        <v>2032</v>
      </c>
      <c r="C465" s="3" t="s">
        <v>1341</v>
      </c>
      <c r="D465" s="3" t="s">
        <v>1352</v>
      </c>
      <c r="E465" s="3" t="s">
        <v>1464</v>
      </c>
      <c r="F465" s="3" t="s">
        <v>1465</v>
      </c>
      <c r="G465" s="3" t="s">
        <v>1259</v>
      </c>
    </row>
    <row r="466" spans="1:7" ht="45" customHeight="1" x14ac:dyDescent="0.25">
      <c r="A466" s="3" t="s">
        <v>886</v>
      </c>
      <c r="B466" s="3" t="s">
        <v>2033</v>
      </c>
      <c r="C466" s="3" t="s">
        <v>1267</v>
      </c>
      <c r="D466" s="3" t="s">
        <v>1467</v>
      </c>
      <c r="E466" s="3" t="s">
        <v>1468</v>
      </c>
      <c r="F466" s="3" t="s">
        <v>1469</v>
      </c>
      <c r="G466" s="3" t="s">
        <v>1259</v>
      </c>
    </row>
    <row r="467" spans="1:7" ht="45" customHeight="1" x14ac:dyDescent="0.25">
      <c r="A467" s="3" t="s">
        <v>887</v>
      </c>
      <c r="B467" s="3" t="s">
        <v>2034</v>
      </c>
      <c r="C467" s="3" t="s">
        <v>1218</v>
      </c>
      <c r="D467" s="3" t="s">
        <v>1213</v>
      </c>
      <c r="E467" s="3" t="s">
        <v>1471</v>
      </c>
      <c r="F467" s="3" t="s">
        <v>1472</v>
      </c>
      <c r="G467" s="3" t="s">
        <v>1228</v>
      </c>
    </row>
    <row r="468" spans="1:7" ht="45" customHeight="1" x14ac:dyDescent="0.25">
      <c r="A468" s="3" t="s">
        <v>887</v>
      </c>
      <c r="B468" s="3" t="s">
        <v>2035</v>
      </c>
      <c r="C468" s="3" t="s">
        <v>1467</v>
      </c>
      <c r="D468" s="3" t="s">
        <v>1352</v>
      </c>
      <c r="E468" s="3" t="s">
        <v>1474</v>
      </c>
      <c r="F468" s="3" t="s">
        <v>1306</v>
      </c>
      <c r="G468" s="3" t="s">
        <v>1216</v>
      </c>
    </row>
    <row r="469" spans="1:7" ht="45" customHeight="1" x14ac:dyDescent="0.25">
      <c r="A469" s="3" t="s">
        <v>888</v>
      </c>
      <c r="B469" s="3" t="s">
        <v>2036</v>
      </c>
      <c r="C469" s="3" t="s">
        <v>1243</v>
      </c>
      <c r="D469" s="3" t="s">
        <v>1184</v>
      </c>
      <c r="E469" s="3" t="s">
        <v>1209</v>
      </c>
      <c r="F469" s="3" t="s">
        <v>227</v>
      </c>
      <c r="G469" s="3" t="s">
        <v>1454</v>
      </c>
    </row>
    <row r="470" spans="1:7" ht="45" customHeight="1" x14ac:dyDescent="0.25">
      <c r="A470" s="3" t="s">
        <v>889</v>
      </c>
      <c r="B470" s="3" t="s">
        <v>2037</v>
      </c>
      <c r="C470" s="3" t="s">
        <v>1187</v>
      </c>
      <c r="D470" s="3" t="s">
        <v>1184</v>
      </c>
      <c r="E470" s="3" t="s">
        <v>1507</v>
      </c>
      <c r="F470" s="3" t="s">
        <v>1508</v>
      </c>
      <c r="G470" s="3" t="s">
        <v>1211</v>
      </c>
    </row>
    <row r="471" spans="1:7" ht="45" customHeight="1" x14ac:dyDescent="0.25">
      <c r="A471" s="3" t="s">
        <v>889</v>
      </c>
      <c r="B471" s="3" t="s">
        <v>2038</v>
      </c>
      <c r="C471" s="3" t="s">
        <v>1208</v>
      </c>
      <c r="D471" s="3" t="s">
        <v>1187</v>
      </c>
      <c r="E471" s="3" t="s">
        <v>1510</v>
      </c>
      <c r="F471" s="3" t="s">
        <v>1261</v>
      </c>
      <c r="G471" s="3" t="s">
        <v>1211</v>
      </c>
    </row>
    <row r="472" spans="1:7" ht="45" customHeight="1" x14ac:dyDescent="0.25">
      <c r="A472" s="3" t="s">
        <v>889</v>
      </c>
      <c r="B472" s="3" t="s">
        <v>2039</v>
      </c>
      <c r="C472" s="3" t="s">
        <v>1251</v>
      </c>
      <c r="D472" s="3" t="s">
        <v>1208</v>
      </c>
      <c r="E472" s="3" t="s">
        <v>1512</v>
      </c>
      <c r="F472" s="3" t="s">
        <v>1513</v>
      </c>
      <c r="G472" s="3" t="s">
        <v>1211</v>
      </c>
    </row>
    <row r="473" spans="1:7" ht="45" customHeight="1" x14ac:dyDescent="0.25">
      <c r="A473" s="3" t="s">
        <v>890</v>
      </c>
      <c r="B473" s="3" t="s">
        <v>2040</v>
      </c>
      <c r="C473" s="3" t="s">
        <v>1193</v>
      </c>
      <c r="D473" s="3" t="s">
        <v>1188</v>
      </c>
      <c r="E473" s="3" t="s">
        <v>1209</v>
      </c>
      <c r="F473" s="3" t="s">
        <v>127</v>
      </c>
      <c r="G473" s="3" t="s">
        <v>1211</v>
      </c>
    </row>
    <row r="474" spans="1:7" ht="45" customHeight="1" x14ac:dyDescent="0.25">
      <c r="A474" s="3" t="s">
        <v>890</v>
      </c>
      <c r="B474" s="3" t="s">
        <v>2041</v>
      </c>
      <c r="C474" s="3" t="s">
        <v>1207</v>
      </c>
      <c r="D474" s="3" t="s">
        <v>1193</v>
      </c>
      <c r="E474" s="3" t="s">
        <v>1209</v>
      </c>
      <c r="F474" s="3" t="s">
        <v>1210</v>
      </c>
      <c r="G474" s="3" t="s">
        <v>1211</v>
      </c>
    </row>
    <row r="475" spans="1:7" ht="45" customHeight="1" x14ac:dyDescent="0.25">
      <c r="A475" s="3" t="s">
        <v>890</v>
      </c>
      <c r="B475" s="3" t="s">
        <v>2042</v>
      </c>
      <c r="C475" s="3" t="s">
        <v>1197</v>
      </c>
      <c r="D475" s="3" t="s">
        <v>1269</v>
      </c>
      <c r="E475" s="3" t="s">
        <v>1517</v>
      </c>
      <c r="F475" s="3" t="s">
        <v>1306</v>
      </c>
      <c r="G475" s="3" t="s">
        <v>1216</v>
      </c>
    </row>
    <row r="476" spans="1:7" ht="45" customHeight="1" x14ac:dyDescent="0.25">
      <c r="A476" s="3" t="s">
        <v>891</v>
      </c>
      <c r="B476" s="3" t="s">
        <v>2043</v>
      </c>
      <c r="C476" s="3" t="s">
        <v>1234</v>
      </c>
      <c r="D476" s="3" t="s">
        <v>1400</v>
      </c>
      <c r="E476" s="3" t="s">
        <v>1209</v>
      </c>
      <c r="F476" s="3" t="s">
        <v>1425</v>
      </c>
      <c r="G476" s="3" t="s">
        <v>1228</v>
      </c>
    </row>
    <row r="477" spans="1:7" ht="45" customHeight="1" x14ac:dyDescent="0.25">
      <c r="A477" s="3" t="s">
        <v>892</v>
      </c>
      <c r="B477" s="3" t="s">
        <v>2044</v>
      </c>
      <c r="C477" s="3" t="s">
        <v>64</v>
      </c>
      <c r="D477" s="3" t="s">
        <v>64</v>
      </c>
      <c r="E477" s="3" t="s">
        <v>1520</v>
      </c>
      <c r="F477" s="3" t="s">
        <v>1153</v>
      </c>
      <c r="G477" s="3" t="s">
        <v>1454</v>
      </c>
    </row>
    <row r="478" spans="1:7" ht="45" customHeight="1" x14ac:dyDescent="0.25">
      <c r="A478" s="3" t="s">
        <v>892</v>
      </c>
      <c r="B478" s="3" t="s">
        <v>2045</v>
      </c>
      <c r="C478" s="3" t="s">
        <v>1207</v>
      </c>
      <c r="D478" s="3" t="s">
        <v>1198</v>
      </c>
      <c r="E478" s="3" t="s">
        <v>1522</v>
      </c>
      <c r="F478" s="3" t="s">
        <v>1523</v>
      </c>
      <c r="G478" s="3" t="s">
        <v>1454</v>
      </c>
    </row>
    <row r="479" spans="1:7" ht="45" customHeight="1" x14ac:dyDescent="0.25">
      <c r="A479" s="3" t="s">
        <v>892</v>
      </c>
      <c r="B479" s="3" t="s">
        <v>2046</v>
      </c>
      <c r="C479" s="3" t="s">
        <v>1292</v>
      </c>
      <c r="D479" s="3" t="s">
        <v>1207</v>
      </c>
      <c r="E479" s="3" t="s">
        <v>1209</v>
      </c>
      <c r="F479" s="3" t="s">
        <v>1525</v>
      </c>
      <c r="G479" s="3" t="s">
        <v>1211</v>
      </c>
    </row>
    <row r="480" spans="1:7" ht="45" customHeight="1" x14ac:dyDescent="0.25">
      <c r="A480" s="3" t="s">
        <v>893</v>
      </c>
      <c r="B480" s="3" t="s">
        <v>2047</v>
      </c>
      <c r="C480" s="3" t="s">
        <v>1308</v>
      </c>
      <c r="D480" s="3" t="s">
        <v>1326</v>
      </c>
      <c r="E480" s="3" t="s">
        <v>1527</v>
      </c>
      <c r="F480" s="3" t="s">
        <v>1527</v>
      </c>
      <c r="G480" s="3" t="s">
        <v>1216</v>
      </c>
    </row>
    <row r="481" spans="1:7" ht="45" customHeight="1" x14ac:dyDescent="0.25">
      <c r="A481" s="3" t="s">
        <v>893</v>
      </c>
      <c r="B481" s="3" t="s">
        <v>2048</v>
      </c>
      <c r="C481" s="3" t="s">
        <v>1198</v>
      </c>
      <c r="D481" s="3" t="s">
        <v>1242</v>
      </c>
      <c r="E481" s="3" t="s">
        <v>1529</v>
      </c>
      <c r="F481" s="3" t="s">
        <v>1530</v>
      </c>
      <c r="G481" s="3" t="s">
        <v>1216</v>
      </c>
    </row>
    <row r="482" spans="1:7" ht="45" customHeight="1" x14ac:dyDescent="0.25">
      <c r="A482" s="3" t="s">
        <v>893</v>
      </c>
      <c r="B482" s="3" t="s">
        <v>2049</v>
      </c>
      <c r="C482" s="3" t="s">
        <v>1235</v>
      </c>
      <c r="D482" s="3" t="s">
        <v>1198</v>
      </c>
      <c r="E482" s="3" t="s">
        <v>1529</v>
      </c>
      <c r="F482" s="3" t="s">
        <v>1530</v>
      </c>
      <c r="G482" s="3" t="s">
        <v>1216</v>
      </c>
    </row>
    <row r="483" spans="1:7" ht="45" customHeight="1" x14ac:dyDescent="0.25">
      <c r="A483" s="3" t="s">
        <v>894</v>
      </c>
      <c r="B483" s="3" t="s">
        <v>2050</v>
      </c>
      <c r="C483" s="3" t="s">
        <v>1400</v>
      </c>
      <c r="D483" s="3" t="s">
        <v>1269</v>
      </c>
      <c r="E483" s="3" t="s">
        <v>1209</v>
      </c>
      <c r="F483" s="3" t="s">
        <v>127</v>
      </c>
      <c r="G483" s="3" t="s">
        <v>1216</v>
      </c>
    </row>
    <row r="484" spans="1:7" ht="45" customHeight="1" x14ac:dyDescent="0.25">
      <c r="A484" s="3" t="s">
        <v>894</v>
      </c>
      <c r="B484" s="3" t="s">
        <v>2051</v>
      </c>
      <c r="C484" s="3" t="s">
        <v>1700</v>
      </c>
      <c r="D484" s="3" t="s">
        <v>1400</v>
      </c>
      <c r="E484" s="3" t="s">
        <v>1209</v>
      </c>
      <c r="F484" s="3" t="s">
        <v>1701</v>
      </c>
      <c r="G484" s="3" t="s">
        <v>1211</v>
      </c>
    </row>
    <row r="485" spans="1:7" ht="45" customHeight="1" x14ac:dyDescent="0.25">
      <c r="A485" s="3" t="s">
        <v>895</v>
      </c>
      <c r="B485" s="3" t="s">
        <v>2052</v>
      </c>
      <c r="C485" s="3" t="s">
        <v>1218</v>
      </c>
      <c r="D485" s="3" t="s">
        <v>1251</v>
      </c>
      <c r="E485" s="3" t="s">
        <v>1738</v>
      </c>
      <c r="F485" s="3" t="s">
        <v>127</v>
      </c>
      <c r="G485" s="3" t="s">
        <v>1216</v>
      </c>
    </row>
    <row r="486" spans="1:7" ht="45" customHeight="1" x14ac:dyDescent="0.25">
      <c r="A486" s="3" t="s">
        <v>895</v>
      </c>
      <c r="B486" s="3" t="s">
        <v>2053</v>
      </c>
      <c r="C486" s="3" t="s">
        <v>1447</v>
      </c>
      <c r="D486" s="3" t="s">
        <v>1218</v>
      </c>
      <c r="E486" s="3" t="s">
        <v>1738</v>
      </c>
      <c r="F486" s="3" t="s">
        <v>1739</v>
      </c>
      <c r="G486" s="3" t="s">
        <v>1216</v>
      </c>
    </row>
    <row r="487" spans="1:7" ht="45" customHeight="1" x14ac:dyDescent="0.25">
      <c r="A487" s="3" t="s">
        <v>895</v>
      </c>
      <c r="B487" s="3" t="s">
        <v>2054</v>
      </c>
      <c r="C487" s="3" t="s">
        <v>1267</v>
      </c>
      <c r="D487" s="3" t="s">
        <v>1447</v>
      </c>
      <c r="E487" s="3" t="s">
        <v>1741</v>
      </c>
      <c r="F487" s="3" t="s">
        <v>1742</v>
      </c>
      <c r="G487" s="3" t="s">
        <v>1216</v>
      </c>
    </row>
    <row r="488" spans="1:7" ht="45" customHeight="1" x14ac:dyDescent="0.25">
      <c r="A488" s="3" t="s">
        <v>896</v>
      </c>
      <c r="B488" s="3" t="s">
        <v>2055</v>
      </c>
      <c r="C488" s="3" t="s">
        <v>1251</v>
      </c>
      <c r="D488" s="3" t="s">
        <v>1326</v>
      </c>
      <c r="E488" s="3" t="s">
        <v>1209</v>
      </c>
      <c r="F488" s="3" t="s">
        <v>127</v>
      </c>
      <c r="G488" s="3" t="s">
        <v>1211</v>
      </c>
    </row>
    <row r="489" spans="1:7" ht="45" customHeight="1" x14ac:dyDescent="0.25">
      <c r="A489" s="3" t="s">
        <v>896</v>
      </c>
      <c r="B489" s="3" t="s">
        <v>2056</v>
      </c>
      <c r="C489" s="3" t="s">
        <v>1188</v>
      </c>
      <c r="D489" s="3" t="s">
        <v>1326</v>
      </c>
      <c r="E489" s="3" t="s">
        <v>1209</v>
      </c>
      <c r="F489" s="3" t="s">
        <v>1746</v>
      </c>
      <c r="G489" s="3" t="s">
        <v>1211</v>
      </c>
    </row>
    <row r="490" spans="1:7" ht="45" customHeight="1" x14ac:dyDescent="0.25">
      <c r="A490" s="3" t="s">
        <v>896</v>
      </c>
      <c r="B490" s="3" t="s">
        <v>2057</v>
      </c>
      <c r="C490" s="3" t="s">
        <v>1193</v>
      </c>
      <c r="D490" s="3" t="s">
        <v>1251</v>
      </c>
      <c r="E490" s="3" t="s">
        <v>1209</v>
      </c>
      <c r="F490" s="3" t="s">
        <v>1261</v>
      </c>
      <c r="G490" s="3" t="s">
        <v>1211</v>
      </c>
    </row>
    <row r="491" spans="1:7" ht="45" customHeight="1" x14ac:dyDescent="0.25">
      <c r="A491" s="3" t="s">
        <v>897</v>
      </c>
      <c r="B491" s="3" t="s">
        <v>2058</v>
      </c>
      <c r="C491" s="3" t="s">
        <v>1187</v>
      </c>
      <c r="D491" s="3" t="s">
        <v>1243</v>
      </c>
      <c r="E491" s="3" t="s">
        <v>1749</v>
      </c>
      <c r="F491" s="3" t="s">
        <v>1750</v>
      </c>
      <c r="G491" s="3" t="s">
        <v>1228</v>
      </c>
    </row>
    <row r="492" spans="1:7" ht="45" customHeight="1" x14ac:dyDescent="0.25">
      <c r="A492" s="3" t="s">
        <v>897</v>
      </c>
      <c r="B492" s="3" t="s">
        <v>2059</v>
      </c>
      <c r="C492" s="3" t="s">
        <v>1193</v>
      </c>
      <c r="D492" s="3" t="s">
        <v>1187</v>
      </c>
      <c r="E492" s="3" t="s">
        <v>1752</v>
      </c>
      <c r="F492" s="3" t="s">
        <v>1750</v>
      </c>
      <c r="G492" s="3" t="s">
        <v>1228</v>
      </c>
    </row>
    <row r="493" spans="1:7" ht="45" customHeight="1" x14ac:dyDescent="0.25">
      <c r="A493" s="3" t="s">
        <v>897</v>
      </c>
      <c r="B493" s="3" t="s">
        <v>2060</v>
      </c>
      <c r="C493" s="3" t="s">
        <v>1203</v>
      </c>
      <c r="D493" s="3" t="s">
        <v>1193</v>
      </c>
      <c r="E493" s="3" t="s">
        <v>1754</v>
      </c>
      <c r="F493" s="3" t="s">
        <v>1750</v>
      </c>
      <c r="G493" s="3" t="s">
        <v>1228</v>
      </c>
    </row>
    <row r="494" spans="1:7" ht="45" customHeight="1" x14ac:dyDescent="0.25">
      <c r="A494" s="3" t="s">
        <v>898</v>
      </c>
      <c r="B494" s="3" t="s">
        <v>2061</v>
      </c>
      <c r="C494" s="3" t="s">
        <v>1213</v>
      </c>
      <c r="D494" s="3" t="s">
        <v>1243</v>
      </c>
      <c r="E494" s="3" t="s">
        <v>1209</v>
      </c>
      <c r="F494" s="3" t="s">
        <v>1756</v>
      </c>
      <c r="G494" s="3" t="s">
        <v>1211</v>
      </c>
    </row>
    <row r="495" spans="1:7" ht="45" customHeight="1" x14ac:dyDescent="0.25">
      <c r="A495" s="3" t="s">
        <v>898</v>
      </c>
      <c r="B495" s="3" t="s">
        <v>2062</v>
      </c>
      <c r="C495" s="3" t="s">
        <v>1352</v>
      </c>
      <c r="D495" s="3" t="s">
        <v>1213</v>
      </c>
      <c r="E495" s="3" t="s">
        <v>1209</v>
      </c>
      <c r="F495" s="3" t="s">
        <v>220</v>
      </c>
      <c r="G495" s="3" t="s">
        <v>1216</v>
      </c>
    </row>
    <row r="496" spans="1:7" ht="45" customHeight="1" x14ac:dyDescent="0.25">
      <c r="A496" s="3" t="s">
        <v>898</v>
      </c>
      <c r="B496" s="3" t="s">
        <v>2063</v>
      </c>
      <c r="C496" s="3" t="s">
        <v>1447</v>
      </c>
      <c r="D496" s="3" t="s">
        <v>1218</v>
      </c>
      <c r="E496" s="3" t="s">
        <v>1759</v>
      </c>
      <c r="F496" s="3" t="s">
        <v>1760</v>
      </c>
      <c r="G496" s="3" t="s">
        <v>1304</v>
      </c>
    </row>
    <row r="497" spans="1:7" ht="45" customHeight="1" x14ac:dyDescent="0.25">
      <c r="A497" s="3" t="s">
        <v>899</v>
      </c>
      <c r="B497" s="3" t="s">
        <v>2064</v>
      </c>
      <c r="C497" s="3" t="s">
        <v>64</v>
      </c>
      <c r="D497" s="3" t="s">
        <v>64</v>
      </c>
      <c r="E497" s="3" t="s">
        <v>64</v>
      </c>
      <c r="F497" s="3" t="s">
        <v>1277</v>
      </c>
      <c r="G497" s="3" t="s">
        <v>1216</v>
      </c>
    </row>
    <row r="498" spans="1:7" ht="45" customHeight="1" x14ac:dyDescent="0.25">
      <c r="A498" s="3" t="s">
        <v>899</v>
      </c>
      <c r="B498" s="3" t="s">
        <v>2065</v>
      </c>
      <c r="C498" s="3" t="s">
        <v>64</v>
      </c>
      <c r="D498" s="3" t="s">
        <v>64</v>
      </c>
      <c r="E498" s="3" t="s">
        <v>64</v>
      </c>
      <c r="F498" s="3" t="s">
        <v>1279</v>
      </c>
      <c r="G498" s="3" t="s">
        <v>1228</v>
      </c>
    </row>
    <row r="499" spans="1:7" ht="45" customHeight="1" x14ac:dyDescent="0.25">
      <c r="A499" s="3" t="s">
        <v>900</v>
      </c>
      <c r="B499" s="3" t="s">
        <v>2066</v>
      </c>
      <c r="C499" s="3" t="s">
        <v>1251</v>
      </c>
      <c r="D499" s="3" t="s">
        <v>1243</v>
      </c>
      <c r="E499" s="3" t="s">
        <v>1209</v>
      </c>
      <c r="F499" s="3" t="s">
        <v>1281</v>
      </c>
      <c r="G499" s="3" t="s">
        <v>1211</v>
      </c>
    </row>
    <row r="500" spans="1:7" ht="45" customHeight="1" x14ac:dyDescent="0.25">
      <c r="A500" s="3" t="s">
        <v>900</v>
      </c>
      <c r="B500" s="3" t="s">
        <v>2067</v>
      </c>
      <c r="C500" s="3" t="s">
        <v>1193</v>
      </c>
      <c r="D500" s="3" t="s">
        <v>1251</v>
      </c>
      <c r="E500" s="3" t="s">
        <v>1283</v>
      </c>
      <c r="F500" s="3" t="s">
        <v>1284</v>
      </c>
      <c r="G500" s="3" t="s">
        <v>1228</v>
      </c>
    </row>
    <row r="501" spans="1:7" ht="45" customHeight="1" x14ac:dyDescent="0.25">
      <c r="A501" s="3" t="s">
        <v>901</v>
      </c>
      <c r="B501" s="3" t="s">
        <v>2068</v>
      </c>
      <c r="C501" s="3" t="s">
        <v>1188</v>
      </c>
      <c r="D501" s="3" t="s">
        <v>54</v>
      </c>
      <c r="E501" s="3" t="s">
        <v>1286</v>
      </c>
      <c r="F501" s="3" t="s">
        <v>1287</v>
      </c>
      <c r="G501" s="3" t="s">
        <v>1288</v>
      </c>
    </row>
    <row r="502" spans="1:7" ht="45" customHeight="1" x14ac:dyDescent="0.25">
      <c r="A502" s="3" t="s">
        <v>902</v>
      </c>
      <c r="B502" s="3" t="s">
        <v>2069</v>
      </c>
      <c r="C502" s="3" t="s">
        <v>1203</v>
      </c>
      <c r="D502" s="3" t="s">
        <v>1193</v>
      </c>
      <c r="E502" s="3" t="s">
        <v>1209</v>
      </c>
      <c r="F502" s="3" t="s">
        <v>1290</v>
      </c>
      <c r="G502" s="3" t="s">
        <v>1211</v>
      </c>
    </row>
    <row r="503" spans="1:7" ht="45" customHeight="1" x14ac:dyDescent="0.25">
      <c r="A503" s="3" t="s">
        <v>902</v>
      </c>
      <c r="B503" s="3" t="s">
        <v>2070</v>
      </c>
      <c r="C503" s="3" t="s">
        <v>1292</v>
      </c>
      <c r="D503" s="3" t="s">
        <v>1203</v>
      </c>
      <c r="E503" s="3" t="s">
        <v>1293</v>
      </c>
      <c r="F503" s="3" t="s">
        <v>1290</v>
      </c>
      <c r="G503" s="3" t="s">
        <v>1211</v>
      </c>
    </row>
    <row r="504" spans="1:7" ht="45" customHeight="1" x14ac:dyDescent="0.25">
      <c r="A504" s="3" t="s">
        <v>902</v>
      </c>
      <c r="B504" s="3" t="s">
        <v>2071</v>
      </c>
      <c r="C504" s="3" t="s">
        <v>1267</v>
      </c>
      <c r="D504" s="3" t="s">
        <v>1292</v>
      </c>
      <c r="E504" s="3" t="s">
        <v>1295</v>
      </c>
      <c r="F504" s="3" t="s">
        <v>1290</v>
      </c>
      <c r="G504" s="3" t="s">
        <v>1211</v>
      </c>
    </row>
    <row r="505" spans="1:7" ht="45" customHeight="1" x14ac:dyDescent="0.25">
      <c r="A505" s="3" t="s">
        <v>903</v>
      </c>
      <c r="B505" s="3" t="s">
        <v>2072</v>
      </c>
      <c r="C505" s="3" t="s">
        <v>1198</v>
      </c>
      <c r="D505" s="3" t="s">
        <v>64</v>
      </c>
      <c r="E505" s="3" t="s">
        <v>1297</v>
      </c>
      <c r="F505" s="3" t="s">
        <v>1297</v>
      </c>
      <c r="G505" s="3" t="s">
        <v>1228</v>
      </c>
    </row>
    <row r="506" spans="1:7" ht="45" customHeight="1" x14ac:dyDescent="0.25">
      <c r="A506" s="3" t="s">
        <v>903</v>
      </c>
      <c r="B506" s="3" t="s">
        <v>2073</v>
      </c>
      <c r="C506" s="3" t="s">
        <v>1235</v>
      </c>
      <c r="D506" s="3" t="s">
        <v>1198</v>
      </c>
      <c r="E506" s="3" t="s">
        <v>1299</v>
      </c>
      <c r="F506" s="3" t="s">
        <v>1300</v>
      </c>
      <c r="G506" s="3" t="s">
        <v>1228</v>
      </c>
    </row>
    <row r="507" spans="1:7" ht="45" customHeight="1" x14ac:dyDescent="0.25">
      <c r="A507" s="3" t="s">
        <v>903</v>
      </c>
      <c r="B507" s="3" t="s">
        <v>2074</v>
      </c>
      <c r="C507" s="3" t="s">
        <v>1197</v>
      </c>
      <c r="D507" s="3" t="s">
        <v>1235</v>
      </c>
      <c r="E507" s="3" t="s">
        <v>1302</v>
      </c>
      <c r="F507" s="3" t="s">
        <v>1303</v>
      </c>
      <c r="G507" s="3" t="s">
        <v>1304</v>
      </c>
    </row>
    <row r="508" spans="1:7" ht="45" customHeight="1" x14ac:dyDescent="0.25">
      <c r="A508" s="3" t="s">
        <v>904</v>
      </c>
      <c r="B508" s="3" t="s">
        <v>2075</v>
      </c>
      <c r="C508" s="3" t="s">
        <v>1399</v>
      </c>
      <c r="D508" s="3" t="s">
        <v>1400</v>
      </c>
      <c r="E508" s="3" t="s">
        <v>1401</v>
      </c>
      <c r="F508" s="3" t="s">
        <v>1048</v>
      </c>
      <c r="G508" s="3" t="s">
        <v>64</v>
      </c>
    </row>
    <row r="509" spans="1:7" ht="45" customHeight="1" x14ac:dyDescent="0.25">
      <c r="A509" s="3" t="s">
        <v>905</v>
      </c>
      <c r="B509" s="3" t="s">
        <v>2076</v>
      </c>
      <c r="C509" s="3" t="s">
        <v>1308</v>
      </c>
      <c r="D509" s="3" t="s">
        <v>1326</v>
      </c>
      <c r="E509" s="3" t="s">
        <v>1209</v>
      </c>
      <c r="F509" s="3" t="s">
        <v>1210</v>
      </c>
      <c r="G509" s="3" t="s">
        <v>1211</v>
      </c>
    </row>
    <row r="510" spans="1:7" ht="45" customHeight="1" x14ac:dyDescent="0.25">
      <c r="A510" s="3" t="s">
        <v>905</v>
      </c>
      <c r="B510" s="3" t="s">
        <v>2077</v>
      </c>
      <c r="C510" s="3" t="s">
        <v>1208</v>
      </c>
      <c r="D510" s="3" t="s">
        <v>1308</v>
      </c>
      <c r="E510" s="3" t="s">
        <v>1404</v>
      </c>
      <c r="F510" s="3" t="s">
        <v>1405</v>
      </c>
      <c r="G510" s="3" t="s">
        <v>1228</v>
      </c>
    </row>
    <row r="511" spans="1:7" ht="45" customHeight="1" x14ac:dyDescent="0.25">
      <c r="A511" s="3" t="s">
        <v>906</v>
      </c>
      <c r="B511" s="3" t="s">
        <v>2078</v>
      </c>
      <c r="C511" s="3" t="s">
        <v>1188</v>
      </c>
      <c r="D511" s="3" t="s">
        <v>1198</v>
      </c>
      <c r="E511" s="3" t="s">
        <v>1407</v>
      </c>
      <c r="F511" s="3" t="s">
        <v>64</v>
      </c>
      <c r="G511" s="3" t="s">
        <v>64</v>
      </c>
    </row>
    <row r="512" spans="1:7" ht="45" customHeight="1" x14ac:dyDescent="0.25">
      <c r="A512" s="3" t="s">
        <v>906</v>
      </c>
      <c r="B512" s="3" t="s">
        <v>2079</v>
      </c>
      <c r="C512" s="3" t="s">
        <v>1207</v>
      </c>
      <c r="D512" s="3" t="s">
        <v>1188</v>
      </c>
      <c r="E512" s="3" t="s">
        <v>1209</v>
      </c>
      <c r="F512" s="3" t="s">
        <v>1210</v>
      </c>
      <c r="G512" s="3" t="s">
        <v>1211</v>
      </c>
    </row>
    <row r="513" spans="1:7" ht="45" customHeight="1" x14ac:dyDescent="0.25">
      <c r="A513" s="3" t="s">
        <v>906</v>
      </c>
      <c r="B513" s="3" t="s">
        <v>2080</v>
      </c>
      <c r="C513" s="3" t="s">
        <v>1269</v>
      </c>
      <c r="D513" s="3" t="s">
        <v>1269</v>
      </c>
      <c r="E513" s="3" t="s">
        <v>1209</v>
      </c>
      <c r="F513" s="3" t="s">
        <v>1210</v>
      </c>
      <c r="G513" s="3" t="s">
        <v>1211</v>
      </c>
    </row>
    <row r="514" spans="1:7" ht="45" customHeight="1" x14ac:dyDescent="0.25">
      <c r="A514" s="3" t="s">
        <v>907</v>
      </c>
      <c r="B514" s="3" t="s">
        <v>2081</v>
      </c>
      <c r="C514" s="3" t="s">
        <v>1197</v>
      </c>
      <c r="D514" s="3" t="s">
        <v>1193</v>
      </c>
      <c r="E514" s="3" t="s">
        <v>1413</v>
      </c>
      <c r="F514" s="3" t="s">
        <v>1414</v>
      </c>
      <c r="G514" s="3" t="s">
        <v>1211</v>
      </c>
    </row>
    <row r="515" spans="1:7" ht="45" customHeight="1" x14ac:dyDescent="0.25">
      <c r="A515" s="3" t="s">
        <v>907</v>
      </c>
      <c r="B515" s="3" t="s">
        <v>2082</v>
      </c>
      <c r="C515" s="3" t="s">
        <v>1188</v>
      </c>
      <c r="D515" s="3" t="s">
        <v>1243</v>
      </c>
      <c r="E515" s="3" t="s">
        <v>1209</v>
      </c>
      <c r="F515" s="3" t="s">
        <v>1257</v>
      </c>
      <c r="G515" s="3" t="s">
        <v>1211</v>
      </c>
    </row>
    <row r="516" spans="1:7" ht="45" customHeight="1" x14ac:dyDescent="0.25">
      <c r="A516" s="3" t="s">
        <v>907</v>
      </c>
      <c r="B516" s="3" t="s">
        <v>2083</v>
      </c>
      <c r="C516" s="3" t="s">
        <v>1193</v>
      </c>
      <c r="D516" s="3" t="s">
        <v>1188</v>
      </c>
      <c r="E516" s="3" t="s">
        <v>1209</v>
      </c>
      <c r="F516" s="3" t="s">
        <v>1281</v>
      </c>
      <c r="G516" s="3" t="s">
        <v>1211</v>
      </c>
    </row>
    <row r="517" spans="1:7" ht="45" customHeight="1" x14ac:dyDescent="0.25">
      <c r="A517" s="3" t="s">
        <v>908</v>
      </c>
      <c r="B517" s="3" t="s">
        <v>2084</v>
      </c>
      <c r="C517" s="3" t="s">
        <v>1188</v>
      </c>
      <c r="D517" s="3" t="s">
        <v>1243</v>
      </c>
      <c r="E517" s="3" t="s">
        <v>1209</v>
      </c>
      <c r="F517" s="3" t="s">
        <v>2085</v>
      </c>
      <c r="G517" s="3" t="s">
        <v>1211</v>
      </c>
    </row>
    <row r="518" spans="1:7" ht="45" customHeight="1" x14ac:dyDescent="0.25">
      <c r="A518" s="3" t="s">
        <v>908</v>
      </c>
      <c r="B518" s="3" t="s">
        <v>2086</v>
      </c>
      <c r="C518" s="3" t="s">
        <v>1187</v>
      </c>
      <c r="D518" s="3" t="s">
        <v>1188</v>
      </c>
      <c r="E518" s="3" t="s">
        <v>1209</v>
      </c>
      <c r="F518" s="3" t="s">
        <v>1418</v>
      </c>
      <c r="G518" s="3" t="s">
        <v>1211</v>
      </c>
    </row>
    <row r="519" spans="1:7" ht="45" customHeight="1" x14ac:dyDescent="0.25">
      <c r="A519" s="3" t="s">
        <v>908</v>
      </c>
      <c r="B519" s="3" t="s">
        <v>2087</v>
      </c>
      <c r="C519" s="3" t="s">
        <v>1207</v>
      </c>
      <c r="D519" s="3" t="s">
        <v>1187</v>
      </c>
      <c r="E519" s="3" t="s">
        <v>1209</v>
      </c>
      <c r="F519" s="3" t="s">
        <v>1420</v>
      </c>
      <c r="G519" s="3" t="s">
        <v>1216</v>
      </c>
    </row>
    <row r="520" spans="1:7" ht="45" customHeight="1" x14ac:dyDescent="0.25">
      <c r="A520" s="3" t="s">
        <v>909</v>
      </c>
      <c r="B520" s="3" t="s">
        <v>2088</v>
      </c>
      <c r="C520" s="3" t="s">
        <v>1269</v>
      </c>
      <c r="D520" s="3" t="s">
        <v>1243</v>
      </c>
      <c r="E520" s="3" t="s">
        <v>1477</v>
      </c>
      <c r="F520" s="3" t="s">
        <v>1478</v>
      </c>
      <c r="G520" s="3" t="s">
        <v>1228</v>
      </c>
    </row>
    <row r="521" spans="1:7" ht="45" customHeight="1" x14ac:dyDescent="0.25">
      <c r="A521" s="3" t="s">
        <v>909</v>
      </c>
      <c r="B521" s="3" t="s">
        <v>2089</v>
      </c>
      <c r="C521" s="3" t="s">
        <v>1207</v>
      </c>
      <c r="D521" s="3" t="s">
        <v>1308</v>
      </c>
      <c r="E521" s="3" t="s">
        <v>1480</v>
      </c>
      <c r="F521" s="3" t="s">
        <v>1481</v>
      </c>
      <c r="G521" s="3" t="s">
        <v>1228</v>
      </c>
    </row>
    <row r="522" spans="1:7" ht="45" customHeight="1" x14ac:dyDescent="0.25">
      <c r="A522" s="3" t="s">
        <v>909</v>
      </c>
      <c r="B522" s="3" t="s">
        <v>2090</v>
      </c>
      <c r="C522" s="3" t="s">
        <v>1218</v>
      </c>
      <c r="D522" s="3" t="s">
        <v>1207</v>
      </c>
      <c r="E522" s="3" t="s">
        <v>1477</v>
      </c>
      <c r="F522" s="3" t="s">
        <v>1478</v>
      </c>
      <c r="G522" s="3" t="s">
        <v>1228</v>
      </c>
    </row>
    <row r="523" spans="1:7" ht="45" customHeight="1" x14ac:dyDescent="0.25">
      <c r="A523" s="3" t="s">
        <v>910</v>
      </c>
      <c r="B523" s="3" t="s">
        <v>2091</v>
      </c>
      <c r="C523" s="3" t="s">
        <v>1432</v>
      </c>
      <c r="D523" s="3" t="s">
        <v>1251</v>
      </c>
      <c r="E523" s="3" t="s">
        <v>1484</v>
      </c>
      <c r="F523" s="3" t="s">
        <v>1485</v>
      </c>
      <c r="G523" s="3" t="s">
        <v>1259</v>
      </c>
    </row>
    <row r="524" spans="1:7" ht="45" customHeight="1" x14ac:dyDescent="0.25">
      <c r="A524" s="3" t="s">
        <v>910</v>
      </c>
      <c r="B524" s="3" t="s">
        <v>2092</v>
      </c>
      <c r="C524" s="3" t="s">
        <v>1356</v>
      </c>
      <c r="D524" s="3" t="s">
        <v>54</v>
      </c>
      <c r="E524" s="3" t="s">
        <v>1487</v>
      </c>
      <c r="F524" s="3" t="s">
        <v>1153</v>
      </c>
      <c r="G524" s="3" t="s">
        <v>1454</v>
      </c>
    </row>
    <row r="525" spans="1:7" ht="45" customHeight="1" x14ac:dyDescent="0.25">
      <c r="A525" s="3" t="s">
        <v>911</v>
      </c>
      <c r="B525" s="3" t="s">
        <v>2093</v>
      </c>
      <c r="C525" s="3" t="s">
        <v>1187</v>
      </c>
      <c r="D525" s="3" t="s">
        <v>1326</v>
      </c>
      <c r="E525" s="3" t="s">
        <v>1489</v>
      </c>
      <c r="F525" s="3" t="s">
        <v>1490</v>
      </c>
      <c r="G525" s="3" t="s">
        <v>1216</v>
      </c>
    </row>
    <row r="526" spans="1:7" ht="45" customHeight="1" x14ac:dyDescent="0.25">
      <c r="A526" s="3" t="s">
        <v>911</v>
      </c>
      <c r="B526" s="3" t="s">
        <v>2094</v>
      </c>
      <c r="C526" s="3" t="s">
        <v>1235</v>
      </c>
      <c r="D526" s="3" t="s">
        <v>1187</v>
      </c>
      <c r="E526" s="3" t="s">
        <v>1492</v>
      </c>
      <c r="F526" s="3" t="s">
        <v>1493</v>
      </c>
      <c r="G526" s="3" t="s">
        <v>1228</v>
      </c>
    </row>
    <row r="527" spans="1:7" ht="45" customHeight="1" x14ac:dyDescent="0.25">
      <c r="A527" s="3" t="s">
        <v>912</v>
      </c>
      <c r="B527" s="3" t="s">
        <v>2095</v>
      </c>
      <c r="C527" s="3" t="s">
        <v>1243</v>
      </c>
      <c r="D527" s="3" t="s">
        <v>1184</v>
      </c>
      <c r="E527" s="3" t="s">
        <v>1495</v>
      </c>
      <c r="F527" s="3" t="s">
        <v>1496</v>
      </c>
      <c r="G527" s="3" t="s">
        <v>1228</v>
      </c>
    </row>
    <row r="528" spans="1:7" ht="45" customHeight="1" x14ac:dyDescent="0.25">
      <c r="A528" s="3" t="s">
        <v>912</v>
      </c>
      <c r="B528" s="3" t="s">
        <v>2096</v>
      </c>
      <c r="C528" s="3" t="s">
        <v>1308</v>
      </c>
      <c r="D528" s="3" t="s">
        <v>1243</v>
      </c>
      <c r="E528" s="3" t="s">
        <v>1495</v>
      </c>
      <c r="F528" s="3" t="s">
        <v>1498</v>
      </c>
      <c r="G528" s="3" t="s">
        <v>1228</v>
      </c>
    </row>
    <row r="529" spans="1:7" ht="45" customHeight="1" x14ac:dyDescent="0.25">
      <c r="A529" s="3" t="s">
        <v>912</v>
      </c>
      <c r="B529" s="3" t="s">
        <v>2097</v>
      </c>
      <c r="C529" s="3" t="s">
        <v>1198</v>
      </c>
      <c r="D529" s="3" t="s">
        <v>1308</v>
      </c>
      <c r="E529" s="3" t="s">
        <v>1495</v>
      </c>
      <c r="F529" s="3" t="s">
        <v>1500</v>
      </c>
      <c r="G529" s="3" t="s">
        <v>1228</v>
      </c>
    </row>
    <row r="530" spans="1:7" ht="45" customHeight="1" x14ac:dyDescent="0.25">
      <c r="A530" s="3" t="s">
        <v>913</v>
      </c>
      <c r="B530" s="3" t="s">
        <v>2098</v>
      </c>
      <c r="C530" s="3" t="s">
        <v>1352</v>
      </c>
      <c r="D530" s="3" t="s">
        <v>1203</v>
      </c>
      <c r="E530" s="3" t="s">
        <v>1209</v>
      </c>
      <c r="F530" s="3" t="s">
        <v>127</v>
      </c>
      <c r="G530" s="3" t="s">
        <v>1304</v>
      </c>
    </row>
    <row r="531" spans="1:7" ht="45" customHeight="1" x14ac:dyDescent="0.25">
      <c r="A531" s="3" t="s">
        <v>913</v>
      </c>
      <c r="B531" s="3" t="s">
        <v>2099</v>
      </c>
      <c r="C531" s="3" t="s">
        <v>1447</v>
      </c>
      <c r="D531" s="3" t="s">
        <v>1352</v>
      </c>
      <c r="E531" s="3" t="s">
        <v>1209</v>
      </c>
      <c r="F531" s="3" t="s">
        <v>127</v>
      </c>
      <c r="G531" s="3" t="s">
        <v>1211</v>
      </c>
    </row>
    <row r="532" spans="1:7" ht="45" customHeight="1" x14ac:dyDescent="0.25">
      <c r="A532" s="3" t="s">
        <v>913</v>
      </c>
      <c r="B532" s="3" t="s">
        <v>2100</v>
      </c>
      <c r="C532" s="3" t="s">
        <v>1267</v>
      </c>
      <c r="D532" s="3" t="s">
        <v>1234</v>
      </c>
      <c r="E532" s="3" t="s">
        <v>1504</v>
      </c>
      <c r="F532" s="3" t="s">
        <v>1505</v>
      </c>
      <c r="G532" s="3" t="s">
        <v>1329</v>
      </c>
    </row>
    <row r="533" spans="1:7" ht="45" customHeight="1" x14ac:dyDescent="0.25">
      <c r="A533" s="3" t="s">
        <v>914</v>
      </c>
      <c r="B533" s="3" t="s">
        <v>2101</v>
      </c>
      <c r="C533" s="3" t="s">
        <v>1197</v>
      </c>
      <c r="D533" s="3" t="s">
        <v>64</v>
      </c>
      <c r="E533" s="3" t="s">
        <v>1209</v>
      </c>
      <c r="F533" s="3" t="s">
        <v>1533</v>
      </c>
      <c r="G533" s="3" t="s">
        <v>1211</v>
      </c>
    </row>
    <row r="534" spans="1:7" ht="45" customHeight="1" x14ac:dyDescent="0.25">
      <c r="A534" s="3" t="s">
        <v>914</v>
      </c>
      <c r="B534" s="3" t="s">
        <v>2102</v>
      </c>
      <c r="C534" s="3" t="s">
        <v>1197</v>
      </c>
      <c r="D534" s="3" t="s">
        <v>64</v>
      </c>
      <c r="E534" s="3" t="s">
        <v>1209</v>
      </c>
      <c r="F534" s="3" t="s">
        <v>1461</v>
      </c>
      <c r="G534" s="3" t="s">
        <v>1211</v>
      </c>
    </row>
    <row r="535" spans="1:7" ht="45" customHeight="1" x14ac:dyDescent="0.25">
      <c r="A535" s="3" t="s">
        <v>914</v>
      </c>
      <c r="B535" s="3" t="s">
        <v>2103</v>
      </c>
      <c r="C535" s="3" t="s">
        <v>1197</v>
      </c>
      <c r="D535" s="3" t="s">
        <v>64</v>
      </c>
      <c r="E535" s="3" t="s">
        <v>1209</v>
      </c>
      <c r="F535" s="3" t="s">
        <v>1536</v>
      </c>
      <c r="G535" s="3" t="s">
        <v>1211</v>
      </c>
    </row>
    <row r="536" spans="1:7" ht="45" customHeight="1" x14ac:dyDescent="0.25">
      <c r="A536" s="3" t="s">
        <v>915</v>
      </c>
      <c r="B536" s="3" t="s">
        <v>2104</v>
      </c>
      <c r="C536" s="3" t="s">
        <v>1251</v>
      </c>
      <c r="D536" s="3" t="s">
        <v>1198</v>
      </c>
      <c r="E536" s="3" t="s">
        <v>1209</v>
      </c>
      <c r="F536" s="3" t="s">
        <v>1261</v>
      </c>
      <c r="G536" s="3" t="s">
        <v>1211</v>
      </c>
    </row>
    <row r="537" spans="1:7" ht="45" customHeight="1" x14ac:dyDescent="0.25">
      <c r="A537" s="3" t="s">
        <v>915</v>
      </c>
      <c r="B537" s="3" t="s">
        <v>2105</v>
      </c>
      <c r="C537" s="3" t="s">
        <v>1269</v>
      </c>
      <c r="D537" s="3" t="s">
        <v>1251</v>
      </c>
      <c r="E537" s="3" t="s">
        <v>1209</v>
      </c>
      <c r="F537" s="3" t="s">
        <v>1306</v>
      </c>
      <c r="G537" s="3" t="s">
        <v>1216</v>
      </c>
    </row>
    <row r="538" spans="1:7" ht="45" customHeight="1" x14ac:dyDescent="0.25">
      <c r="A538" s="3" t="s">
        <v>915</v>
      </c>
      <c r="B538" s="3" t="s">
        <v>2106</v>
      </c>
      <c r="C538" s="3" t="s">
        <v>1197</v>
      </c>
      <c r="D538" s="3" t="s">
        <v>1269</v>
      </c>
      <c r="E538" s="3" t="s">
        <v>1283</v>
      </c>
      <c r="F538" s="3" t="s">
        <v>1306</v>
      </c>
      <c r="G538" s="3" t="s">
        <v>1216</v>
      </c>
    </row>
    <row r="539" spans="1:7" ht="45" customHeight="1" x14ac:dyDescent="0.25">
      <c r="A539" s="3" t="s">
        <v>916</v>
      </c>
      <c r="B539" s="3" t="s">
        <v>2107</v>
      </c>
      <c r="C539" s="3" t="s">
        <v>1269</v>
      </c>
      <c r="D539" s="3" t="s">
        <v>1207</v>
      </c>
      <c r="E539" s="3" t="s">
        <v>1538</v>
      </c>
      <c r="F539" s="3" t="s">
        <v>1539</v>
      </c>
      <c r="G539" s="3" t="s">
        <v>1454</v>
      </c>
    </row>
    <row r="540" spans="1:7" ht="45" customHeight="1" x14ac:dyDescent="0.25">
      <c r="A540" s="3" t="s">
        <v>916</v>
      </c>
      <c r="B540" s="3" t="s">
        <v>2108</v>
      </c>
      <c r="C540" s="3" t="s">
        <v>1197</v>
      </c>
      <c r="D540" s="3" t="s">
        <v>1207</v>
      </c>
      <c r="E540" s="3" t="s">
        <v>1283</v>
      </c>
      <c r="F540" s="3" t="s">
        <v>1225</v>
      </c>
      <c r="G540" s="3" t="s">
        <v>1216</v>
      </c>
    </row>
    <row r="541" spans="1:7" ht="45" customHeight="1" x14ac:dyDescent="0.25">
      <c r="A541" s="3" t="s">
        <v>916</v>
      </c>
      <c r="B541" s="3" t="s">
        <v>2109</v>
      </c>
      <c r="C541" s="3" t="s">
        <v>1197</v>
      </c>
      <c r="D541" s="3" t="s">
        <v>1269</v>
      </c>
      <c r="E541" s="3" t="s">
        <v>1542</v>
      </c>
      <c r="F541" s="3" t="s">
        <v>1306</v>
      </c>
      <c r="G541" s="3" t="s">
        <v>1216</v>
      </c>
    </row>
    <row r="542" spans="1:7" ht="45" customHeight="1" x14ac:dyDescent="0.25">
      <c r="A542" s="3" t="s">
        <v>917</v>
      </c>
      <c r="B542" s="3" t="s">
        <v>2110</v>
      </c>
      <c r="C542" s="3" t="s">
        <v>1242</v>
      </c>
      <c r="D542" s="3" t="s">
        <v>1243</v>
      </c>
      <c r="E542" s="3" t="s">
        <v>1209</v>
      </c>
      <c r="F542" s="3" t="s">
        <v>1237</v>
      </c>
      <c r="G542" s="3" t="s">
        <v>1211</v>
      </c>
    </row>
    <row r="543" spans="1:7" ht="45" customHeight="1" x14ac:dyDescent="0.25">
      <c r="A543" s="3" t="s">
        <v>917</v>
      </c>
      <c r="B543" s="3" t="s">
        <v>2111</v>
      </c>
      <c r="C543" s="3" t="s">
        <v>1188</v>
      </c>
      <c r="D543" s="3" t="s">
        <v>1242</v>
      </c>
      <c r="E543" s="3" t="s">
        <v>1545</v>
      </c>
      <c r="F543" s="3" t="s">
        <v>1546</v>
      </c>
      <c r="G543" s="3" t="s">
        <v>1216</v>
      </c>
    </row>
    <row r="544" spans="1:7" ht="45" customHeight="1" x14ac:dyDescent="0.25">
      <c r="A544" s="3" t="s">
        <v>917</v>
      </c>
      <c r="B544" s="3" t="s">
        <v>2112</v>
      </c>
      <c r="C544" s="3" t="s">
        <v>1188</v>
      </c>
      <c r="D544" s="3" t="s">
        <v>1188</v>
      </c>
      <c r="E544" s="3" t="s">
        <v>1548</v>
      </c>
      <c r="F544" s="3" t="s">
        <v>1549</v>
      </c>
      <c r="G544" s="3" t="s">
        <v>1216</v>
      </c>
    </row>
    <row r="545" spans="1:7" ht="45" customHeight="1" x14ac:dyDescent="0.25">
      <c r="A545" s="3" t="s">
        <v>918</v>
      </c>
      <c r="B545" s="3" t="s">
        <v>2113</v>
      </c>
      <c r="C545" s="3" t="s">
        <v>1235</v>
      </c>
      <c r="D545" s="3" t="s">
        <v>1198</v>
      </c>
      <c r="E545" s="3" t="s">
        <v>1551</v>
      </c>
      <c r="F545" s="3" t="s">
        <v>1552</v>
      </c>
      <c r="G545" s="3" t="s">
        <v>1211</v>
      </c>
    </row>
    <row r="546" spans="1:7" ht="45" customHeight="1" x14ac:dyDescent="0.25">
      <c r="A546" s="3" t="s">
        <v>918</v>
      </c>
      <c r="B546" s="3" t="s">
        <v>2114</v>
      </c>
      <c r="C546" s="3" t="s">
        <v>1251</v>
      </c>
      <c r="D546" s="3" t="s">
        <v>1235</v>
      </c>
      <c r="E546" s="3" t="s">
        <v>1551</v>
      </c>
      <c r="F546" s="3" t="s">
        <v>1554</v>
      </c>
      <c r="G546" s="3" t="s">
        <v>1211</v>
      </c>
    </row>
    <row r="547" spans="1:7" ht="45" customHeight="1" x14ac:dyDescent="0.25">
      <c r="A547" s="3" t="s">
        <v>918</v>
      </c>
      <c r="B547" s="3" t="s">
        <v>2115</v>
      </c>
      <c r="C547" s="3" t="s">
        <v>1203</v>
      </c>
      <c r="D547" s="3" t="s">
        <v>1251</v>
      </c>
      <c r="E547" s="3" t="s">
        <v>1556</v>
      </c>
      <c r="F547" s="3" t="s">
        <v>1048</v>
      </c>
      <c r="G547" s="3" t="s">
        <v>1454</v>
      </c>
    </row>
    <row r="548" spans="1:7" ht="45" customHeight="1" x14ac:dyDescent="0.25">
      <c r="A548" s="3" t="s">
        <v>919</v>
      </c>
      <c r="B548" s="3" t="s">
        <v>2116</v>
      </c>
      <c r="C548" s="3" t="s">
        <v>1243</v>
      </c>
      <c r="D548" s="3" t="s">
        <v>64</v>
      </c>
      <c r="E548" s="3" t="s">
        <v>1558</v>
      </c>
      <c r="F548" s="3" t="s">
        <v>1559</v>
      </c>
      <c r="G548" s="3" t="s">
        <v>1560</v>
      </c>
    </row>
    <row r="549" spans="1:7" ht="45" customHeight="1" x14ac:dyDescent="0.25">
      <c r="A549" s="3" t="s">
        <v>919</v>
      </c>
      <c r="B549" s="3" t="s">
        <v>2117</v>
      </c>
      <c r="C549" s="3" t="s">
        <v>1308</v>
      </c>
      <c r="D549" s="3" t="s">
        <v>1326</v>
      </c>
      <c r="E549" s="3" t="s">
        <v>1562</v>
      </c>
      <c r="F549" s="3" t="s">
        <v>1563</v>
      </c>
      <c r="G549" s="3" t="s">
        <v>1560</v>
      </c>
    </row>
    <row r="550" spans="1:7" ht="45" customHeight="1" x14ac:dyDescent="0.25">
      <c r="A550" s="3" t="s">
        <v>919</v>
      </c>
      <c r="B550" s="3" t="s">
        <v>2118</v>
      </c>
      <c r="C550" s="3" t="s">
        <v>1242</v>
      </c>
      <c r="D550" s="3" t="s">
        <v>1308</v>
      </c>
      <c r="E550" s="3" t="s">
        <v>1565</v>
      </c>
      <c r="F550" s="3" t="s">
        <v>1566</v>
      </c>
      <c r="G550" s="3" t="s">
        <v>1560</v>
      </c>
    </row>
    <row r="551" spans="1:7" ht="45" customHeight="1" x14ac:dyDescent="0.25">
      <c r="A551" s="3" t="s">
        <v>920</v>
      </c>
      <c r="B551" s="3" t="s">
        <v>2119</v>
      </c>
      <c r="C551" s="3" t="s">
        <v>1193</v>
      </c>
      <c r="D551" s="3" t="s">
        <v>1243</v>
      </c>
      <c r="E551" s="3" t="s">
        <v>1209</v>
      </c>
      <c r="F551" s="3" t="s">
        <v>1568</v>
      </c>
      <c r="G551" s="3" t="s">
        <v>1211</v>
      </c>
    </row>
    <row r="552" spans="1:7" ht="45" customHeight="1" x14ac:dyDescent="0.25">
      <c r="A552" s="3" t="s">
        <v>920</v>
      </c>
      <c r="B552" s="3" t="s">
        <v>2120</v>
      </c>
      <c r="C552" s="3" t="s">
        <v>1193</v>
      </c>
      <c r="D552" s="3" t="s">
        <v>1193</v>
      </c>
      <c r="E552" s="3" t="s">
        <v>1570</v>
      </c>
      <c r="F552" s="3" t="s">
        <v>1571</v>
      </c>
      <c r="G552" s="3" t="s">
        <v>1304</v>
      </c>
    </row>
    <row r="553" spans="1:7" ht="45" customHeight="1" x14ac:dyDescent="0.25">
      <c r="A553" s="3" t="s">
        <v>920</v>
      </c>
      <c r="B553" s="3" t="s">
        <v>2121</v>
      </c>
      <c r="C553" s="3" t="s">
        <v>1207</v>
      </c>
      <c r="D553" s="3" t="s">
        <v>1207</v>
      </c>
      <c r="E553" s="3" t="s">
        <v>1573</v>
      </c>
      <c r="F553" s="3" t="s">
        <v>1574</v>
      </c>
      <c r="G553" s="3" t="s">
        <v>1304</v>
      </c>
    </row>
    <row r="554" spans="1:7" ht="45" customHeight="1" x14ac:dyDescent="0.25">
      <c r="A554" s="3" t="s">
        <v>921</v>
      </c>
      <c r="B554" s="3" t="s">
        <v>2122</v>
      </c>
      <c r="C554" s="3" t="s">
        <v>1213</v>
      </c>
      <c r="D554" s="3" t="s">
        <v>1208</v>
      </c>
      <c r="E554" s="3" t="s">
        <v>1209</v>
      </c>
      <c r="F554" s="3" t="s">
        <v>1281</v>
      </c>
      <c r="G554" s="3" t="s">
        <v>1211</v>
      </c>
    </row>
    <row r="555" spans="1:7" ht="45" customHeight="1" x14ac:dyDescent="0.25">
      <c r="A555" s="3" t="s">
        <v>921</v>
      </c>
      <c r="B555" s="3" t="s">
        <v>2123</v>
      </c>
      <c r="C555" s="3" t="s">
        <v>1467</v>
      </c>
      <c r="D555" s="3" t="s">
        <v>1213</v>
      </c>
      <c r="E555" s="3" t="s">
        <v>1209</v>
      </c>
      <c r="F555" s="3" t="s">
        <v>1577</v>
      </c>
      <c r="G555" s="3" t="s">
        <v>1211</v>
      </c>
    </row>
    <row r="556" spans="1:7" ht="45" customHeight="1" x14ac:dyDescent="0.25">
      <c r="A556" s="3" t="s">
        <v>921</v>
      </c>
      <c r="B556" s="3" t="s">
        <v>2124</v>
      </c>
      <c r="C556" s="3" t="s">
        <v>1400</v>
      </c>
      <c r="D556" s="3" t="s">
        <v>1467</v>
      </c>
      <c r="E556" s="3" t="s">
        <v>1209</v>
      </c>
      <c r="F556" s="3" t="s">
        <v>1579</v>
      </c>
      <c r="G556" s="3" t="s">
        <v>1211</v>
      </c>
    </row>
    <row r="557" spans="1:7" ht="45" customHeight="1" x14ac:dyDescent="0.25">
      <c r="A557" s="3" t="s">
        <v>922</v>
      </c>
      <c r="B557" s="3" t="s">
        <v>2125</v>
      </c>
      <c r="C557" s="3" t="s">
        <v>1581</v>
      </c>
      <c r="D557" s="3" t="s">
        <v>1187</v>
      </c>
      <c r="E557" s="3" t="s">
        <v>1582</v>
      </c>
      <c r="F557" s="3" t="s">
        <v>1153</v>
      </c>
      <c r="G557" s="3" t="s">
        <v>1454</v>
      </c>
    </row>
    <row r="558" spans="1:7" ht="45" customHeight="1" x14ac:dyDescent="0.25">
      <c r="A558" s="3" t="s">
        <v>922</v>
      </c>
      <c r="B558" s="3" t="s">
        <v>2126</v>
      </c>
      <c r="C558" s="3" t="s">
        <v>64</v>
      </c>
      <c r="D558" s="3" t="s">
        <v>64</v>
      </c>
      <c r="E558" s="3" t="s">
        <v>1584</v>
      </c>
      <c r="F558" s="3" t="s">
        <v>1585</v>
      </c>
      <c r="G558" s="3" t="s">
        <v>64</v>
      </c>
    </row>
    <row r="559" spans="1:7" ht="45" customHeight="1" x14ac:dyDescent="0.25">
      <c r="A559" s="3" t="s">
        <v>923</v>
      </c>
      <c r="B559" s="3" t="s">
        <v>2127</v>
      </c>
      <c r="C559" s="3" t="s">
        <v>1308</v>
      </c>
      <c r="D559" s="3" t="s">
        <v>1243</v>
      </c>
      <c r="E559" s="3" t="s">
        <v>1209</v>
      </c>
      <c r="F559" s="3" t="s">
        <v>1587</v>
      </c>
      <c r="G559" s="3" t="s">
        <v>1211</v>
      </c>
    </row>
    <row r="560" spans="1:7" ht="45" customHeight="1" x14ac:dyDescent="0.25">
      <c r="A560" s="3" t="s">
        <v>923</v>
      </c>
      <c r="B560" s="3" t="s">
        <v>2128</v>
      </c>
      <c r="C560" s="3" t="s">
        <v>1207</v>
      </c>
      <c r="D560" s="3" t="s">
        <v>1242</v>
      </c>
      <c r="E560" s="3" t="s">
        <v>1209</v>
      </c>
      <c r="F560" s="3" t="s">
        <v>127</v>
      </c>
      <c r="G560" s="3" t="s">
        <v>1211</v>
      </c>
    </row>
    <row r="561" spans="1:7" ht="45" customHeight="1" x14ac:dyDescent="0.25">
      <c r="A561" s="3" t="s">
        <v>923</v>
      </c>
      <c r="B561" s="3" t="s">
        <v>2129</v>
      </c>
      <c r="C561" s="3" t="s">
        <v>1213</v>
      </c>
      <c r="D561" s="3" t="s">
        <v>1207</v>
      </c>
      <c r="E561" s="3" t="s">
        <v>1209</v>
      </c>
      <c r="F561" s="3" t="s">
        <v>1590</v>
      </c>
      <c r="G561" s="3" t="s">
        <v>1211</v>
      </c>
    </row>
    <row r="562" spans="1:7" ht="45" customHeight="1" x14ac:dyDescent="0.25">
      <c r="A562" s="3" t="s">
        <v>924</v>
      </c>
      <c r="B562" s="3" t="s">
        <v>2130</v>
      </c>
      <c r="C562" s="3" t="s">
        <v>1207</v>
      </c>
      <c r="D562" s="3" t="s">
        <v>64</v>
      </c>
      <c r="E562" s="3" t="s">
        <v>1703</v>
      </c>
      <c r="F562" s="3" t="s">
        <v>1704</v>
      </c>
      <c r="G562" s="3" t="s">
        <v>1211</v>
      </c>
    </row>
    <row r="563" spans="1:7" ht="45" customHeight="1" x14ac:dyDescent="0.25">
      <c r="A563" s="3" t="s">
        <v>925</v>
      </c>
      <c r="B563" s="3" t="s">
        <v>2131</v>
      </c>
      <c r="C563" s="3" t="s">
        <v>1269</v>
      </c>
      <c r="D563" s="3" t="s">
        <v>1308</v>
      </c>
      <c r="E563" s="3" t="s">
        <v>1618</v>
      </c>
      <c r="F563" s="3" t="s">
        <v>1508</v>
      </c>
      <c r="G563" s="3" t="s">
        <v>1211</v>
      </c>
    </row>
    <row r="564" spans="1:7" ht="45" customHeight="1" x14ac:dyDescent="0.25">
      <c r="A564" s="3" t="s">
        <v>926</v>
      </c>
      <c r="B564" s="3" t="s">
        <v>2132</v>
      </c>
      <c r="C564" s="3" t="s">
        <v>1207</v>
      </c>
      <c r="D564" s="3" t="s">
        <v>1187</v>
      </c>
      <c r="E564" s="3" t="s">
        <v>1209</v>
      </c>
      <c r="F564" s="3" t="s">
        <v>1707</v>
      </c>
      <c r="G564" s="3" t="s">
        <v>1259</v>
      </c>
    </row>
    <row r="565" spans="1:7" ht="45" customHeight="1" x14ac:dyDescent="0.25">
      <c r="A565" s="3" t="s">
        <v>926</v>
      </c>
      <c r="B565" s="3" t="s">
        <v>2133</v>
      </c>
      <c r="C565" s="3" t="s">
        <v>1213</v>
      </c>
      <c r="D565" s="3" t="s">
        <v>1447</v>
      </c>
      <c r="E565" s="3" t="s">
        <v>1709</v>
      </c>
      <c r="F565" s="3" t="s">
        <v>1710</v>
      </c>
      <c r="G565" s="3" t="s">
        <v>1211</v>
      </c>
    </row>
    <row r="566" spans="1:7" ht="45" customHeight="1" x14ac:dyDescent="0.25">
      <c r="A566" s="3" t="s">
        <v>926</v>
      </c>
      <c r="B566" s="3" t="s">
        <v>2134</v>
      </c>
      <c r="C566" s="3" t="s">
        <v>1218</v>
      </c>
      <c r="D566" s="3" t="s">
        <v>64</v>
      </c>
      <c r="E566" s="3" t="s">
        <v>1712</v>
      </c>
      <c r="F566" s="3" t="s">
        <v>1661</v>
      </c>
      <c r="G566" s="3" t="s">
        <v>1211</v>
      </c>
    </row>
    <row r="567" spans="1:7" ht="45" customHeight="1" x14ac:dyDescent="0.25">
      <c r="A567" s="3" t="s">
        <v>927</v>
      </c>
      <c r="B567" s="3" t="s">
        <v>2135</v>
      </c>
      <c r="C567" s="3" t="s">
        <v>1187</v>
      </c>
      <c r="D567" s="3" t="s">
        <v>64</v>
      </c>
      <c r="E567" s="3" t="s">
        <v>1714</v>
      </c>
      <c r="F567" s="3" t="s">
        <v>1715</v>
      </c>
      <c r="G567" s="3" t="s">
        <v>1454</v>
      </c>
    </row>
    <row r="568" spans="1:7" ht="45" customHeight="1" x14ac:dyDescent="0.25">
      <c r="A568" s="3" t="s">
        <v>927</v>
      </c>
      <c r="B568" s="3" t="s">
        <v>2136</v>
      </c>
      <c r="C568" s="3" t="s">
        <v>1267</v>
      </c>
      <c r="D568" s="3" t="s">
        <v>1292</v>
      </c>
      <c r="E568" s="3" t="s">
        <v>1717</v>
      </c>
      <c r="F568" s="3" t="s">
        <v>1718</v>
      </c>
      <c r="G568" s="3" t="s">
        <v>1304</v>
      </c>
    </row>
    <row r="569" spans="1:7" ht="45" customHeight="1" x14ac:dyDescent="0.25">
      <c r="A569" s="3" t="s">
        <v>927</v>
      </c>
      <c r="B569" s="3" t="s">
        <v>2137</v>
      </c>
      <c r="C569" s="3" t="s">
        <v>1399</v>
      </c>
      <c r="D569" s="3" t="s">
        <v>1267</v>
      </c>
      <c r="E569" s="3" t="s">
        <v>1720</v>
      </c>
      <c r="F569" s="3" t="s">
        <v>1721</v>
      </c>
      <c r="G569" s="3" t="s">
        <v>1211</v>
      </c>
    </row>
    <row r="570" spans="1:7" ht="45" customHeight="1" x14ac:dyDescent="0.25">
      <c r="A570" s="3" t="s">
        <v>928</v>
      </c>
      <c r="B570" s="3" t="s">
        <v>2138</v>
      </c>
      <c r="C570" s="3" t="s">
        <v>1188</v>
      </c>
      <c r="D570" s="3" t="s">
        <v>1243</v>
      </c>
      <c r="E570" s="3" t="s">
        <v>1209</v>
      </c>
      <c r="F570" s="3" t="s">
        <v>220</v>
      </c>
      <c r="G570" s="3" t="s">
        <v>1211</v>
      </c>
    </row>
    <row r="571" spans="1:7" ht="45" customHeight="1" x14ac:dyDescent="0.25">
      <c r="A571" s="3" t="s">
        <v>928</v>
      </c>
      <c r="B571" s="3" t="s">
        <v>2139</v>
      </c>
      <c r="C571" s="3" t="s">
        <v>1187</v>
      </c>
      <c r="D571" s="3" t="s">
        <v>1188</v>
      </c>
      <c r="E571" s="3" t="s">
        <v>1209</v>
      </c>
      <c r="F571" s="3" t="s">
        <v>227</v>
      </c>
      <c r="G571" s="3" t="s">
        <v>1211</v>
      </c>
    </row>
    <row r="572" spans="1:7" ht="45" customHeight="1" x14ac:dyDescent="0.25">
      <c r="A572" s="3" t="s">
        <v>928</v>
      </c>
      <c r="B572" s="3" t="s">
        <v>2140</v>
      </c>
      <c r="C572" s="3" t="s">
        <v>1207</v>
      </c>
      <c r="D572" s="3" t="s">
        <v>1187</v>
      </c>
      <c r="E572" s="3" t="s">
        <v>1209</v>
      </c>
      <c r="F572" s="3" t="s">
        <v>220</v>
      </c>
      <c r="G572" s="3" t="s">
        <v>1211</v>
      </c>
    </row>
    <row r="573" spans="1:7" ht="45" customHeight="1" x14ac:dyDescent="0.25">
      <c r="A573" s="3" t="s">
        <v>929</v>
      </c>
      <c r="B573" s="3" t="s">
        <v>2141</v>
      </c>
      <c r="C573" s="3" t="s">
        <v>1207</v>
      </c>
      <c r="D573" s="3" t="s">
        <v>1187</v>
      </c>
      <c r="E573" s="3" t="s">
        <v>1209</v>
      </c>
      <c r="F573" s="3" t="s">
        <v>1148</v>
      </c>
      <c r="G573" s="3" t="s">
        <v>1211</v>
      </c>
    </row>
    <row r="574" spans="1:7" ht="45" customHeight="1" x14ac:dyDescent="0.25">
      <c r="A574" s="3" t="s">
        <v>929</v>
      </c>
      <c r="B574" s="3" t="s">
        <v>2142</v>
      </c>
      <c r="C574" s="3" t="s">
        <v>1218</v>
      </c>
      <c r="D574" s="3" t="s">
        <v>1207</v>
      </c>
      <c r="E574" s="3" t="s">
        <v>1209</v>
      </c>
      <c r="F574" s="3" t="s">
        <v>1210</v>
      </c>
      <c r="G574" s="3" t="s">
        <v>1211</v>
      </c>
    </row>
    <row r="575" spans="1:7" ht="45" customHeight="1" x14ac:dyDescent="0.25">
      <c r="A575" s="3" t="s">
        <v>929</v>
      </c>
      <c r="B575" s="3" t="s">
        <v>2143</v>
      </c>
      <c r="C575" s="3" t="s">
        <v>1447</v>
      </c>
      <c r="D575" s="3" t="s">
        <v>1218</v>
      </c>
      <c r="E575" s="3" t="s">
        <v>1209</v>
      </c>
      <c r="F575" s="3" t="s">
        <v>1793</v>
      </c>
      <c r="G575" s="3" t="s">
        <v>1211</v>
      </c>
    </row>
    <row r="576" spans="1:7" ht="45" customHeight="1" x14ac:dyDescent="0.25">
      <c r="A576" s="3" t="s">
        <v>930</v>
      </c>
      <c r="B576" s="3" t="s">
        <v>2144</v>
      </c>
      <c r="C576" s="3" t="s">
        <v>64</v>
      </c>
      <c r="D576" s="3" t="s">
        <v>1184</v>
      </c>
      <c r="E576" s="3" t="s">
        <v>1209</v>
      </c>
      <c r="F576" s="3" t="s">
        <v>1795</v>
      </c>
      <c r="G576" s="3" t="s">
        <v>1216</v>
      </c>
    </row>
    <row r="577" spans="1:7" ht="45" customHeight="1" x14ac:dyDescent="0.25">
      <c r="A577" s="3" t="s">
        <v>930</v>
      </c>
      <c r="B577" s="3" t="s">
        <v>2145</v>
      </c>
      <c r="C577" s="3" t="s">
        <v>1243</v>
      </c>
      <c r="D577" s="3" t="s">
        <v>1184</v>
      </c>
      <c r="E577" s="3" t="s">
        <v>1209</v>
      </c>
      <c r="F577" s="3" t="s">
        <v>1797</v>
      </c>
      <c r="G577" s="3" t="s">
        <v>1211</v>
      </c>
    </row>
    <row r="578" spans="1:7" ht="45" customHeight="1" x14ac:dyDescent="0.25">
      <c r="A578" s="3" t="s">
        <v>930</v>
      </c>
      <c r="B578" s="3" t="s">
        <v>2146</v>
      </c>
      <c r="C578" s="3" t="s">
        <v>1308</v>
      </c>
      <c r="D578" s="3" t="s">
        <v>1243</v>
      </c>
      <c r="E578" s="3" t="s">
        <v>1209</v>
      </c>
      <c r="F578" s="3" t="s">
        <v>1799</v>
      </c>
      <c r="G578" s="3" t="s">
        <v>1211</v>
      </c>
    </row>
    <row r="579" spans="1:7" ht="45" customHeight="1" x14ac:dyDescent="0.25">
      <c r="A579" s="3" t="s">
        <v>931</v>
      </c>
      <c r="B579" s="3" t="s">
        <v>2147</v>
      </c>
      <c r="C579" s="3" t="s">
        <v>1400</v>
      </c>
      <c r="D579" s="3" t="s">
        <v>1213</v>
      </c>
      <c r="E579" s="3" t="s">
        <v>1209</v>
      </c>
      <c r="F579" s="3" t="s">
        <v>227</v>
      </c>
      <c r="G579" s="3" t="s">
        <v>1259</v>
      </c>
    </row>
    <row r="580" spans="1:7" ht="45" customHeight="1" x14ac:dyDescent="0.25">
      <c r="A580" s="3" t="s">
        <v>931</v>
      </c>
      <c r="B580" s="3" t="s">
        <v>2148</v>
      </c>
      <c r="C580" s="3" t="s">
        <v>1203</v>
      </c>
      <c r="D580" s="3" t="s">
        <v>1251</v>
      </c>
      <c r="E580" s="3" t="s">
        <v>1209</v>
      </c>
      <c r="F580" s="3" t="s">
        <v>1445</v>
      </c>
      <c r="G580" s="3" t="s">
        <v>1259</v>
      </c>
    </row>
    <row r="581" spans="1:7" ht="45" customHeight="1" x14ac:dyDescent="0.25">
      <c r="A581" s="3" t="s">
        <v>932</v>
      </c>
      <c r="B581" s="3" t="s">
        <v>2149</v>
      </c>
      <c r="C581" s="3" t="s">
        <v>1292</v>
      </c>
      <c r="D581" s="3" t="s">
        <v>1213</v>
      </c>
      <c r="E581" s="3" t="s">
        <v>1803</v>
      </c>
      <c r="F581" s="3" t="s">
        <v>1804</v>
      </c>
      <c r="G581" s="3" t="s">
        <v>1211</v>
      </c>
    </row>
    <row r="582" spans="1:7" ht="45" customHeight="1" x14ac:dyDescent="0.25">
      <c r="A582" s="3" t="s">
        <v>932</v>
      </c>
      <c r="B582" s="3" t="s">
        <v>2150</v>
      </c>
      <c r="C582" s="3" t="s">
        <v>1234</v>
      </c>
      <c r="D582" s="3" t="s">
        <v>1292</v>
      </c>
      <c r="E582" s="3" t="s">
        <v>1209</v>
      </c>
      <c r="F582" s="3" t="s">
        <v>127</v>
      </c>
      <c r="G582" s="3" t="s">
        <v>1216</v>
      </c>
    </row>
    <row r="583" spans="1:7" ht="45" customHeight="1" x14ac:dyDescent="0.25">
      <c r="A583" s="3" t="s">
        <v>933</v>
      </c>
      <c r="B583" s="3" t="s">
        <v>2151</v>
      </c>
      <c r="C583" s="3" t="s">
        <v>1193</v>
      </c>
      <c r="D583" s="3" t="s">
        <v>1208</v>
      </c>
      <c r="E583" s="3" t="s">
        <v>1845</v>
      </c>
      <c r="F583" s="3" t="s">
        <v>1846</v>
      </c>
      <c r="G583" s="3" t="s">
        <v>1216</v>
      </c>
    </row>
    <row r="584" spans="1:7" ht="45" customHeight="1" x14ac:dyDescent="0.25">
      <c r="A584" s="3" t="s">
        <v>933</v>
      </c>
      <c r="B584" s="3" t="s">
        <v>2152</v>
      </c>
      <c r="C584" s="3" t="s">
        <v>1203</v>
      </c>
      <c r="D584" s="3" t="s">
        <v>1193</v>
      </c>
      <c r="E584" s="3" t="s">
        <v>1848</v>
      </c>
      <c r="F584" s="3" t="s">
        <v>1849</v>
      </c>
      <c r="G584" s="3" t="s">
        <v>1211</v>
      </c>
    </row>
    <row r="585" spans="1:7" ht="45" customHeight="1" x14ac:dyDescent="0.25">
      <c r="A585" s="3" t="s">
        <v>933</v>
      </c>
      <c r="B585" s="3" t="s">
        <v>2153</v>
      </c>
      <c r="C585" s="3" t="s">
        <v>1213</v>
      </c>
      <c r="D585" s="3" t="s">
        <v>1203</v>
      </c>
      <c r="E585" s="3" t="s">
        <v>1851</v>
      </c>
      <c r="F585" s="3" t="s">
        <v>1852</v>
      </c>
      <c r="G585" s="3" t="s">
        <v>64</v>
      </c>
    </row>
    <row r="586" spans="1:7" ht="45" customHeight="1" x14ac:dyDescent="0.25">
      <c r="A586" s="3" t="s">
        <v>934</v>
      </c>
      <c r="B586" s="3" t="s">
        <v>2154</v>
      </c>
      <c r="C586" s="3" t="s">
        <v>1197</v>
      </c>
      <c r="D586" s="3" t="s">
        <v>1235</v>
      </c>
      <c r="E586" s="3" t="s">
        <v>1209</v>
      </c>
      <c r="F586" s="3" t="s">
        <v>127</v>
      </c>
      <c r="G586" s="3" t="s">
        <v>1216</v>
      </c>
    </row>
    <row r="587" spans="1:7" ht="45" customHeight="1" x14ac:dyDescent="0.25">
      <c r="A587" s="3" t="s">
        <v>934</v>
      </c>
      <c r="B587" s="3" t="s">
        <v>2155</v>
      </c>
      <c r="C587" s="3" t="s">
        <v>1218</v>
      </c>
      <c r="D587" s="3" t="s">
        <v>1197</v>
      </c>
      <c r="E587" s="3" t="s">
        <v>1209</v>
      </c>
      <c r="F587" s="3" t="s">
        <v>1210</v>
      </c>
      <c r="G587" s="3" t="s">
        <v>1211</v>
      </c>
    </row>
    <row r="588" spans="1:7" ht="45" customHeight="1" x14ac:dyDescent="0.25">
      <c r="A588" s="3" t="s">
        <v>934</v>
      </c>
      <c r="B588" s="3" t="s">
        <v>2156</v>
      </c>
      <c r="C588" s="3" t="s">
        <v>1234</v>
      </c>
      <c r="D588" s="3" t="s">
        <v>1218</v>
      </c>
      <c r="E588" s="3" t="s">
        <v>1283</v>
      </c>
      <c r="F588" s="3" t="s">
        <v>1306</v>
      </c>
      <c r="G588" s="3" t="s">
        <v>1216</v>
      </c>
    </row>
    <row r="589" spans="1:7" ht="45" customHeight="1" x14ac:dyDescent="0.25">
      <c r="A589" s="3" t="s">
        <v>935</v>
      </c>
      <c r="B589" s="3" t="s">
        <v>2157</v>
      </c>
      <c r="C589" s="3" t="s">
        <v>1188</v>
      </c>
      <c r="D589" s="3" t="s">
        <v>1243</v>
      </c>
      <c r="E589" s="3" t="s">
        <v>1857</v>
      </c>
      <c r="F589" s="3" t="s">
        <v>1858</v>
      </c>
      <c r="G589" s="3" t="s">
        <v>1211</v>
      </c>
    </row>
    <row r="590" spans="1:7" ht="45" customHeight="1" x14ac:dyDescent="0.25">
      <c r="A590" s="3" t="s">
        <v>935</v>
      </c>
      <c r="B590" s="3" t="s">
        <v>2158</v>
      </c>
      <c r="C590" s="3" t="s">
        <v>1208</v>
      </c>
      <c r="D590" s="3" t="s">
        <v>1187</v>
      </c>
      <c r="E590" s="3" t="s">
        <v>1857</v>
      </c>
      <c r="F590" s="3" t="s">
        <v>1860</v>
      </c>
      <c r="G590" s="3" t="s">
        <v>1211</v>
      </c>
    </row>
    <row r="591" spans="1:7" ht="45" customHeight="1" x14ac:dyDescent="0.25">
      <c r="A591" s="3" t="s">
        <v>935</v>
      </c>
      <c r="B591" s="3" t="s">
        <v>2159</v>
      </c>
      <c r="C591" s="3" t="s">
        <v>1208</v>
      </c>
      <c r="D591" s="3" t="s">
        <v>1208</v>
      </c>
      <c r="E591" s="3" t="s">
        <v>1857</v>
      </c>
      <c r="F591" s="3" t="s">
        <v>127</v>
      </c>
      <c r="G591" s="3" t="s">
        <v>1211</v>
      </c>
    </row>
    <row r="592" spans="1:7" ht="45" customHeight="1" x14ac:dyDescent="0.25">
      <c r="A592" s="3" t="s">
        <v>936</v>
      </c>
      <c r="B592" s="3" t="s">
        <v>2160</v>
      </c>
      <c r="C592" s="3" t="s">
        <v>1308</v>
      </c>
      <c r="D592" s="3" t="s">
        <v>1243</v>
      </c>
      <c r="E592" s="3" t="s">
        <v>1863</v>
      </c>
      <c r="F592" s="3" t="s">
        <v>1405</v>
      </c>
      <c r="G592" s="3" t="s">
        <v>1228</v>
      </c>
    </row>
    <row r="593" spans="1:7" ht="45" customHeight="1" x14ac:dyDescent="0.25">
      <c r="A593" s="3" t="s">
        <v>936</v>
      </c>
      <c r="B593" s="3" t="s">
        <v>2161</v>
      </c>
      <c r="C593" s="3" t="s">
        <v>1187</v>
      </c>
      <c r="D593" s="3" t="s">
        <v>1308</v>
      </c>
      <c r="E593" s="3" t="s">
        <v>1865</v>
      </c>
      <c r="F593" s="3" t="s">
        <v>1405</v>
      </c>
      <c r="G593" s="3" t="s">
        <v>1228</v>
      </c>
    </row>
    <row r="594" spans="1:7" ht="45" customHeight="1" x14ac:dyDescent="0.25">
      <c r="A594" s="3" t="s">
        <v>936</v>
      </c>
      <c r="B594" s="3" t="s">
        <v>2162</v>
      </c>
      <c r="C594" s="3" t="s">
        <v>1208</v>
      </c>
      <c r="D594" s="3" t="s">
        <v>1187</v>
      </c>
      <c r="E594" s="3" t="s">
        <v>1867</v>
      </c>
      <c r="F594" s="3" t="s">
        <v>1220</v>
      </c>
      <c r="G594" s="3" t="s">
        <v>1228</v>
      </c>
    </row>
    <row r="595" spans="1:7" ht="45" customHeight="1" x14ac:dyDescent="0.25">
      <c r="A595" s="3" t="s">
        <v>937</v>
      </c>
      <c r="B595" s="3" t="s">
        <v>2163</v>
      </c>
      <c r="C595" s="3" t="s">
        <v>1198</v>
      </c>
      <c r="D595" s="3" t="s">
        <v>1243</v>
      </c>
      <c r="E595" s="3" t="s">
        <v>1209</v>
      </c>
      <c r="F595" s="3" t="s">
        <v>1237</v>
      </c>
      <c r="G595" s="3" t="s">
        <v>1259</v>
      </c>
    </row>
    <row r="596" spans="1:7" ht="45" customHeight="1" x14ac:dyDescent="0.25">
      <c r="A596" s="3" t="s">
        <v>937</v>
      </c>
      <c r="B596" s="3" t="s">
        <v>2164</v>
      </c>
      <c r="C596" s="3" t="s">
        <v>1188</v>
      </c>
      <c r="D596" s="3" t="s">
        <v>1198</v>
      </c>
      <c r="E596" s="3" t="s">
        <v>1209</v>
      </c>
      <c r="F596" s="3" t="s">
        <v>1237</v>
      </c>
      <c r="G596" s="3" t="s">
        <v>1259</v>
      </c>
    </row>
    <row r="597" spans="1:7" ht="45" customHeight="1" x14ac:dyDescent="0.25">
      <c r="A597" s="3" t="s">
        <v>937</v>
      </c>
      <c r="B597" s="3" t="s">
        <v>2165</v>
      </c>
      <c r="C597" s="3" t="s">
        <v>1208</v>
      </c>
      <c r="D597" s="3" t="s">
        <v>1188</v>
      </c>
      <c r="E597" s="3" t="s">
        <v>1209</v>
      </c>
      <c r="F597" s="3" t="s">
        <v>1237</v>
      </c>
      <c r="G597" s="3" t="s">
        <v>1259</v>
      </c>
    </row>
    <row r="598" spans="1:7" ht="45" customHeight="1" x14ac:dyDescent="0.25">
      <c r="A598" s="3" t="s">
        <v>938</v>
      </c>
      <c r="B598" s="3" t="s">
        <v>2166</v>
      </c>
      <c r="C598" s="3" t="s">
        <v>1188</v>
      </c>
      <c r="D598" s="3" t="s">
        <v>1243</v>
      </c>
      <c r="E598" s="3" t="s">
        <v>1872</v>
      </c>
      <c r="F598" s="3" t="s">
        <v>1873</v>
      </c>
      <c r="G598" s="3" t="s">
        <v>1211</v>
      </c>
    </row>
    <row r="599" spans="1:7" ht="45" customHeight="1" x14ac:dyDescent="0.25">
      <c r="A599" s="3" t="s">
        <v>938</v>
      </c>
      <c r="B599" s="3" t="s">
        <v>2167</v>
      </c>
      <c r="C599" s="3" t="s">
        <v>1341</v>
      </c>
      <c r="D599" s="3" t="s">
        <v>1188</v>
      </c>
      <c r="E599" s="3" t="s">
        <v>1252</v>
      </c>
      <c r="F599" s="3" t="s">
        <v>1210</v>
      </c>
      <c r="G599" s="3" t="s">
        <v>1211</v>
      </c>
    </row>
    <row r="600" spans="1:7" ht="45" customHeight="1" x14ac:dyDescent="0.25">
      <c r="A600" s="3" t="s">
        <v>938</v>
      </c>
      <c r="B600" s="3" t="s">
        <v>2168</v>
      </c>
      <c r="C600" s="3" t="s">
        <v>1267</v>
      </c>
      <c r="D600" s="3" t="s">
        <v>1234</v>
      </c>
      <c r="E600" s="3" t="s">
        <v>1876</v>
      </c>
      <c r="F600" s="3" t="s">
        <v>1877</v>
      </c>
      <c r="G600" s="3" t="s">
        <v>1211</v>
      </c>
    </row>
    <row r="601" spans="1:7" ht="45" customHeight="1" x14ac:dyDescent="0.25">
      <c r="A601" s="3" t="s">
        <v>939</v>
      </c>
      <c r="B601" s="3" t="s">
        <v>2169</v>
      </c>
      <c r="C601" s="3" t="s">
        <v>64</v>
      </c>
      <c r="D601" s="3" t="s">
        <v>64</v>
      </c>
      <c r="E601" s="3" t="s">
        <v>1620</v>
      </c>
      <c r="F601" s="3" t="s">
        <v>64</v>
      </c>
      <c r="G601" s="3" t="s">
        <v>64</v>
      </c>
    </row>
    <row r="602" spans="1:7" ht="45" customHeight="1" x14ac:dyDescent="0.25">
      <c r="A602" s="3" t="s">
        <v>939</v>
      </c>
      <c r="B602" s="3" t="s">
        <v>2170</v>
      </c>
      <c r="C602" s="3" t="s">
        <v>64</v>
      </c>
      <c r="D602" s="3" t="s">
        <v>64</v>
      </c>
      <c r="E602" s="3" t="s">
        <v>1622</v>
      </c>
      <c r="F602" s="3" t="s">
        <v>64</v>
      </c>
      <c r="G602" s="3" t="s">
        <v>64</v>
      </c>
    </row>
    <row r="603" spans="1:7" ht="45" customHeight="1" x14ac:dyDescent="0.25">
      <c r="A603" s="3" t="s">
        <v>939</v>
      </c>
      <c r="B603" s="3" t="s">
        <v>2171</v>
      </c>
      <c r="C603" s="3" t="s">
        <v>64</v>
      </c>
      <c r="D603" s="3" t="s">
        <v>64</v>
      </c>
      <c r="E603" s="3" t="s">
        <v>1624</v>
      </c>
      <c r="F603" s="3" t="s">
        <v>64</v>
      </c>
      <c r="G603" s="3" t="s">
        <v>64</v>
      </c>
    </row>
    <row r="604" spans="1:7" ht="45" customHeight="1" x14ac:dyDescent="0.25">
      <c r="A604" s="3" t="s">
        <v>940</v>
      </c>
      <c r="B604" s="3" t="s">
        <v>2172</v>
      </c>
      <c r="C604" s="3" t="s">
        <v>1242</v>
      </c>
      <c r="D604" s="3" t="s">
        <v>1243</v>
      </c>
      <c r="E604" s="3" t="s">
        <v>1209</v>
      </c>
      <c r="F604" s="3" t="s">
        <v>1281</v>
      </c>
      <c r="G604" s="3" t="s">
        <v>1259</v>
      </c>
    </row>
    <row r="605" spans="1:7" ht="45" customHeight="1" x14ac:dyDescent="0.25">
      <c r="A605" s="3" t="s">
        <v>940</v>
      </c>
      <c r="B605" s="3" t="s">
        <v>2173</v>
      </c>
      <c r="C605" s="3" t="s">
        <v>1188</v>
      </c>
      <c r="D605" s="3" t="s">
        <v>1242</v>
      </c>
      <c r="E605" s="3" t="s">
        <v>1627</v>
      </c>
      <c r="F605" s="3" t="s">
        <v>1628</v>
      </c>
      <c r="G605" s="3" t="s">
        <v>1259</v>
      </c>
    </row>
    <row r="606" spans="1:7" ht="45" customHeight="1" x14ac:dyDescent="0.25">
      <c r="A606" s="3" t="s">
        <v>940</v>
      </c>
      <c r="B606" s="3" t="s">
        <v>2174</v>
      </c>
      <c r="C606" s="3" t="s">
        <v>1187</v>
      </c>
      <c r="D606" s="3" t="s">
        <v>1188</v>
      </c>
      <c r="E606" s="3" t="s">
        <v>1630</v>
      </c>
      <c r="F606" s="3" t="s">
        <v>1631</v>
      </c>
      <c r="G606" s="3" t="s">
        <v>1259</v>
      </c>
    </row>
    <row r="607" spans="1:7" ht="45" customHeight="1" x14ac:dyDescent="0.25">
      <c r="A607" s="3" t="s">
        <v>941</v>
      </c>
      <c r="B607" s="3" t="s">
        <v>2175</v>
      </c>
      <c r="C607" s="3" t="s">
        <v>1184</v>
      </c>
      <c r="D607" s="3" t="s">
        <v>64</v>
      </c>
      <c r="E607" s="3" t="s">
        <v>1209</v>
      </c>
      <c r="F607" s="3" t="s">
        <v>1445</v>
      </c>
      <c r="G607" s="3" t="s">
        <v>1259</v>
      </c>
    </row>
    <row r="608" spans="1:7" ht="45" customHeight="1" x14ac:dyDescent="0.25">
      <c r="A608" s="3" t="s">
        <v>941</v>
      </c>
      <c r="B608" s="3" t="s">
        <v>2176</v>
      </c>
      <c r="C608" s="3" t="s">
        <v>1243</v>
      </c>
      <c r="D608" s="3" t="s">
        <v>1184</v>
      </c>
      <c r="E608" s="3" t="s">
        <v>1209</v>
      </c>
      <c r="F608" s="3" t="s">
        <v>1281</v>
      </c>
      <c r="G608" s="3" t="s">
        <v>1259</v>
      </c>
    </row>
    <row r="609" spans="1:7" ht="45" customHeight="1" x14ac:dyDescent="0.25">
      <c r="A609" s="3" t="s">
        <v>941</v>
      </c>
      <c r="B609" s="3" t="s">
        <v>2177</v>
      </c>
      <c r="C609" s="3" t="s">
        <v>1308</v>
      </c>
      <c r="D609" s="3" t="s">
        <v>1243</v>
      </c>
      <c r="E609" s="3" t="s">
        <v>1209</v>
      </c>
      <c r="F609" s="3" t="s">
        <v>1641</v>
      </c>
      <c r="G609" s="3" t="s">
        <v>1259</v>
      </c>
    </row>
    <row r="610" spans="1:7" ht="45" customHeight="1" x14ac:dyDescent="0.25">
      <c r="A610" s="3" t="s">
        <v>942</v>
      </c>
      <c r="B610" s="3" t="s">
        <v>2178</v>
      </c>
      <c r="C610" s="3" t="s">
        <v>1207</v>
      </c>
      <c r="D610" s="3" t="s">
        <v>1187</v>
      </c>
      <c r="E610" s="3" t="s">
        <v>1643</v>
      </c>
      <c r="F610" s="3" t="s">
        <v>1644</v>
      </c>
      <c r="G610" s="3" t="s">
        <v>1211</v>
      </c>
    </row>
    <row r="611" spans="1:7" ht="45" customHeight="1" x14ac:dyDescent="0.25">
      <c r="A611" s="3" t="s">
        <v>942</v>
      </c>
      <c r="B611" s="3" t="s">
        <v>2179</v>
      </c>
      <c r="C611" s="3" t="s">
        <v>1341</v>
      </c>
      <c r="D611" s="3" t="s">
        <v>1207</v>
      </c>
      <c r="E611" s="3" t="s">
        <v>1646</v>
      </c>
      <c r="F611" s="3" t="s">
        <v>1225</v>
      </c>
      <c r="G611" s="3" t="s">
        <v>1216</v>
      </c>
    </row>
    <row r="612" spans="1:7" ht="45" customHeight="1" x14ac:dyDescent="0.25">
      <c r="A612" s="3" t="s">
        <v>942</v>
      </c>
      <c r="B612" s="3" t="s">
        <v>2180</v>
      </c>
      <c r="C612" s="3" t="s">
        <v>1447</v>
      </c>
      <c r="D612" s="3" t="s">
        <v>1341</v>
      </c>
      <c r="E612" s="3" t="s">
        <v>1364</v>
      </c>
      <c r="F612" s="3" t="s">
        <v>1306</v>
      </c>
      <c r="G612" s="3" t="s">
        <v>1216</v>
      </c>
    </row>
    <row r="613" spans="1:7" ht="45" customHeight="1" x14ac:dyDescent="0.25">
      <c r="A613" s="3" t="s">
        <v>943</v>
      </c>
      <c r="B613" s="3" t="s">
        <v>2181</v>
      </c>
      <c r="C613" s="3" t="s">
        <v>64</v>
      </c>
      <c r="D613" s="3" t="s">
        <v>64</v>
      </c>
      <c r="E613" s="3" t="s">
        <v>1649</v>
      </c>
      <c r="F613" s="3" t="s">
        <v>1650</v>
      </c>
      <c r="G613" s="3" t="s">
        <v>1651</v>
      </c>
    </row>
    <row r="614" spans="1:7" ht="45" customHeight="1" x14ac:dyDescent="0.25">
      <c r="A614" s="3" t="s">
        <v>943</v>
      </c>
      <c r="B614" s="3" t="s">
        <v>2182</v>
      </c>
      <c r="C614" s="3" t="s">
        <v>64</v>
      </c>
      <c r="D614" s="3" t="s">
        <v>64</v>
      </c>
      <c r="E614" s="3" t="s">
        <v>1653</v>
      </c>
      <c r="F614" s="3" t="s">
        <v>1654</v>
      </c>
      <c r="G614" s="3" t="s">
        <v>1651</v>
      </c>
    </row>
    <row r="615" spans="1:7" ht="45" customHeight="1" x14ac:dyDescent="0.25">
      <c r="A615" s="3" t="s">
        <v>944</v>
      </c>
      <c r="B615" s="3" t="s">
        <v>2183</v>
      </c>
      <c r="C615" s="3" t="s">
        <v>1235</v>
      </c>
      <c r="D615" s="3" t="s">
        <v>1198</v>
      </c>
      <c r="E615" s="3" t="s">
        <v>2184</v>
      </c>
      <c r="F615" s="3" t="s">
        <v>2185</v>
      </c>
      <c r="G615" s="3" t="s">
        <v>1216</v>
      </c>
    </row>
    <row r="616" spans="1:7" ht="45" customHeight="1" x14ac:dyDescent="0.25">
      <c r="A616" s="3" t="s">
        <v>944</v>
      </c>
      <c r="B616" s="3" t="s">
        <v>2186</v>
      </c>
      <c r="C616" s="3" t="s">
        <v>1251</v>
      </c>
      <c r="D616" s="3" t="s">
        <v>1208</v>
      </c>
      <c r="E616" s="3" t="s">
        <v>2187</v>
      </c>
      <c r="F616" s="3" t="s">
        <v>2188</v>
      </c>
      <c r="G616" s="3" t="s">
        <v>1216</v>
      </c>
    </row>
    <row r="617" spans="1:7" ht="45" customHeight="1" x14ac:dyDescent="0.25">
      <c r="A617" s="3" t="s">
        <v>944</v>
      </c>
      <c r="B617" s="3" t="s">
        <v>2189</v>
      </c>
      <c r="C617" s="3" t="s">
        <v>1193</v>
      </c>
      <c r="D617" s="3" t="s">
        <v>1251</v>
      </c>
      <c r="E617" s="3" t="s">
        <v>2190</v>
      </c>
      <c r="F617" s="3" t="s">
        <v>2191</v>
      </c>
      <c r="G617" s="3" t="s">
        <v>1211</v>
      </c>
    </row>
    <row r="618" spans="1:7" ht="45" customHeight="1" x14ac:dyDescent="0.25">
      <c r="A618" s="3" t="s">
        <v>945</v>
      </c>
      <c r="B618" s="3" t="s">
        <v>2192</v>
      </c>
      <c r="C618" s="3" t="s">
        <v>1197</v>
      </c>
      <c r="D618" s="3" t="s">
        <v>1326</v>
      </c>
      <c r="E618" s="3" t="s">
        <v>1209</v>
      </c>
      <c r="F618" s="3" t="s">
        <v>227</v>
      </c>
      <c r="G618" s="3" t="s">
        <v>1211</v>
      </c>
    </row>
    <row r="619" spans="1:7" ht="45" customHeight="1" x14ac:dyDescent="0.25">
      <c r="A619" s="3" t="s">
        <v>945</v>
      </c>
      <c r="B619" s="3" t="s">
        <v>2193</v>
      </c>
      <c r="C619" s="3" t="s">
        <v>1467</v>
      </c>
      <c r="D619" s="3" t="s">
        <v>1197</v>
      </c>
      <c r="E619" s="3" t="s">
        <v>1209</v>
      </c>
      <c r="F619" s="3" t="s">
        <v>127</v>
      </c>
      <c r="G619" s="3" t="s">
        <v>1211</v>
      </c>
    </row>
    <row r="620" spans="1:7" ht="45" customHeight="1" x14ac:dyDescent="0.25">
      <c r="A620" s="3" t="s">
        <v>945</v>
      </c>
      <c r="B620" s="3" t="s">
        <v>2194</v>
      </c>
      <c r="C620" s="3" t="s">
        <v>1267</v>
      </c>
      <c r="D620" s="3" t="s">
        <v>1467</v>
      </c>
      <c r="E620" s="3" t="s">
        <v>1209</v>
      </c>
      <c r="F620" s="3" t="s">
        <v>1664</v>
      </c>
      <c r="G620" s="3" t="s">
        <v>1211</v>
      </c>
    </row>
    <row r="621" spans="1:7" ht="45" customHeight="1" x14ac:dyDescent="0.25">
      <c r="A621" s="3" t="s">
        <v>946</v>
      </c>
      <c r="B621" s="3" t="s">
        <v>2195</v>
      </c>
      <c r="C621" s="3" t="s">
        <v>1218</v>
      </c>
      <c r="D621" s="3" t="s">
        <v>1292</v>
      </c>
      <c r="E621" s="3" t="s">
        <v>1731</v>
      </c>
      <c r="F621" s="3" t="s">
        <v>1732</v>
      </c>
      <c r="G621" s="3" t="s">
        <v>1228</v>
      </c>
    </row>
    <row r="622" spans="1:7" ht="45" customHeight="1" x14ac:dyDescent="0.25">
      <c r="A622" s="3" t="s">
        <v>946</v>
      </c>
      <c r="B622" s="3" t="s">
        <v>2196</v>
      </c>
      <c r="C622" s="3" t="s">
        <v>1352</v>
      </c>
      <c r="D622" s="3" t="s">
        <v>1218</v>
      </c>
      <c r="E622" s="3" t="s">
        <v>1734</v>
      </c>
      <c r="F622" s="3" t="s">
        <v>127</v>
      </c>
      <c r="G622" s="3" t="s">
        <v>1228</v>
      </c>
    </row>
    <row r="623" spans="1:7" ht="45" customHeight="1" x14ac:dyDescent="0.25">
      <c r="A623" s="3" t="s">
        <v>946</v>
      </c>
      <c r="B623" s="3" t="s">
        <v>2197</v>
      </c>
      <c r="C623" s="3" t="s">
        <v>1352</v>
      </c>
      <c r="D623" s="3" t="s">
        <v>1352</v>
      </c>
      <c r="E623" s="3" t="s">
        <v>1736</v>
      </c>
      <c r="F623" s="3" t="s">
        <v>1732</v>
      </c>
      <c r="G623" s="3" t="s">
        <v>1228</v>
      </c>
    </row>
    <row r="624" spans="1:7" ht="45" customHeight="1" x14ac:dyDescent="0.25">
      <c r="A624" s="3" t="s">
        <v>947</v>
      </c>
      <c r="B624" s="3" t="s">
        <v>2198</v>
      </c>
      <c r="C624" s="3" t="s">
        <v>1308</v>
      </c>
      <c r="D624" s="3" t="s">
        <v>1243</v>
      </c>
      <c r="E624" s="3" t="s">
        <v>1784</v>
      </c>
      <c r="F624" s="3" t="s">
        <v>127</v>
      </c>
      <c r="G624" s="3" t="s">
        <v>1211</v>
      </c>
    </row>
    <row r="625" spans="1:7" ht="45" customHeight="1" x14ac:dyDescent="0.25">
      <c r="A625" s="3" t="s">
        <v>947</v>
      </c>
      <c r="B625" s="3" t="s">
        <v>2199</v>
      </c>
      <c r="C625" s="3" t="s">
        <v>1269</v>
      </c>
      <c r="D625" s="3" t="s">
        <v>1308</v>
      </c>
      <c r="E625" s="3" t="s">
        <v>1786</v>
      </c>
      <c r="F625" s="3" t="s">
        <v>1787</v>
      </c>
      <c r="G625" s="3" t="s">
        <v>1228</v>
      </c>
    </row>
    <row r="626" spans="1:7" ht="45" customHeight="1" x14ac:dyDescent="0.25">
      <c r="A626" s="3" t="s">
        <v>947</v>
      </c>
      <c r="B626" s="3" t="s">
        <v>2200</v>
      </c>
      <c r="C626" s="3" t="s">
        <v>1251</v>
      </c>
      <c r="D626" s="3" t="s">
        <v>1187</v>
      </c>
      <c r="E626" s="3" t="s">
        <v>1392</v>
      </c>
      <c r="F626" s="3" t="s">
        <v>1789</v>
      </c>
      <c r="G626" s="3" t="s">
        <v>1211</v>
      </c>
    </row>
    <row r="627" spans="1:7" ht="45" customHeight="1" x14ac:dyDescent="0.25">
      <c r="A627" s="3" t="s">
        <v>948</v>
      </c>
      <c r="B627" s="3" t="s">
        <v>2201</v>
      </c>
      <c r="C627" s="3" t="s">
        <v>1198</v>
      </c>
      <c r="D627" s="3" t="s">
        <v>1308</v>
      </c>
      <c r="E627" s="3" t="s">
        <v>1769</v>
      </c>
      <c r="F627" s="3" t="s">
        <v>1770</v>
      </c>
      <c r="G627" s="3" t="s">
        <v>1439</v>
      </c>
    </row>
    <row r="628" spans="1:7" ht="45" customHeight="1" x14ac:dyDescent="0.25">
      <c r="A628" s="3" t="s">
        <v>948</v>
      </c>
      <c r="B628" s="3" t="s">
        <v>2202</v>
      </c>
      <c r="C628" s="3" t="s">
        <v>1198</v>
      </c>
      <c r="D628" s="3" t="s">
        <v>1198</v>
      </c>
      <c r="E628" s="3" t="s">
        <v>1772</v>
      </c>
      <c r="F628" s="3" t="s">
        <v>1773</v>
      </c>
      <c r="G628" s="3" t="s">
        <v>1211</v>
      </c>
    </row>
    <row r="629" spans="1:7" ht="45" customHeight="1" x14ac:dyDescent="0.25">
      <c r="A629" s="3" t="s">
        <v>948</v>
      </c>
      <c r="B629" s="3" t="s">
        <v>2203</v>
      </c>
      <c r="C629" s="3" t="s">
        <v>1188</v>
      </c>
      <c r="D629" s="3" t="s">
        <v>1198</v>
      </c>
      <c r="E629" s="3" t="s">
        <v>1775</v>
      </c>
      <c r="F629" s="3" t="s">
        <v>1661</v>
      </c>
      <c r="G629" s="3" t="s">
        <v>1211</v>
      </c>
    </row>
    <row r="630" spans="1:7" ht="45" customHeight="1" x14ac:dyDescent="0.25">
      <c r="A630" s="3" t="s">
        <v>949</v>
      </c>
      <c r="B630" s="3" t="s">
        <v>2204</v>
      </c>
      <c r="C630" s="3" t="s">
        <v>1292</v>
      </c>
      <c r="D630" s="3" t="s">
        <v>1184</v>
      </c>
      <c r="E630" s="3" t="s">
        <v>1209</v>
      </c>
      <c r="F630" s="3" t="s">
        <v>1237</v>
      </c>
      <c r="G630" s="3" t="s">
        <v>1211</v>
      </c>
    </row>
    <row r="631" spans="1:7" ht="45" customHeight="1" x14ac:dyDescent="0.25">
      <c r="A631" s="3" t="s">
        <v>949</v>
      </c>
      <c r="B631" s="3" t="s">
        <v>2205</v>
      </c>
      <c r="C631" s="3" t="s">
        <v>1352</v>
      </c>
      <c r="D631" s="3" t="s">
        <v>1292</v>
      </c>
      <c r="E631" s="3" t="s">
        <v>1778</v>
      </c>
      <c r="F631" s="3" t="s">
        <v>1210</v>
      </c>
      <c r="G631" s="3" t="s">
        <v>1211</v>
      </c>
    </row>
    <row r="632" spans="1:7" ht="45" customHeight="1" x14ac:dyDescent="0.25">
      <c r="A632" s="3" t="s">
        <v>949</v>
      </c>
      <c r="B632" s="3" t="s">
        <v>2206</v>
      </c>
      <c r="C632" s="3" t="s">
        <v>1447</v>
      </c>
      <c r="D632" s="3" t="s">
        <v>1352</v>
      </c>
      <c r="E632" s="3" t="s">
        <v>1780</v>
      </c>
      <c r="F632" s="3" t="s">
        <v>1781</v>
      </c>
      <c r="G632" s="3" t="s">
        <v>1782</v>
      </c>
    </row>
    <row r="633" spans="1:7" ht="45" customHeight="1" x14ac:dyDescent="0.25">
      <c r="A633" s="3" t="s">
        <v>950</v>
      </c>
      <c r="B633" s="3" t="s">
        <v>2207</v>
      </c>
      <c r="C633" s="3" t="s">
        <v>1269</v>
      </c>
      <c r="D633" s="3" t="s">
        <v>1188</v>
      </c>
      <c r="E633" s="3" t="s">
        <v>1209</v>
      </c>
      <c r="F633" s="3" t="s">
        <v>1656</v>
      </c>
      <c r="G633" s="3" t="s">
        <v>1228</v>
      </c>
    </row>
    <row r="634" spans="1:7" ht="45" customHeight="1" x14ac:dyDescent="0.25">
      <c r="A634" s="3" t="s">
        <v>950</v>
      </c>
      <c r="B634" s="3" t="s">
        <v>2208</v>
      </c>
      <c r="C634" s="3" t="s">
        <v>1197</v>
      </c>
      <c r="D634" s="3" t="s">
        <v>1269</v>
      </c>
      <c r="E634" s="3" t="s">
        <v>1633</v>
      </c>
      <c r="F634" s="3" t="s">
        <v>64</v>
      </c>
      <c r="G634" s="3" t="s">
        <v>1228</v>
      </c>
    </row>
    <row r="635" spans="1:7" ht="45" customHeight="1" x14ac:dyDescent="0.25">
      <c r="A635" s="3" t="s">
        <v>950</v>
      </c>
      <c r="B635" s="3" t="s">
        <v>2209</v>
      </c>
      <c r="C635" s="3" t="s">
        <v>1213</v>
      </c>
      <c r="D635" s="3" t="s">
        <v>1203</v>
      </c>
      <c r="E635" s="3" t="s">
        <v>1659</v>
      </c>
      <c r="F635" s="3" t="s">
        <v>1405</v>
      </c>
      <c r="G635" s="3" t="s">
        <v>1228</v>
      </c>
    </row>
    <row r="636" spans="1:7" ht="45" customHeight="1" x14ac:dyDescent="0.25">
      <c r="A636" s="3" t="s">
        <v>951</v>
      </c>
      <c r="B636" s="3" t="s">
        <v>2210</v>
      </c>
      <c r="C636" s="3" t="s">
        <v>1203</v>
      </c>
      <c r="D636" s="3" t="s">
        <v>1235</v>
      </c>
      <c r="E636" s="3" t="s">
        <v>1209</v>
      </c>
      <c r="F636" s="3" t="s">
        <v>1661</v>
      </c>
      <c r="G636" s="3" t="s">
        <v>1211</v>
      </c>
    </row>
    <row r="637" spans="1:7" ht="45" customHeight="1" x14ac:dyDescent="0.25">
      <c r="A637" s="3" t="s">
        <v>953</v>
      </c>
      <c r="B637" s="3" t="s">
        <v>2211</v>
      </c>
      <c r="C637" s="3" t="s">
        <v>2212</v>
      </c>
      <c r="D637" s="3" t="s">
        <v>2213</v>
      </c>
      <c r="E637" s="3" t="s">
        <v>1157</v>
      </c>
      <c r="F637" s="3" t="s">
        <v>952</v>
      </c>
      <c r="G637" s="3" t="s">
        <v>64</v>
      </c>
    </row>
    <row r="638" spans="1:7" ht="45" customHeight="1" x14ac:dyDescent="0.25">
      <c r="A638" s="3" t="s">
        <v>955</v>
      </c>
      <c r="B638" s="3" t="s">
        <v>2214</v>
      </c>
      <c r="C638" s="3" t="s">
        <v>2212</v>
      </c>
      <c r="D638" s="3" t="s">
        <v>2213</v>
      </c>
      <c r="E638" s="3" t="s">
        <v>1157</v>
      </c>
      <c r="F638" s="3" t="s">
        <v>954</v>
      </c>
      <c r="G638" s="3" t="s">
        <v>2215</v>
      </c>
    </row>
    <row r="639" spans="1:7" ht="45" customHeight="1" x14ac:dyDescent="0.25">
      <c r="A639" s="3" t="s">
        <v>957</v>
      </c>
      <c r="B639" s="3" t="s">
        <v>2216</v>
      </c>
      <c r="C639" s="3" t="s">
        <v>2212</v>
      </c>
      <c r="D639" s="3" t="s">
        <v>2213</v>
      </c>
      <c r="E639" s="3" t="s">
        <v>1157</v>
      </c>
      <c r="F639" s="3" t="s">
        <v>956</v>
      </c>
      <c r="G639" s="3" t="s">
        <v>64</v>
      </c>
    </row>
    <row r="640" spans="1:7" ht="45" customHeight="1" x14ac:dyDescent="0.25">
      <c r="A640" s="3" t="s">
        <v>959</v>
      </c>
      <c r="B640" s="3" t="s">
        <v>2217</v>
      </c>
      <c r="C640" s="3" t="s">
        <v>2212</v>
      </c>
      <c r="D640" s="3" t="s">
        <v>2213</v>
      </c>
      <c r="E640" s="3" t="s">
        <v>1157</v>
      </c>
      <c r="F640" s="3" t="s">
        <v>958</v>
      </c>
      <c r="G640" s="3" t="s">
        <v>2218</v>
      </c>
    </row>
    <row r="641" spans="1:7" ht="45" customHeight="1" x14ac:dyDescent="0.25">
      <c r="A641" s="3" t="s">
        <v>961</v>
      </c>
      <c r="B641" s="3" t="s">
        <v>2219</v>
      </c>
      <c r="C641" s="3" t="s">
        <v>2212</v>
      </c>
      <c r="D641" s="3" t="s">
        <v>2213</v>
      </c>
      <c r="E641" s="3" t="s">
        <v>1157</v>
      </c>
      <c r="F641" s="3" t="s">
        <v>960</v>
      </c>
      <c r="G641" s="3" t="s">
        <v>64</v>
      </c>
    </row>
    <row r="642" spans="1:7" ht="45" customHeight="1" x14ac:dyDescent="0.25">
      <c r="A642" s="3" t="s">
        <v>963</v>
      </c>
      <c r="B642" s="3" t="s">
        <v>2220</v>
      </c>
      <c r="C642" s="3" t="s">
        <v>2212</v>
      </c>
      <c r="D642" s="3" t="s">
        <v>2213</v>
      </c>
      <c r="E642" s="3" t="s">
        <v>1157</v>
      </c>
      <c r="F642" s="3" t="s">
        <v>962</v>
      </c>
      <c r="G642" s="3" t="s">
        <v>2221</v>
      </c>
    </row>
    <row r="643" spans="1:7" ht="45" customHeight="1" x14ac:dyDescent="0.25">
      <c r="A643" s="3" t="s">
        <v>965</v>
      </c>
      <c r="B643" s="3" t="s">
        <v>2222</v>
      </c>
      <c r="C643" s="3" t="s">
        <v>2212</v>
      </c>
      <c r="D643" s="3" t="s">
        <v>2213</v>
      </c>
      <c r="E643" s="3" t="s">
        <v>1157</v>
      </c>
      <c r="F643" s="3" t="s">
        <v>964</v>
      </c>
      <c r="G643" s="3" t="s">
        <v>2223</v>
      </c>
    </row>
    <row r="644" spans="1:7" ht="45" customHeight="1" x14ac:dyDescent="0.25">
      <c r="A644" s="3" t="s">
        <v>967</v>
      </c>
      <c r="B644" s="3" t="s">
        <v>2224</v>
      </c>
      <c r="C644" s="3" t="s">
        <v>2212</v>
      </c>
      <c r="D644" s="3" t="s">
        <v>2213</v>
      </c>
      <c r="E644" s="3" t="s">
        <v>1157</v>
      </c>
      <c r="F644" s="3" t="s">
        <v>966</v>
      </c>
      <c r="G644" s="3" t="s">
        <v>64</v>
      </c>
    </row>
    <row r="645" spans="1:7" ht="45" customHeight="1" x14ac:dyDescent="0.25">
      <c r="A645" s="3" t="s">
        <v>969</v>
      </c>
      <c r="B645" s="3" t="s">
        <v>2225</v>
      </c>
      <c r="C645" s="3" t="s">
        <v>2212</v>
      </c>
      <c r="D645" s="3" t="s">
        <v>2213</v>
      </c>
      <c r="E645" s="3" t="s">
        <v>1157</v>
      </c>
      <c r="F645" s="3" t="s">
        <v>968</v>
      </c>
      <c r="G645" s="3" t="s">
        <v>64</v>
      </c>
    </row>
    <row r="646" spans="1:7" ht="45" customHeight="1" x14ac:dyDescent="0.25">
      <c r="A646" s="3" t="s">
        <v>970</v>
      </c>
      <c r="B646" s="3" t="s">
        <v>2226</v>
      </c>
      <c r="C646" s="3" t="s">
        <v>2212</v>
      </c>
      <c r="D646" s="3" t="s">
        <v>2213</v>
      </c>
      <c r="E646" s="3" t="s">
        <v>1157</v>
      </c>
      <c r="F646" s="3" t="s">
        <v>966</v>
      </c>
      <c r="G646" s="3" t="s">
        <v>64</v>
      </c>
    </row>
    <row r="647" spans="1:7" ht="45" customHeight="1" x14ac:dyDescent="0.25">
      <c r="A647" s="3" t="s">
        <v>972</v>
      </c>
      <c r="B647" s="3" t="s">
        <v>2227</v>
      </c>
      <c r="C647" s="3" t="s">
        <v>2212</v>
      </c>
      <c r="D647" s="3" t="s">
        <v>2213</v>
      </c>
      <c r="E647" s="3" t="s">
        <v>1157</v>
      </c>
      <c r="F647" s="3" t="s">
        <v>971</v>
      </c>
      <c r="G647" s="3" t="s">
        <v>2228</v>
      </c>
    </row>
    <row r="648" spans="1:7" ht="45" customHeight="1" x14ac:dyDescent="0.25">
      <c r="A648" s="3" t="s">
        <v>973</v>
      </c>
      <c r="B648" s="3" t="s">
        <v>2229</v>
      </c>
      <c r="C648" s="3" t="s">
        <v>2212</v>
      </c>
      <c r="D648" s="3" t="s">
        <v>2213</v>
      </c>
      <c r="E648" s="3" t="s">
        <v>1157</v>
      </c>
      <c r="F648" s="3" t="s">
        <v>966</v>
      </c>
      <c r="G648" s="3" t="s">
        <v>64</v>
      </c>
    </row>
    <row r="649" spans="1:7" ht="45" customHeight="1" x14ac:dyDescent="0.25">
      <c r="A649" s="3" t="s">
        <v>975</v>
      </c>
      <c r="B649" s="3" t="s">
        <v>2230</v>
      </c>
      <c r="C649" s="3" t="s">
        <v>2212</v>
      </c>
      <c r="D649" s="3" t="s">
        <v>2213</v>
      </c>
      <c r="E649" s="3" t="s">
        <v>1157</v>
      </c>
      <c r="F649" s="3" t="s">
        <v>974</v>
      </c>
      <c r="G649" s="3" t="s">
        <v>2231</v>
      </c>
    </row>
    <row r="650" spans="1:7" ht="45" customHeight="1" x14ac:dyDescent="0.25">
      <c r="A650" s="3" t="s">
        <v>976</v>
      </c>
      <c r="B650" s="3" t="s">
        <v>2232</v>
      </c>
      <c r="C650" s="3" t="s">
        <v>2212</v>
      </c>
      <c r="D650" s="3" t="s">
        <v>2213</v>
      </c>
      <c r="E650" s="3" t="s">
        <v>1157</v>
      </c>
      <c r="F650" s="3" t="s">
        <v>966</v>
      </c>
      <c r="G650" s="3" t="s">
        <v>64</v>
      </c>
    </row>
    <row r="651" spans="1:7" ht="45" customHeight="1" x14ac:dyDescent="0.25">
      <c r="A651" s="3" t="s">
        <v>978</v>
      </c>
      <c r="B651" s="3" t="s">
        <v>2233</v>
      </c>
      <c r="C651" s="3" t="s">
        <v>2212</v>
      </c>
      <c r="D651" s="3" t="s">
        <v>2213</v>
      </c>
      <c r="E651" s="3" t="s">
        <v>1157</v>
      </c>
      <c r="F651" s="3" t="s">
        <v>977</v>
      </c>
      <c r="G651" s="3" t="s">
        <v>64</v>
      </c>
    </row>
    <row r="652" spans="1:7" ht="45" customHeight="1" x14ac:dyDescent="0.25">
      <c r="A652" s="3" t="s">
        <v>980</v>
      </c>
      <c r="B652" s="3" t="s">
        <v>2234</v>
      </c>
      <c r="C652" s="3" t="s">
        <v>2212</v>
      </c>
      <c r="D652" s="3" t="s">
        <v>2213</v>
      </c>
      <c r="E652" s="3" t="s">
        <v>1157</v>
      </c>
      <c r="F652" s="3" t="s">
        <v>979</v>
      </c>
      <c r="G652" s="3" t="s">
        <v>2235</v>
      </c>
    </row>
    <row r="653" spans="1:7" ht="45" customHeight="1" x14ac:dyDescent="0.25">
      <c r="A653" s="3" t="s">
        <v>982</v>
      </c>
      <c r="B653" s="3" t="s">
        <v>2236</v>
      </c>
      <c r="C653" s="3" t="s">
        <v>2212</v>
      </c>
      <c r="D653" s="3" t="s">
        <v>2213</v>
      </c>
      <c r="E653" s="3" t="s">
        <v>1157</v>
      </c>
      <c r="F653" s="3" t="s">
        <v>981</v>
      </c>
      <c r="G653" s="3" t="s">
        <v>64</v>
      </c>
    </row>
    <row r="654" spans="1:7" ht="45" customHeight="1" x14ac:dyDescent="0.25">
      <c r="A654" s="3" t="s">
        <v>984</v>
      </c>
      <c r="B654" s="3" t="s">
        <v>2237</v>
      </c>
      <c r="C654" s="3" t="s">
        <v>2212</v>
      </c>
      <c r="D654" s="3" t="s">
        <v>2213</v>
      </c>
      <c r="E654" s="3" t="s">
        <v>1157</v>
      </c>
      <c r="F654" s="3" t="s">
        <v>983</v>
      </c>
      <c r="G654" s="3" t="s">
        <v>64</v>
      </c>
    </row>
    <row r="655" spans="1:7" ht="45" customHeight="1" x14ac:dyDescent="0.25">
      <c r="A655" s="3" t="s">
        <v>986</v>
      </c>
      <c r="B655" s="3" t="s">
        <v>2238</v>
      </c>
      <c r="C655" s="3" t="s">
        <v>2212</v>
      </c>
      <c r="D655" s="3" t="s">
        <v>2213</v>
      </c>
      <c r="E655" s="3" t="s">
        <v>1157</v>
      </c>
      <c r="F655" s="3" t="s">
        <v>985</v>
      </c>
      <c r="G655" s="3" t="s">
        <v>2239</v>
      </c>
    </row>
    <row r="656" spans="1:7" ht="45" customHeight="1" x14ac:dyDescent="0.25">
      <c r="A656" s="3" t="s">
        <v>988</v>
      </c>
      <c r="B656" s="3" t="s">
        <v>2240</v>
      </c>
      <c r="C656" s="3" t="s">
        <v>2212</v>
      </c>
      <c r="D656" s="3" t="s">
        <v>2213</v>
      </c>
      <c r="E656" s="3" t="s">
        <v>1157</v>
      </c>
      <c r="F656" s="3" t="s">
        <v>987</v>
      </c>
      <c r="G656" s="3" t="s">
        <v>2241</v>
      </c>
    </row>
    <row r="657" spans="1:7" ht="45" customHeight="1" x14ac:dyDescent="0.25">
      <c r="A657" s="3" t="s">
        <v>989</v>
      </c>
      <c r="B657" s="3" t="s">
        <v>2242</v>
      </c>
      <c r="C657" s="3" t="s">
        <v>2212</v>
      </c>
      <c r="D657" s="3" t="s">
        <v>2213</v>
      </c>
      <c r="E657" s="3" t="s">
        <v>1157</v>
      </c>
      <c r="F657" s="3" t="s">
        <v>2243</v>
      </c>
      <c r="G657" s="3" t="s">
        <v>64</v>
      </c>
    </row>
    <row r="658" spans="1:7" ht="45" customHeight="1" x14ac:dyDescent="0.25">
      <c r="A658" s="3" t="s">
        <v>991</v>
      </c>
      <c r="B658" s="3" t="s">
        <v>2244</v>
      </c>
      <c r="C658" s="3" t="s">
        <v>2245</v>
      </c>
      <c r="D658" s="3" t="s">
        <v>2246</v>
      </c>
      <c r="E658" s="3" t="s">
        <v>1786</v>
      </c>
      <c r="F658" s="3" t="s">
        <v>2247</v>
      </c>
      <c r="G658" s="3" t="s">
        <v>64</v>
      </c>
    </row>
    <row r="659" spans="1:7" ht="45" customHeight="1" x14ac:dyDescent="0.25">
      <c r="A659" s="3" t="s">
        <v>991</v>
      </c>
      <c r="B659" s="3" t="s">
        <v>2248</v>
      </c>
      <c r="C659" s="3" t="s">
        <v>2249</v>
      </c>
      <c r="D659" s="3" t="s">
        <v>2250</v>
      </c>
      <c r="E659" s="3" t="s">
        <v>2251</v>
      </c>
      <c r="F659" s="3" t="s">
        <v>2252</v>
      </c>
      <c r="G659" s="3" t="s">
        <v>64</v>
      </c>
    </row>
    <row r="660" spans="1:7" ht="45" customHeight="1" x14ac:dyDescent="0.25">
      <c r="A660" s="3" t="s">
        <v>991</v>
      </c>
      <c r="B660" s="3" t="s">
        <v>2253</v>
      </c>
      <c r="C660" s="3" t="s">
        <v>2246</v>
      </c>
      <c r="D660" s="3" t="s">
        <v>2249</v>
      </c>
      <c r="E660" s="3" t="s">
        <v>1786</v>
      </c>
      <c r="F660" s="3" t="s">
        <v>2254</v>
      </c>
      <c r="G660" s="3" t="s">
        <v>64</v>
      </c>
    </row>
    <row r="661" spans="1:7" ht="45" customHeight="1" x14ac:dyDescent="0.25">
      <c r="A661" s="3" t="s">
        <v>991</v>
      </c>
      <c r="B661" s="3" t="s">
        <v>2255</v>
      </c>
      <c r="C661" s="3" t="s">
        <v>2256</v>
      </c>
      <c r="D661" s="3" t="s">
        <v>2245</v>
      </c>
      <c r="E661" s="3" t="s">
        <v>2257</v>
      </c>
      <c r="F661" s="3" t="s">
        <v>1729</v>
      </c>
      <c r="G661" s="3" t="s">
        <v>64</v>
      </c>
    </row>
    <row r="662" spans="1:7" ht="45" customHeight="1" x14ac:dyDescent="0.25">
      <c r="A662" s="3" t="s">
        <v>991</v>
      </c>
      <c r="B662" s="3" t="s">
        <v>2258</v>
      </c>
      <c r="C662" s="3" t="s">
        <v>2259</v>
      </c>
      <c r="D662" s="3" t="s">
        <v>2260</v>
      </c>
      <c r="E662" s="3" t="s">
        <v>1786</v>
      </c>
      <c r="F662" s="3" t="s">
        <v>2261</v>
      </c>
      <c r="G662" s="3" t="s">
        <v>64</v>
      </c>
    </row>
    <row r="663" spans="1:7" ht="45" customHeight="1" x14ac:dyDescent="0.25">
      <c r="A663" s="3" t="s">
        <v>993</v>
      </c>
      <c r="B663" s="3" t="s">
        <v>2262</v>
      </c>
      <c r="C663" s="3" t="s">
        <v>2212</v>
      </c>
      <c r="D663" s="3" t="s">
        <v>2213</v>
      </c>
      <c r="E663" s="3" t="s">
        <v>1157</v>
      </c>
      <c r="F663" s="3" t="s">
        <v>992</v>
      </c>
      <c r="G663" s="3" t="s">
        <v>64</v>
      </c>
    </row>
    <row r="664" spans="1:7" ht="45" customHeight="1" x14ac:dyDescent="0.25">
      <c r="A664" s="3" t="s">
        <v>995</v>
      </c>
      <c r="B664" s="3" t="s">
        <v>2263</v>
      </c>
      <c r="C664" s="3" t="s">
        <v>2212</v>
      </c>
      <c r="D664" s="3" t="s">
        <v>2213</v>
      </c>
      <c r="E664" s="3" t="s">
        <v>1157</v>
      </c>
      <c r="F664" s="3" t="s">
        <v>994</v>
      </c>
      <c r="G664" s="3" t="s">
        <v>64</v>
      </c>
    </row>
    <row r="665" spans="1:7" ht="45" customHeight="1" x14ac:dyDescent="0.25">
      <c r="A665" s="3" t="s">
        <v>997</v>
      </c>
      <c r="B665" s="3" t="s">
        <v>2264</v>
      </c>
      <c r="C665" s="3" t="s">
        <v>2212</v>
      </c>
      <c r="D665" s="3" t="s">
        <v>2213</v>
      </c>
      <c r="E665" s="3" t="s">
        <v>1157</v>
      </c>
      <c r="F665" s="3" t="s">
        <v>996</v>
      </c>
      <c r="G665" s="3" t="s">
        <v>64</v>
      </c>
    </row>
    <row r="666" spans="1:7" ht="45" customHeight="1" x14ac:dyDescent="0.25">
      <c r="A666" s="3" t="s">
        <v>999</v>
      </c>
      <c r="B666" s="3" t="s">
        <v>2265</v>
      </c>
      <c r="C666" s="3" t="s">
        <v>2212</v>
      </c>
      <c r="D666" s="3" t="s">
        <v>2213</v>
      </c>
      <c r="E666" s="3" t="s">
        <v>1157</v>
      </c>
      <c r="F666" s="3" t="s">
        <v>998</v>
      </c>
      <c r="G666" s="3" t="s">
        <v>64</v>
      </c>
    </row>
    <row r="667" spans="1:7" ht="45" customHeight="1" x14ac:dyDescent="0.25">
      <c r="A667" s="3" t="s">
        <v>1000</v>
      </c>
      <c r="B667" s="3" t="s">
        <v>2266</v>
      </c>
      <c r="C667" s="3" t="s">
        <v>2212</v>
      </c>
      <c r="D667" s="3" t="s">
        <v>2213</v>
      </c>
      <c r="E667" s="3" t="s">
        <v>1157</v>
      </c>
      <c r="F667" s="3" t="s">
        <v>69</v>
      </c>
      <c r="G667" s="3" t="s">
        <v>2267</v>
      </c>
    </row>
    <row r="668" spans="1:7" ht="45" customHeight="1" x14ac:dyDescent="0.25">
      <c r="A668" s="3" t="s">
        <v>1002</v>
      </c>
      <c r="B668" s="3" t="s">
        <v>2268</v>
      </c>
      <c r="C668" s="3" t="s">
        <v>2212</v>
      </c>
      <c r="D668" s="3" t="s">
        <v>2213</v>
      </c>
      <c r="E668" s="3" t="s">
        <v>1157</v>
      </c>
      <c r="F668" s="3" t="s">
        <v>1001</v>
      </c>
      <c r="G668" s="3" t="s">
        <v>64</v>
      </c>
    </row>
    <row r="669" spans="1:7" ht="45" customHeight="1" x14ac:dyDescent="0.25">
      <c r="A669" s="3" t="s">
        <v>1004</v>
      </c>
      <c r="B669" s="3" t="s">
        <v>2269</v>
      </c>
      <c r="C669" s="3" t="s">
        <v>2212</v>
      </c>
      <c r="D669" s="3" t="s">
        <v>2213</v>
      </c>
      <c r="E669" s="3" t="s">
        <v>1157</v>
      </c>
      <c r="F669" s="3" t="s">
        <v>1003</v>
      </c>
      <c r="G669" s="3" t="s">
        <v>64</v>
      </c>
    </row>
    <row r="670" spans="1:7" ht="45" customHeight="1" x14ac:dyDescent="0.25">
      <c r="A670" s="3" t="s">
        <v>1006</v>
      </c>
      <c r="B670" s="3" t="s">
        <v>2270</v>
      </c>
      <c r="C670" s="3" t="s">
        <v>2212</v>
      </c>
      <c r="D670" s="3" t="s">
        <v>2213</v>
      </c>
      <c r="E670" s="3" t="s">
        <v>1157</v>
      </c>
      <c r="F670" s="3" t="s">
        <v>1005</v>
      </c>
      <c r="G670" s="3" t="s">
        <v>2271</v>
      </c>
    </row>
    <row r="671" spans="1:7" ht="45" customHeight="1" x14ac:dyDescent="0.25">
      <c r="A671" s="3" t="s">
        <v>1008</v>
      </c>
      <c r="B671" s="3" t="s">
        <v>2272</v>
      </c>
      <c r="C671" s="3" t="s">
        <v>2212</v>
      </c>
      <c r="D671" s="3" t="s">
        <v>2213</v>
      </c>
      <c r="E671" s="3" t="s">
        <v>1157</v>
      </c>
      <c r="F671" s="3" t="s">
        <v>1007</v>
      </c>
      <c r="G671" s="3" t="s">
        <v>64</v>
      </c>
    </row>
    <row r="672" spans="1:7" ht="45" customHeight="1" x14ac:dyDescent="0.25">
      <c r="A672" s="3" t="s">
        <v>1009</v>
      </c>
      <c r="B672" s="3" t="s">
        <v>2273</v>
      </c>
      <c r="C672" s="3" t="s">
        <v>2212</v>
      </c>
      <c r="D672" s="3" t="s">
        <v>2213</v>
      </c>
      <c r="E672" s="3" t="s">
        <v>1157</v>
      </c>
      <c r="F672" s="3" t="s">
        <v>966</v>
      </c>
      <c r="G672" s="3" t="s">
        <v>64</v>
      </c>
    </row>
    <row r="673" spans="1:7" ht="45" customHeight="1" x14ac:dyDescent="0.25">
      <c r="A673" s="3" t="s">
        <v>1011</v>
      </c>
      <c r="B673" s="3" t="s">
        <v>2274</v>
      </c>
      <c r="C673" s="3" t="s">
        <v>2212</v>
      </c>
      <c r="D673" s="3" t="s">
        <v>2213</v>
      </c>
      <c r="E673" s="3" t="s">
        <v>1157</v>
      </c>
      <c r="F673" s="3" t="s">
        <v>1010</v>
      </c>
      <c r="G673" s="3" t="s">
        <v>64</v>
      </c>
    </row>
    <row r="674" spans="1:7" ht="45" customHeight="1" x14ac:dyDescent="0.25">
      <c r="A674" s="3" t="s">
        <v>1013</v>
      </c>
      <c r="B674" s="3" t="s">
        <v>2275</v>
      </c>
      <c r="C674" s="3" t="s">
        <v>2212</v>
      </c>
      <c r="D674" s="3" t="s">
        <v>2213</v>
      </c>
      <c r="E674" s="3" t="s">
        <v>1157</v>
      </c>
      <c r="F674" s="3" t="s">
        <v>1012</v>
      </c>
      <c r="G674" s="3" t="s">
        <v>2276</v>
      </c>
    </row>
    <row r="675" spans="1:7" ht="45" customHeight="1" x14ac:dyDescent="0.25">
      <c r="A675" s="3" t="s">
        <v>1015</v>
      </c>
      <c r="B675" s="3" t="s">
        <v>2277</v>
      </c>
      <c r="C675" s="3" t="s">
        <v>2212</v>
      </c>
      <c r="D675" s="3" t="s">
        <v>2213</v>
      </c>
      <c r="E675" s="3" t="s">
        <v>1157</v>
      </c>
      <c r="F675" s="3" t="s">
        <v>1014</v>
      </c>
      <c r="G675" s="3" t="s">
        <v>2278</v>
      </c>
    </row>
    <row r="676" spans="1:7" ht="45" customHeight="1" x14ac:dyDescent="0.25">
      <c r="A676" s="3" t="s">
        <v>1017</v>
      </c>
      <c r="B676" s="3" t="s">
        <v>2279</v>
      </c>
      <c r="C676" s="3" t="s">
        <v>2212</v>
      </c>
      <c r="D676" s="3" t="s">
        <v>2213</v>
      </c>
      <c r="E676" s="3" t="s">
        <v>1157</v>
      </c>
      <c r="F676" s="3" t="s">
        <v>1016</v>
      </c>
      <c r="G676" s="3" t="s">
        <v>64</v>
      </c>
    </row>
    <row r="677" spans="1:7" ht="45" customHeight="1" x14ac:dyDescent="0.25">
      <c r="A677" s="3" t="s">
        <v>1019</v>
      </c>
      <c r="B677" s="3" t="s">
        <v>2280</v>
      </c>
      <c r="C677" s="3" t="s">
        <v>2212</v>
      </c>
      <c r="D677" s="3" t="s">
        <v>2213</v>
      </c>
      <c r="E677" s="3" t="s">
        <v>1157</v>
      </c>
      <c r="F677" s="3" t="s">
        <v>1018</v>
      </c>
      <c r="G677" s="3" t="s">
        <v>64</v>
      </c>
    </row>
    <row r="678" spans="1:7" ht="45" customHeight="1" x14ac:dyDescent="0.25">
      <c r="A678" s="3" t="s">
        <v>1021</v>
      </c>
      <c r="B678" s="3" t="s">
        <v>2281</v>
      </c>
      <c r="C678" s="3" t="s">
        <v>2212</v>
      </c>
      <c r="D678" s="3" t="s">
        <v>2213</v>
      </c>
      <c r="E678" s="3" t="s">
        <v>1157</v>
      </c>
      <c r="F678" s="3" t="s">
        <v>1020</v>
      </c>
      <c r="G678" s="3" t="s">
        <v>64</v>
      </c>
    </row>
    <row r="679" spans="1:7" ht="45" customHeight="1" x14ac:dyDescent="0.25">
      <c r="A679" s="3" t="s">
        <v>1023</v>
      </c>
      <c r="B679" s="3" t="s">
        <v>2282</v>
      </c>
      <c r="C679" s="3" t="s">
        <v>2212</v>
      </c>
      <c r="D679" s="3" t="s">
        <v>2213</v>
      </c>
      <c r="E679" s="3" t="s">
        <v>1157</v>
      </c>
      <c r="F679" s="3" t="s">
        <v>1022</v>
      </c>
      <c r="G679" s="3" t="s">
        <v>64</v>
      </c>
    </row>
    <row r="680" spans="1:7" ht="45" customHeight="1" x14ac:dyDescent="0.25">
      <c r="A680" s="3" t="s">
        <v>1025</v>
      </c>
      <c r="B680" s="3" t="s">
        <v>2283</v>
      </c>
      <c r="C680" s="3" t="s">
        <v>2212</v>
      </c>
      <c r="D680" s="3" t="s">
        <v>2213</v>
      </c>
      <c r="E680" s="3" t="s">
        <v>1157</v>
      </c>
      <c r="F680" s="3" t="s">
        <v>1024</v>
      </c>
      <c r="G680" s="3" t="s">
        <v>2284</v>
      </c>
    </row>
    <row r="681" spans="1:7" ht="45" customHeight="1" x14ac:dyDescent="0.25">
      <c r="A681" s="3" t="s">
        <v>1026</v>
      </c>
      <c r="B681" s="3" t="s">
        <v>2285</v>
      </c>
      <c r="C681" s="3" t="s">
        <v>2212</v>
      </c>
      <c r="D681" s="3" t="s">
        <v>2213</v>
      </c>
      <c r="E681" s="3" t="s">
        <v>1157</v>
      </c>
      <c r="F681" s="3" t="s">
        <v>952</v>
      </c>
      <c r="G681" s="3" t="s">
        <v>64</v>
      </c>
    </row>
    <row r="682" spans="1:7" ht="45" customHeight="1" x14ac:dyDescent="0.25">
      <c r="A682" s="3" t="s">
        <v>1027</v>
      </c>
      <c r="B682" s="3" t="s">
        <v>2286</v>
      </c>
      <c r="C682" s="3" t="s">
        <v>2212</v>
      </c>
      <c r="D682" s="3" t="s">
        <v>2213</v>
      </c>
      <c r="E682" s="3" t="s">
        <v>1157</v>
      </c>
      <c r="F682" s="3" t="s">
        <v>966</v>
      </c>
      <c r="G682" s="3" t="s">
        <v>64</v>
      </c>
    </row>
    <row r="683" spans="1:7" ht="45" customHeight="1" x14ac:dyDescent="0.25">
      <c r="A683" s="3" t="s">
        <v>1029</v>
      </c>
      <c r="B683" s="3" t="s">
        <v>2287</v>
      </c>
      <c r="C683" s="3" t="s">
        <v>2212</v>
      </c>
      <c r="D683" s="3" t="s">
        <v>2213</v>
      </c>
      <c r="E683" s="3" t="s">
        <v>1157</v>
      </c>
      <c r="F683" s="3" t="s">
        <v>1028</v>
      </c>
      <c r="G683" s="3" t="s">
        <v>2288</v>
      </c>
    </row>
    <row r="684" spans="1:7" ht="45" customHeight="1" x14ac:dyDescent="0.25">
      <c r="A684" s="3" t="s">
        <v>1031</v>
      </c>
      <c r="B684" s="3" t="s">
        <v>2289</v>
      </c>
      <c r="C684" s="3" t="s">
        <v>2212</v>
      </c>
      <c r="D684" s="3" t="s">
        <v>2213</v>
      </c>
      <c r="E684" s="3" t="s">
        <v>1157</v>
      </c>
      <c r="F684" s="3" t="s">
        <v>1030</v>
      </c>
      <c r="G684" s="3" t="s">
        <v>64</v>
      </c>
    </row>
    <row r="685" spans="1:7" ht="45" customHeight="1" x14ac:dyDescent="0.25">
      <c r="A685" s="3" t="s">
        <v>1033</v>
      </c>
      <c r="B685" s="3" t="s">
        <v>2290</v>
      </c>
      <c r="C685" s="3" t="s">
        <v>2212</v>
      </c>
      <c r="D685" s="3" t="s">
        <v>2213</v>
      </c>
      <c r="E685" s="3" t="s">
        <v>1157</v>
      </c>
      <c r="F685" s="3" t="s">
        <v>1032</v>
      </c>
      <c r="G685" s="3" t="s">
        <v>64</v>
      </c>
    </row>
    <row r="686" spans="1:7" ht="45" customHeight="1" x14ac:dyDescent="0.25">
      <c r="A686" s="3" t="s">
        <v>1034</v>
      </c>
      <c r="B686" s="3" t="s">
        <v>2291</v>
      </c>
      <c r="C686" s="3" t="s">
        <v>2212</v>
      </c>
      <c r="D686" s="3" t="s">
        <v>2213</v>
      </c>
      <c r="E686" s="3" t="s">
        <v>1157</v>
      </c>
      <c r="F686" s="3" t="s">
        <v>952</v>
      </c>
      <c r="G686" s="3" t="s">
        <v>64</v>
      </c>
    </row>
    <row r="687" spans="1:7" ht="45" customHeight="1" x14ac:dyDescent="0.25">
      <c r="A687" s="3" t="s">
        <v>1036</v>
      </c>
      <c r="B687" s="3" t="s">
        <v>2292</v>
      </c>
      <c r="C687" s="3" t="s">
        <v>2212</v>
      </c>
      <c r="D687" s="3" t="s">
        <v>2213</v>
      </c>
      <c r="E687" s="3" t="s">
        <v>1157</v>
      </c>
      <c r="F687" s="3" t="s">
        <v>1035</v>
      </c>
      <c r="G687" s="3" t="s">
        <v>64</v>
      </c>
    </row>
    <row r="688" spans="1:7" ht="45" customHeight="1" x14ac:dyDescent="0.25">
      <c r="A688" s="3" t="s">
        <v>1038</v>
      </c>
      <c r="B688" s="3" t="s">
        <v>2293</v>
      </c>
      <c r="C688" s="3" t="s">
        <v>2212</v>
      </c>
      <c r="D688" s="3" t="s">
        <v>2213</v>
      </c>
      <c r="E688" s="3" t="s">
        <v>1157</v>
      </c>
      <c r="F688" s="3" t="s">
        <v>1037</v>
      </c>
      <c r="G688" s="3" t="s">
        <v>64</v>
      </c>
    </row>
    <row r="689" spans="1:7" ht="45" customHeight="1" x14ac:dyDescent="0.25">
      <c r="A689" s="3" t="s">
        <v>1039</v>
      </c>
      <c r="B689" s="3" t="s">
        <v>2294</v>
      </c>
      <c r="C689" s="3" t="s">
        <v>2295</v>
      </c>
      <c r="D689" s="3" t="s">
        <v>2296</v>
      </c>
      <c r="E689" s="3" t="s">
        <v>2297</v>
      </c>
      <c r="F689" s="3" t="s">
        <v>1220</v>
      </c>
      <c r="G689" s="3" t="s">
        <v>2298</v>
      </c>
    </row>
    <row r="690" spans="1:7" ht="45" customHeight="1" x14ac:dyDescent="0.25">
      <c r="A690" s="3" t="s">
        <v>1039</v>
      </c>
      <c r="B690" s="3" t="s">
        <v>2299</v>
      </c>
      <c r="C690" s="3" t="s">
        <v>2300</v>
      </c>
      <c r="D690" s="3" t="s">
        <v>2301</v>
      </c>
      <c r="E690" s="3" t="s">
        <v>2297</v>
      </c>
      <c r="F690" s="3" t="s">
        <v>127</v>
      </c>
      <c r="G690" s="3" t="s">
        <v>2298</v>
      </c>
    </row>
    <row r="691" spans="1:7" ht="45" customHeight="1" x14ac:dyDescent="0.25">
      <c r="A691" s="3" t="s">
        <v>1039</v>
      </c>
      <c r="B691" s="3" t="s">
        <v>2302</v>
      </c>
      <c r="C691" s="3" t="s">
        <v>2303</v>
      </c>
      <c r="D691" s="3" t="s">
        <v>2300</v>
      </c>
      <c r="E691" s="3" t="s">
        <v>2297</v>
      </c>
      <c r="F691" s="3" t="s">
        <v>227</v>
      </c>
      <c r="G691" s="3" t="s">
        <v>2298</v>
      </c>
    </row>
    <row r="692" spans="1:7" ht="45" customHeight="1" x14ac:dyDescent="0.25">
      <c r="A692" s="3" t="s">
        <v>1039</v>
      </c>
      <c r="B692" s="3" t="s">
        <v>2304</v>
      </c>
      <c r="C692" s="3" t="s">
        <v>2305</v>
      </c>
      <c r="D692" s="3" t="s">
        <v>2306</v>
      </c>
      <c r="E692" s="3" t="s">
        <v>2297</v>
      </c>
      <c r="F692" s="3" t="s">
        <v>2307</v>
      </c>
      <c r="G692" s="3" t="s">
        <v>2298</v>
      </c>
    </row>
    <row r="693" spans="1:7" ht="45" customHeight="1" x14ac:dyDescent="0.25">
      <c r="A693" s="3" t="s">
        <v>1039</v>
      </c>
      <c r="B693" s="3" t="s">
        <v>2308</v>
      </c>
      <c r="C693" s="3" t="s">
        <v>2306</v>
      </c>
      <c r="D693" s="3" t="s">
        <v>2309</v>
      </c>
      <c r="E693" s="3" t="s">
        <v>2310</v>
      </c>
      <c r="F693" s="3" t="s">
        <v>2311</v>
      </c>
      <c r="G693" s="3" t="s">
        <v>2298</v>
      </c>
    </row>
    <row r="694" spans="1:7" ht="45" customHeight="1" x14ac:dyDescent="0.25">
      <c r="A694" s="3" t="s">
        <v>1040</v>
      </c>
      <c r="B694" s="3" t="s">
        <v>2312</v>
      </c>
      <c r="C694" s="3" t="s">
        <v>1171</v>
      </c>
      <c r="D694" s="3" t="s">
        <v>1176</v>
      </c>
      <c r="E694" s="3" t="s">
        <v>1157</v>
      </c>
      <c r="F694" s="3" t="s">
        <v>977</v>
      </c>
      <c r="G694" s="3" t="s">
        <v>1158</v>
      </c>
    </row>
    <row r="695" spans="1:7" ht="45" customHeight="1" x14ac:dyDescent="0.25">
      <c r="A695" s="3" t="s">
        <v>1040</v>
      </c>
      <c r="B695" s="3" t="s">
        <v>2313</v>
      </c>
      <c r="C695" s="3" t="s">
        <v>1173</v>
      </c>
      <c r="D695" s="3" t="s">
        <v>1171</v>
      </c>
      <c r="E695" s="3" t="s">
        <v>1157</v>
      </c>
      <c r="F695" s="3" t="s">
        <v>2314</v>
      </c>
      <c r="G695" s="3" t="s">
        <v>1158</v>
      </c>
    </row>
    <row r="696" spans="1:7" ht="45" customHeight="1" x14ac:dyDescent="0.25">
      <c r="A696" s="3" t="s">
        <v>1040</v>
      </c>
      <c r="B696" s="3" t="s">
        <v>2315</v>
      </c>
      <c r="C696" s="3" t="s">
        <v>2316</v>
      </c>
      <c r="D696" s="3" t="s">
        <v>1176</v>
      </c>
      <c r="E696" s="3" t="s">
        <v>2317</v>
      </c>
      <c r="F696" s="3" t="s">
        <v>2318</v>
      </c>
      <c r="G696" s="3" t="s">
        <v>1158</v>
      </c>
    </row>
    <row r="697" spans="1:7" ht="45" customHeight="1" x14ac:dyDescent="0.25">
      <c r="A697" s="3" t="s">
        <v>1042</v>
      </c>
      <c r="B697" s="3" t="s">
        <v>2319</v>
      </c>
      <c r="C697" s="3" t="s">
        <v>2320</v>
      </c>
      <c r="D697" s="3" t="s">
        <v>1176</v>
      </c>
      <c r="E697" s="3" t="s">
        <v>1157</v>
      </c>
      <c r="F697" s="3" t="s">
        <v>1041</v>
      </c>
      <c r="G697" s="3" t="s">
        <v>1158</v>
      </c>
    </row>
    <row r="698" spans="1:7" ht="45" customHeight="1" x14ac:dyDescent="0.25">
      <c r="A698" s="3" t="s">
        <v>1042</v>
      </c>
      <c r="B698" s="3" t="s">
        <v>2321</v>
      </c>
      <c r="C698" s="3" t="s">
        <v>2322</v>
      </c>
      <c r="D698" s="3" t="s">
        <v>2320</v>
      </c>
      <c r="E698" s="3" t="s">
        <v>1157</v>
      </c>
      <c r="F698" s="3" t="s">
        <v>2323</v>
      </c>
      <c r="G698" s="3" t="s">
        <v>1158</v>
      </c>
    </row>
    <row r="699" spans="1:7" ht="45" customHeight="1" x14ac:dyDescent="0.25">
      <c r="A699" s="3" t="s">
        <v>1042</v>
      </c>
      <c r="B699" s="3" t="s">
        <v>2324</v>
      </c>
      <c r="C699" s="3" t="s">
        <v>2325</v>
      </c>
      <c r="D699" s="3" t="s">
        <v>2322</v>
      </c>
      <c r="E699" s="3" t="s">
        <v>1157</v>
      </c>
      <c r="F699" s="3" t="s">
        <v>2326</v>
      </c>
      <c r="G699" s="3" t="s">
        <v>1158</v>
      </c>
    </row>
    <row r="700" spans="1:7" ht="45" customHeight="1" x14ac:dyDescent="0.25">
      <c r="A700" s="3" t="s">
        <v>1043</v>
      </c>
      <c r="B700" s="3" t="s">
        <v>2327</v>
      </c>
      <c r="C700" s="3" t="s">
        <v>1163</v>
      </c>
      <c r="D700" s="3" t="s">
        <v>1176</v>
      </c>
      <c r="E700" s="3" t="s">
        <v>1157</v>
      </c>
      <c r="F700" s="3" t="s">
        <v>70</v>
      </c>
      <c r="G700" s="3" t="s">
        <v>1158</v>
      </c>
    </row>
    <row r="701" spans="1:7" ht="45" customHeight="1" x14ac:dyDescent="0.25">
      <c r="A701" s="3" t="s">
        <v>1043</v>
      </c>
      <c r="B701" s="3" t="s">
        <v>2328</v>
      </c>
      <c r="C701" s="3" t="s">
        <v>1165</v>
      </c>
      <c r="D701" s="3" t="s">
        <v>1163</v>
      </c>
      <c r="E701" s="3" t="s">
        <v>1157</v>
      </c>
      <c r="F701" s="3" t="s">
        <v>1166</v>
      </c>
      <c r="G701" s="3" t="s">
        <v>1158</v>
      </c>
    </row>
    <row r="702" spans="1:7" ht="45" customHeight="1" x14ac:dyDescent="0.25">
      <c r="A702" s="3" t="s">
        <v>1043</v>
      </c>
      <c r="B702" s="3" t="s">
        <v>2329</v>
      </c>
      <c r="C702" s="3" t="s">
        <v>1168</v>
      </c>
      <c r="D702" s="3" t="s">
        <v>1165</v>
      </c>
      <c r="E702" s="3" t="s">
        <v>1157</v>
      </c>
      <c r="F702" s="3" t="s">
        <v>1169</v>
      </c>
      <c r="G702" s="3" t="s">
        <v>1158</v>
      </c>
    </row>
    <row r="703" spans="1:7" ht="45" customHeight="1" x14ac:dyDescent="0.25">
      <c r="A703" s="3" t="s">
        <v>1045</v>
      </c>
      <c r="B703" s="3" t="s">
        <v>2330</v>
      </c>
      <c r="C703" s="3" t="s">
        <v>2212</v>
      </c>
      <c r="D703" s="3" t="s">
        <v>2213</v>
      </c>
      <c r="E703" s="3" t="s">
        <v>1157</v>
      </c>
      <c r="F703" s="3" t="s">
        <v>1044</v>
      </c>
      <c r="G703" s="3" t="s">
        <v>64</v>
      </c>
    </row>
    <row r="704" spans="1:7" ht="45" customHeight="1" x14ac:dyDescent="0.25">
      <c r="A704" s="3" t="s">
        <v>1047</v>
      </c>
      <c r="B704" s="3" t="s">
        <v>2331</v>
      </c>
      <c r="C704" s="3" t="s">
        <v>2212</v>
      </c>
      <c r="D704" s="3" t="s">
        <v>2213</v>
      </c>
      <c r="E704" s="3" t="s">
        <v>1157</v>
      </c>
      <c r="F704" s="3" t="s">
        <v>1046</v>
      </c>
      <c r="G704" s="3" t="s">
        <v>64</v>
      </c>
    </row>
    <row r="705" spans="1:7" ht="45" customHeight="1" x14ac:dyDescent="0.25">
      <c r="A705" s="3" t="s">
        <v>1050</v>
      </c>
      <c r="B705" s="3" t="s">
        <v>2332</v>
      </c>
      <c r="C705" s="3" t="s">
        <v>2333</v>
      </c>
      <c r="D705" s="3" t="s">
        <v>2250</v>
      </c>
      <c r="E705" s="3" t="s">
        <v>2251</v>
      </c>
      <c r="F705" s="3" t="s">
        <v>2334</v>
      </c>
      <c r="G705" s="3" t="s">
        <v>64</v>
      </c>
    </row>
    <row r="706" spans="1:7" ht="45" customHeight="1" x14ac:dyDescent="0.25">
      <c r="A706" s="3" t="s">
        <v>1050</v>
      </c>
      <c r="B706" s="3" t="s">
        <v>2335</v>
      </c>
      <c r="C706" s="3" t="s">
        <v>2336</v>
      </c>
      <c r="D706" s="3" t="s">
        <v>2337</v>
      </c>
      <c r="E706" s="3" t="s">
        <v>2338</v>
      </c>
      <c r="F706" s="3" t="s">
        <v>2339</v>
      </c>
      <c r="G706" s="3" t="s">
        <v>64</v>
      </c>
    </row>
    <row r="707" spans="1:7" ht="45" customHeight="1" x14ac:dyDescent="0.25">
      <c r="A707" s="3" t="s">
        <v>1050</v>
      </c>
      <c r="B707" s="3" t="s">
        <v>2340</v>
      </c>
      <c r="C707" s="3" t="s">
        <v>2341</v>
      </c>
      <c r="D707" s="3" t="s">
        <v>2301</v>
      </c>
      <c r="E707" s="3" t="s">
        <v>1786</v>
      </c>
      <c r="F707" s="3" t="s">
        <v>1210</v>
      </c>
      <c r="G707" s="3" t="s">
        <v>64</v>
      </c>
    </row>
    <row r="708" spans="1:7" ht="45" customHeight="1" x14ac:dyDescent="0.25">
      <c r="A708" s="3" t="s">
        <v>1050</v>
      </c>
      <c r="B708" s="3" t="s">
        <v>2342</v>
      </c>
      <c r="C708" s="3" t="s">
        <v>2301</v>
      </c>
      <c r="D708" s="3" t="s">
        <v>2343</v>
      </c>
      <c r="E708" s="3" t="s">
        <v>2251</v>
      </c>
      <c r="F708" s="3" t="s">
        <v>1382</v>
      </c>
      <c r="G708" s="3" t="s">
        <v>64</v>
      </c>
    </row>
    <row r="709" spans="1:7" ht="45" customHeight="1" x14ac:dyDescent="0.25">
      <c r="A709" s="3" t="s">
        <v>1052</v>
      </c>
      <c r="B709" s="3" t="s">
        <v>2344</v>
      </c>
      <c r="C709" s="3" t="s">
        <v>2212</v>
      </c>
      <c r="D709" s="3" t="s">
        <v>2213</v>
      </c>
      <c r="E709" s="3" t="s">
        <v>1157</v>
      </c>
      <c r="F709" s="3" t="s">
        <v>1051</v>
      </c>
      <c r="G709" s="3" t="s">
        <v>2345</v>
      </c>
    </row>
    <row r="710" spans="1:7" ht="45" customHeight="1" x14ac:dyDescent="0.25">
      <c r="A710" s="3" t="s">
        <v>1054</v>
      </c>
      <c r="B710" s="3" t="s">
        <v>2346</v>
      </c>
      <c r="C710" s="3" t="s">
        <v>2212</v>
      </c>
      <c r="D710" s="3" t="s">
        <v>2213</v>
      </c>
      <c r="E710" s="3" t="s">
        <v>1157</v>
      </c>
      <c r="F710" s="3" t="s">
        <v>1053</v>
      </c>
      <c r="G710" s="3" t="s">
        <v>64</v>
      </c>
    </row>
    <row r="711" spans="1:7" ht="45" customHeight="1" x14ac:dyDescent="0.25">
      <c r="A711" s="3" t="s">
        <v>1055</v>
      </c>
      <c r="B711" s="3" t="s">
        <v>2347</v>
      </c>
      <c r="C711" s="3" t="s">
        <v>2348</v>
      </c>
      <c r="D711" s="3" t="s">
        <v>2250</v>
      </c>
      <c r="E711" s="3" t="s">
        <v>2251</v>
      </c>
      <c r="F711" s="3" t="s">
        <v>2349</v>
      </c>
      <c r="G711" s="3" t="s">
        <v>64</v>
      </c>
    </row>
    <row r="712" spans="1:7" ht="45" customHeight="1" x14ac:dyDescent="0.25">
      <c r="A712" s="3" t="s">
        <v>1055</v>
      </c>
      <c r="B712" s="3" t="s">
        <v>2350</v>
      </c>
      <c r="C712" s="3" t="s">
        <v>2351</v>
      </c>
      <c r="D712" s="3" t="s">
        <v>2352</v>
      </c>
      <c r="E712" s="3" t="s">
        <v>1582</v>
      </c>
      <c r="F712" s="3" t="s">
        <v>2353</v>
      </c>
      <c r="G712" s="3" t="s">
        <v>64</v>
      </c>
    </row>
    <row r="713" spans="1:7" ht="45" customHeight="1" x14ac:dyDescent="0.25">
      <c r="A713" s="3" t="s">
        <v>1055</v>
      </c>
      <c r="B713" s="3" t="s">
        <v>2354</v>
      </c>
      <c r="C713" s="3" t="s">
        <v>2355</v>
      </c>
      <c r="D713" s="3" t="s">
        <v>2356</v>
      </c>
      <c r="E713" s="3" t="s">
        <v>1584</v>
      </c>
      <c r="F713" s="3" t="s">
        <v>2357</v>
      </c>
      <c r="G713" s="3" t="s">
        <v>64</v>
      </c>
    </row>
    <row r="714" spans="1:7" ht="45" customHeight="1" x14ac:dyDescent="0.25">
      <c r="A714" s="3" t="s">
        <v>1057</v>
      </c>
      <c r="B714" s="3" t="s">
        <v>2358</v>
      </c>
      <c r="C714" s="3" t="s">
        <v>2212</v>
      </c>
      <c r="D714" s="3" t="s">
        <v>2213</v>
      </c>
      <c r="E714" s="3" t="s">
        <v>1157</v>
      </c>
      <c r="F714" s="3" t="s">
        <v>1056</v>
      </c>
      <c r="G714" s="3" t="s">
        <v>64</v>
      </c>
    </row>
    <row r="715" spans="1:7" ht="45" customHeight="1" x14ac:dyDescent="0.25">
      <c r="A715" s="3" t="s">
        <v>1059</v>
      </c>
      <c r="B715" s="3" t="s">
        <v>2359</v>
      </c>
      <c r="C715" s="3" t="s">
        <v>2212</v>
      </c>
      <c r="D715" s="3" t="s">
        <v>2213</v>
      </c>
      <c r="E715" s="3" t="s">
        <v>1157</v>
      </c>
      <c r="F715" s="3" t="s">
        <v>1058</v>
      </c>
      <c r="G715" s="3" t="s">
        <v>64</v>
      </c>
    </row>
    <row r="716" spans="1:7" ht="45" customHeight="1" x14ac:dyDescent="0.25">
      <c r="A716" s="3" t="s">
        <v>1061</v>
      </c>
      <c r="B716" s="3" t="s">
        <v>2360</v>
      </c>
      <c r="C716" s="3" t="s">
        <v>2212</v>
      </c>
      <c r="D716" s="3" t="s">
        <v>2213</v>
      </c>
      <c r="E716" s="3" t="s">
        <v>1157</v>
      </c>
      <c r="F716" s="3" t="s">
        <v>1060</v>
      </c>
      <c r="G716" s="3" t="s">
        <v>64</v>
      </c>
    </row>
    <row r="717" spans="1:7" ht="45" customHeight="1" x14ac:dyDescent="0.25">
      <c r="A717" s="3" t="s">
        <v>1062</v>
      </c>
      <c r="B717" s="3" t="s">
        <v>2361</v>
      </c>
      <c r="C717" s="3" t="s">
        <v>2212</v>
      </c>
      <c r="D717" s="3" t="s">
        <v>2213</v>
      </c>
      <c r="E717" s="3" t="s">
        <v>1157</v>
      </c>
      <c r="F717" s="3" t="s">
        <v>966</v>
      </c>
      <c r="G717" s="3" t="s">
        <v>64</v>
      </c>
    </row>
    <row r="718" spans="1:7" ht="45" customHeight="1" x14ac:dyDescent="0.25">
      <c r="A718" s="3" t="s">
        <v>1064</v>
      </c>
      <c r="B718" s="3" t="s">
        <v>2362</v>
      </c>
      <c r="C718" s="3" t="s">
        <v>2212</v>
      </c>
      <c r="D718" s="3" t="s">
        <v>2213</v>
      </c>
      <c r="E718" s="3" t="s">
        <v>1157</v>
      </c>
      <c r="F718" s="3" t="s">
        <v>1063</v>
      </c>
      <c r="G718" s="3" t="s">
        <v>2363</v>
      </c>
    </row>
    <row r="719" spans="1:7" ht="45" customHeight="1" x14ac:dyDescent="0.25">
      <c r="A719" s="3" t="s">
        <v>1065</v>
      </c>
      <c r="B719" s="3" t="s">
        <v>2364</v>
      </c>
      <c r="C719" s="3" t="s">
        <v>2212</v>
      </c>
      <c r="D719" s="3" t="s">
        <v>2213</v>
      </c>
      <c r="E719" s="3" t="s">
        <v>1157</v>
      </c>
      <c r="F719" s="3" t="s">
        <v>966</v>
      </c>
      <c r="G719" s="3" t="s">
        <v>64</v>
      </c>
    </row>
    <row r="720" spans="1:7" ht="45" customHeight="1" x14ac:dyDescent="0.25">
      <c r="A720" s="3" t="s">
        <v>1066</v>
      </c>
      <c r="B720" s="3" t="s">
        <v>2365</v>
      </c>
      <c r="C720" s="3" t="s">
        <v>2212</v>
      </c>
      <c r="D720" s="3" t="s">
        <v>2213</v>
      </c>
      <c r="E720" s="3" t="s">
        <v>1157</v>
      </c>
      <c r="F720" s="3" t="s">
        <v>952</v>
      </c>
      <c r="G720" s="3" t="s">
        <v>64</v>
      </c>
    </row>
    <row r="721" spans="1:7" ht="45" customHeight="1" x14ac:dyDescent="0.25">
      <c r="A721" s="3" t="s">
        <v>1068</v>
      </c>
      <c r="B721" s="3" t="s">
        <v>2366</v>
      </c>
      <c r="C721" s="3" t="s">
        <v>2212</v>
      </c>
      <c r="D721" s="3" t="s">
        <v>2213</v>
      </c>
      <c r="E721" s="3" t="s">
        <v>1157</v>
      </c>
      <c r="F721" s="3" t="s">
        <v>1067</v>
      </c>
      <c r="G721" s="3" t="s">
        <v>64</v>
      </c>
    </row>
    <row r="722" spans="1:7" ht="45" customHeight="1" x14ac:dyDescent="0.25">
      <c r="A722" s="3" t="s">
        <v>1070</v>
      </c>
      <c r="B722" s="3" t="s">
        <v>2367</v>
      </c>
      <c r="C722" s="3" t="s">
        <v>2212</v>
      </c>
      <c r="D722" s="3" t="s">
        <v>2213</v>
      </c>
      <c r="E722" s="3" t="s">
        <v>1157</v>
      </c>
      <c r="F722" s="3" t="s">
        <v>1069</v>
      </c>
      <c r="G722" s="3" t="s">
        <v>64</v>
      </c>
    </row>
    <row r="723" spans="1:7" ht="45" customHeight="1" x14ac:dyDescent="0.25">
      <c r="A723" s="3" t="s">
        <v>1072</v>
      </c>
      <c r="B723" s="3" t="s">
        <v>2368</v>
      </c>
      <c r="C723" s="3" t="s">
        <v>2212</v>
      </c>
      <c r="D723" s="3" t="s">
        <v>2213</v>
      </c>
      <c r="E723" s="3" t="s">
        <v>1157</v>
      </c>
      <c r="F723" s="3" t="s">
        <v>1071</v>
      </c>
      <c r="G723" s="3" t="s">
        <v>64</v>
      </c>
    </row>
    <row r="724" spans="1:7" ht="45" customHeight="1" x14ac:dyDescent="0.25">
      <c r="A724" s="3" t="s">
        <v>1073</v>
      </c>
      <c r="B724" s="3" t="s">
        <v>2369</v>
      </c>
      <c r="C724" s="3" t="s">
        <v>2212</v>
      </c>
      <c r="D724" s="3" t="s">
        <v>2213</v>
      </c>
      <c r="E724" s="3" t="s">
        <v>1157</v>
      </c>
      <c r="F724" s="3" t="s">
        <v>952</v>
      </c>
      <c r="G724" s="3" t="s">
        <v>64</v>
      </c>
    </row>
    <row r="725" spans="1:7" ht="45" customHeight="1" x14ac:dyDescent="0.25">
      <c r="A725" s="3" t="s">
        <v>1075</v>
      </c>
      <c r="B725" s="3" t="s">
        <v>2370</v>
      </c>
      <c r="C725" s="3" t="s">
        <v>2212</v>
      </c>
      <c r="D725" s="3" t="s">
        <v>2213</v>
      </c>
      <c r="E725" s="3" t="s">
        <v>1157</v>
      </c>
      <c r="F725" s="3" t="s">
        <v>1074</v>
      </c>
      <c r="G725" s="3" t="s">
        <v>2371</v>
      </c>
    </row>
    <row r="726" spans="1:7" ht="45" customHeight="1" x14ac:dyDescent="0.25">
      <c r="A726" s="3" t="s">
        <v>1077</v>
      </c>
      <c r="B726" s="3" t="s">
        <v>2372</v>
      </c>
      <c r="C726" s="3" t="s">
        <v>2212</v>
      </c>
      <c r="D726" s="3" t="s">
        <v>2213</v>
      </c>
      <c r="E726" s="3" t="s">
        <v>1157</v>
      </c>
      <c r="F726" s="3" t="s">
        <v>1076</v>
      </c>
      <c r="G726" s="3" t="s">
        <v>64</v>
      </c>
    </row>
    <row r="727" spans="1:7" ht="45" customHeight="1" x14ac:dyDescent="0.25">
      <c r="A727" s="3" t="s">
        <v>1079</v>
      </c>
      <c r="B727" s="3" t="s">
        <v>2373</v>
      </c>
      <c r="C727" s="3" t="s">
        <v>2212</v>
      </c>
      <c r="D727" s="3" t="s">
        <v>2213</v>
      </c>
      <c r="E727" s="3" t="s">
        <v>1157</v>
      </c>
      <c r="F727" s="3" t="s">
        <v>1078</v>
      </c>
      <c r="G727" s="3" t="s">
        <v>64</v>
      </c>
    </row>
    <row r="728" spans="1:7" ht="45" customHeight="1" x14ac:dyDescent="0.25">
      <c r="A728" s="3" t="s">
        <v>1080</v>
      </c>
      <c r="B728" s="3" t="s">
        <v>2374</v>
      </c>
      <c r="C728" s="3" t="s">
        <v>2212</v>
      </c>
      <c r="D728" s="3" t="s">
        <v>2213</v>
      </c>
      <c r="E728" s="3" t="s">
        <v>1157</v>
      </c>
      <c r="F728" s="3" t="s">
        <v>70</v>
      </c>
      <c r="G728" s="3" t="s">
        <v>64</v>
      </c>
    </row>
    <row r="729" spans="1:7" ht="45" customHeight="1" x14ac:dyDescent="0.25">
      <c r="A729" s="3" t="s">
        <v>1082</v>
      </c>
      <c r="B729" s="3" t="s">
        <v>2375</v>
      </c>
      <c r="C729" s="3" t="s">
        <v>2212</v>
      </c>
      <c r="D729" s="3" t="s">
        <v>2213</v>
      </c>
      <c r="E729" s="3" t="s">
        <v>1157</v>
      </c>
      <c r="F729" s="3" t="s">
        <v>1081</v>
      </c>
      <c r="G729" s="3" t="s">
        <v>64</v>
      </c>
    </row>
    <row r="730" spans="1:7" ht="45" customHeight="1" x14ac:dyDescent="0.25">
      <c r="A730" s="3" t="s">
        <v>1084</v>
      </c>
      <c r="B730" s="3" t="s">
        <v>2376</v>
      </c>
      <c r="C730" s="3" t="s">
        <v>2212</v>
      </c>
      <c r="D730" s="3" t="s">
        <v>2213</v>
      </c>
      <c r="E730" s="3" t="s">
        <v>1157</v>
      </c>
      <c r="F730" s="3" t="s">
        <v>1083</v>
      </c>
      <c r="G730" s="3" t="s">
        <v>2377</v>
      </c>
    </row>
    <row r="731" spans="1:7" ht="45" customHeight="1" x14ac:dyDescent="0.25">
      <c r="A731" s="3" t="s">
        <v>1085</v>
      </c>
      <c r="B731" s="3" t="s">
        <v>2378</v>
      </c>
      <c r="C731" s="3" t="s">
        <v>2212</v>
      </c>
      <c r="D731" s="3" t="s">
        <v>2213</v>
      </c>
      <c r="E731" s="3" t="s">
        <v>1157</v>
      </c>
      <c r="F731" s="3" t="s">
        <v>966</v>
      </c>
      <c r="G731" s="3" t="s">
        <v>64</v>
      </c>
    </row>
    <row r="732" spans="1:7" ht="45" customHeight="1" x14ac:dyDescent="0.25">
      <c r="A732" s="3" t="s">
        <v>1087</v>
      </c>
      <c r="B732" s="3" t="s">
        <v>2379</v>
      </c>
      <c r="C732" s="3" t="s">
        <v>2212</v>
      </c>
      <c r="D732" s="3" t="s">
        <v>2213</v>
      </c>
      <c r="E732" s="3" t="s">
        <v>1157</v>
      </c>
      <c r="F732" s="3" t="s">
        <v>1086</v>
      </c>
      <c r="G732" s="3" t="s">
        <v>2380</v>
      </c>
    </row>
    <row r="733" spans="1:7" ht="45" customHeight="1" x14ac:dyDescent="0.25">
      <c r="A733" s="3" t="s">
        <v>1089</v>
      </c>
      <c r="B733" s="3" t="s">
        <v>2381</v>
      </c>
      <c r="C733" s="3" t="s">
        <v>2212</v>
      </c>
      <c r="D733" s="3" t="s">
        <v>2213</v>
      </c>
      <c r="E733" s="3" t="s">
        <v>1157</v>
      </c>
      <c r="F733" s="3" t="s">
        <v>1088</v>
      </c>
      <c r="G733" s="3" t="s">
        <v>64</v>
      </c>
    </row>
    <row r="734" spans="1:7" ht="45" customHeight="1" x14ac:dyDescent="0.25">
      <c r="A734" s="3" t="s">
        <v>1091</v>
      </c>
      <c r="B734" s="3" t="s">
        <v>2382</v>
      </c>
      <c r="C734" s="3" t="s">
        <v>2212</v>
      </c>
      <c r="D734" s="3" t="s">
        <v>2213</v>
      </c>
      <c r="E734" s="3" t="s">
        <v>1157</v>
      </c>
      <c r="F734" s="3" t="s">
        <v>1090</v>
      </c>
      <c r="G734" s="3" t="s">
        <v>64</v>
      </c>
    </row>
    <row r="735" spans="1:7" ht="45" customHeight="1" x14ac:dyDescent="0.25">
      <c r="A735" s="3" t="s">
        <v>1093</v>
      </c>
      <c r="B735" s="3" t="s">
        <v>2383</v>
      </c>
      <c r="C735" s="3" t="s">
        <v>2212</v>
      </c>
      <c r="D735" s="3" t="s">
        <v>2213</v>
      </c>
      <c r="E735" s="3" t="s">
        <v>1157</v>
      </c>
      <c r="F735" s="3" t="s">
        <v>1092</v>
      </c>
      <c r="G735" s="3" t="s">
        <v>64</v>
      </c>
    </row>
    <row r="736" spans="1:7" ht="45" customHeight="1" x14ac:dyDescent="0.25">
      <c r="A736" s="3" t="s">
        <v>1094</v>
      </c>
      <c r="B736" s="3" t="s">
        <v>2384</v>
      </c>
      <c r="C736" s="3" t="s">
        <v>2212</v>
      </c>
      <c r="D736" s="3" t="s">
        <v>2213</v>
      </c>
      <c r="E736" s="3" t="s">
        <v>1157</v>
      </c>
      <c r="F736" s="3" t="s">
        <v>1016</v>
      </c>
      <c r="G736" s="3" t="s">
        <v>64</v>
      </c>
    </row>
    <row r="737" spans="1:7" ht="45" customHeight="1" x14ac:dyDescent="0.25">
      <c r="A737" s="3" t="s">
        <v>1095</v>
      </c>
      <c r="B737" s="3" t="s">
        <v>2385</v>
      </c>
      <c r="C737" s="3" t="s">
        <v>2212</v>
      </c>
      <c r="D737" s="3" t="s">
        <v>2213</v>
      </c>
      <c r="E737" s="3" t="s">
        <v>1157</v>
      </c>
      <c r="F737" s="3" t="s">
        <v>966</v>
      </c>
      <c r="G737" s="3" t="s">
        <v>64</v>
      </c>
    </row>
    <row r="738" spans="1:7" ht="45" customHeight="1" x14ac:dyDescent="0.25">
      <c r="A738" s="3" t="s">
        <v>1097</v>
      </c>
      <c r="B738" s="3" t="s">
        <v>2386</v>
      </c>
      <c r="C738" s="3" t="s">
        <v>2212</v>
      </c>
      <c r="D738" s="3" t="s">
        <v>2213</v>
      </c>
      <c r="E738" s="3" t="s">
        <v>1157</v>
      </c>
      <c r="F738" s="3" t="s">
        <v>1096</v>
      </c>
      <c r="G738" s="3" t="s">
        <v>64</v>
      </c>
    </row>
    <row r="739" spans="1:7" ht="45" customHeight="1" x14ac:dyDescent="0.25">
      <c r="A739" s="3" t="s">
        <v>1099</v>
      </c>
      <c r="B739" s="3" t="s">
        <v>2387</v>
      </c>
      <c r="C739" s="3" t="s">
        <v>2212</v>
      </c>
      <c r="D739" s="3" t="s">
        <v>2213</v>
      </c>
      <c r="E739" s="3" t="s">
        <v>1157</v>
      </c>
      <c r="F739" s="3" t="s">
        <v>1098</v>
      </c>
      <c r="G739" s="3" t="s">
        <v>64</v>
      </c>
    </row>
    <row r="740" spans="1:7" ht="45" customHeight="1" x14ac:dyDescent="0.25">
      <c r="A740" s="3" t="s">
        <v>1101</v>
      </c>
      <c r="B740" s="3" t="s">
        <v>2388</v>
      </c>
      <c r="C740" s="3" t="s">
        <v>2212</v>
      </c>
      <c r="D740" s="3" t="s">
        <v>2213</v>
      </c>
      <c r="E740" s="3" t="s">
        <v>1157</v>
      </c>
      <c r="F740" s="3" t="s">
        <v>1100</v>
      </c>
      <c r="G740" s="3" t="s">
        <v>64</v>
      </c>
    </row>
    <row r="741" spans="1:7" ht="45" customHeight="1" x14ac:dyDescent="0.25">
      <c r="A741" s="3" t="s">
        <v>1103</v>
      </c>
      <c r="B741" s="3" t="s">
        <v>2389</v>
      </c>
      <c r="C741" s="3" t="s">
        <v>2212</v>
      </c>
      <c r="D741" s="3" t="s">
        <v>2213</v>
      </c>
      <c r="E741" s="3" t="s">
        <v>1157</v>
      </c>
      <c r="F741" s="3" t="s">
        <v>1102</v>
      </c>
      <c r="G741" s="3" t="s">
        <v>1823</v>
      </c>
    </row>
    <row r="742" spans="1:7" ht="45" customHeight="1" x14ac:dyDescent="0.25">
      <c r="A742" s="3" t="s">
        <v>1105</v>
      </c>
      <c r="B742" s="3" t="s">
        <v>2390</v>
      </c>
      <c r="C742" s="3" t="s">
        <v>2212</v>
      </c>
      <c r="D742" s="3" t="s">
        <v>2213</v>
      </c>
      <c r="E742" s="3" t="s">
        <v>1157</v>
      </c>
      <c r="F742" s="3" t="s">
        <v>1104</v>
      </c>
      <c r="G742" s="3" t="s">
        <v>2391</v>
      </c>
    </row>
    <row r="743" spans="1:7" ht="45" customHeight="1" x14ac:dyDescent="0.25">
      <c r="A743" s="3" t="s">
        <v>1107</v>
      </c>
      <c r="B743" s="3" t="s">
        <v>2392</v>
      </c>
      <c r="C743" s="3" t="s">
        <v>2212</v>
      </c>
      <c r="D743" s="3" t="s">
        <v>2213</v>
      </c>
      <c r="E743" s="3" t="s">
        <v>1157</v>
      </c>
      <c r="F743" s="3" t="s">
        <v>1106</v>
      </c>
      <c r="G743" s="3" t="s">
        <v>2393</v>
      </c>
    </row>
    <row r="744" spans="1:7" ht="45" customHeight="1" x14ac:dyDescent="0.25">
      <c r="A744" s="3" t="s">
        <v>1109</v>
      </c>
      <c r="B744" s="3" t="s">
        <v>2394</v>
      </c>
      <c r="C744" s="3" t="s">
        <v>2212</v>
      </c>
      <c r="D744" s="3" t="s">
        <v>2213</v>
      </c>
      <c r="E744" s="3" t="s">
        <v>1157</v>
      </c>
      <c r="F744" s="3" t="s">
        <v>1108</v>
      </c>
      <c r="G744" s="3" t="s">
        <v>64</v>
      </c>
    </row>
    <row r="745" spans="1:7" ht="45" customHeight="1" x14ac:dyDescent="0.25">
      <c r="A745" s="3" t="s">
        <v>1110</v>
      </c>
      <c r="B745" s="3" t="s">
        <v>2395</v>
      </c>
      <c r="C745" s="3" t="s">
        <v>2212</v>
      </c>
      <c r="D745" s="3" t="s">
        <v>2213</v>
      </c>
      <c r="E745" s="3" t="s">
        <v>1157</v>
      </c>
      <c r="F745" s="3" t="s">
        <v>1041</v>
      </c>
      <c r="G745" s="3" t="s">
        <v>64</v>
      </c>
    </row>
    <row r="746" spans="1:7" ht="45" customHeight="1" x14ac:dyDescent="0.25">
      <c r="A746" s="3" t="s">
        <v>1112</v>
      </c>
      <c r="B746" s="3" t="s">
        <v>2396</v>
      </c>
      <c r="C746" s="3" t="s">
        <v>2212</v>
      </c>
      <c r="D746" s="3" t="s">
        <v>2213</v>
      </c>
      <c r="E746" s="3" t="s">
        <v>1157</v>
      </c>
      <c r="F746" s="3" t="s">
        <v>1111</v>
      </c>
      <c r="G746" s="3" t="s">
        <v>64</v>
      </c>
    </row>
    <row r="747" spans="1:7" ht="45" customHeight="1" x14ac:dyDescent="0.25">
      <c r="A747" s="3" t="s">
        <v>1114</v>
      </c>
      <c r="B747" s="3" t="s">
        <v>2397</v>
      </c>
      <c r="C747" s="3" t="s">
        <v>2212</v>
      </c>
      <c r="D747" s="3" t="s">
        <v>2213</v>
      </c>
      <c r="E747" s="3" t="s">
        <v>1157</v>
      </c>
      <c r="F747" s="3" t="s">
        <v>1113</v>
      </c>
      <c r="G747" s="3" t="s">
        <v>2398</v>
      </c>
    </row>
    <row r="748" spans="1:7" ht="45" customHeight="1" x14ac:dyDescent="0.25">
      <c r="A748" s="3" t="s">
        <v>1116</v>
      </c>
      <c r="B748" s="3" t="s">
        <v>2399</v>
      </c>
      <c r="C748" s="3" t="s">
        <v>2212</v>
      </c>
      <c r="D748" s="3" t="s">
        <v>2213</v>
      </c>
      <c r="E748" s="3" t="s">
        <v>1157</v>
      </c>
      <c r="F748" s="3" t="s">
        <v>1115</v>
      </c>
      <c r="G748" s="3" t="s">
        <v>2400</v>
      </c>
    </row>
    <row r="749" spans="1:7" ht="45" customHeight="1" x14ac:dyDescent="0.25">
      <c r="A749" s="3" t="s">
        <v>1118</v>
      </c>
      <c r="B749" s="3" t="s">
        <v>2401</v>
      </c>
      <c r="C749" s="3" t="s">
        <v>2212</v>
      </c>
      <c r="D749" s="3" t="s">
        <v>2213</v>
      </c>
      <c r="E749" s="3" t="s">
        <v>1157</v>
      </c>
      <c r="F749" s="3" t="s">
        <v>1117</v>
      </c>
      <c r="G749" s="3" t="s">
        <v>64</v>
      </c>
    </row>
    <row r="750" spans="1:7" ht="45" customHeight="1" x14ac:dyDescent="0.25">
      <c r="A750" s="3" t="s">
        <v>1120</v>
      </c>
      <c r="B750" s="3" t="s">
        <v>2402</v>
      </c>
      <c r="C750" s="3" t="s">
        <v>2212</v>
      </c>
      <c r="D750" s="3" t="s">
        <v>2213</v>
      </c>
      <c r="E750" s="3" t="s">
        <v>1157</v>
      </c>
      <c r="F750" s="3" t="s">
        <v>1119</v>
      </c>
      <c r="G750" s="3" t="s">
        <v>64</v>
      </c>
    </row>
    <row r="751" spans="1:7" ht="45" customHeight="1" x14ac:dyDescent="0.25">
      <c r="A751" s="3" t="s">
        <v>1121</v>
      </c>
      <c r="B751" s="3" t="s">
        <v>2403</v>
      </c>
      <c r="C751" s="3" t="s">
        <v>2404</v>
      </c>
      <c r="D751" s="3" t="s">
        <v>2405</v>
      </c>
      <c r="E751" s="3" t="s">
        <v>2406</v>
      </c>
      <c r="F751" s="3" t="s">
        <v>1220</v>
      </c>
      <c r="G751" s="3" t="s">
        <v>2407</v>
      </c>
    </row>
    <row r="752" spans="1:7" ht="45" customHeight="1" x14ac:dyDescent="0.25">
      <c r="A752" s="3" t="s">
        <v>1121</v>
      </c>
      <c r="B752" s="3" t="s">
        <v>2408</v>
      </c>
      <c r="C752" s="3" t="s">
        <v>2409</v>
      </c>
      <c r="D752" s="3" t="s">
        <v>2410</v>
      </c>
      <c r="E752" s="3" t="s">
        <v>2406</v>
      </c>
      <c r="F752" s="3" t="s">
        <v>1220</v>
      </c>
      <c r="G752" s="3" t="s">
        <v>2411</v>
      </c>
    </row>
    <row r="753" spans="1:7" ht="45" customHeight="1" x14ac:dyDescent="0.25">
      <c r="A753" s="3" t="s">
        <v>1121</v>
      </c>
      <c r="B753" s="3" t="s">
        <v>2412</v>
      </c>
      <c r="C753" s="3" t="s">
        <v>2413</v>
      </c>
      <c r="D753" s="3" t="s">
        <v>2414</v>
      </c>
      <c r="E753" s="3" t="s">
        <v>2310</v>
      </c>
      <c r="F753" s="3" t="s">
        <v>2415</v>
      </c>
      <c r="G753" s="3" t="s">
        <v>2416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Tabla_439610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de Jesus Gonzalez Alvarez</cp:lastModifiedBy>
  <dcterms:created xsi:type="dcterms:W3CDTF">2024-11-19T17:59:58Z</dcterms:created>
  <dcterms:modified xsi:type="dcterms:W3CDTF">2024-11-19T18:00:43Z</dcterms:modified>
</cp:coreProperties>
</file>