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AR\Desktop\TRANSP LUIS E\TRANSPARENCIA ACTUAL\PLATAFORMA\2024\TERC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610" sheetId="4" r:id="rId4"/>
  </sheets>
  <definedNames>
    <definedName name="_xlnm._FilterDatabase" localSheetId="0" hidden="1">'Reporte de Formatos'!$A$7:$U$136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<sst xmlns="http://schemas.openxmlformats.org/spreadsheetml/2006/main" count="1495" uniqueCount="820">
  <si>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</si>
  <si>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</si>
  <si>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</si>
  <si>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</si>
  <si>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</si>
  <si>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</si>
  <si>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</si>
  <si>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</si>
  <si>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</si>
  <si>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</si>
  <si>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</si>
  <si>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</si>
  <si>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</si>
  <si>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</si>
  <si>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</si>
  <si>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</si>
  <si>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</si>
  <si>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</si>
  <si>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</si>
  <si>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</si>
  <si>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</si>
  <si>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</si>
  <si>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</si>
  <si>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</si>
  <si>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</si>
  <si>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</si>
  <si>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</si>
  <si>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</si>
  <si>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</si>
  <si>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</si>
  <si>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</si>
  <si>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</si>
  <si>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</si>
  <si>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</si>
  <si>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</si>
  <si>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</si>
  <si>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</si>
  <si>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</si>
  <si>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</si>
  <si>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</si>
  <si>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</si>
  <si>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</si>
  <si>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</si>
  <si>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</si>
  <si>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</si>
  <si>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</si>
  <si>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</si>
  <si>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</si>
  <si>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</si>
  <si>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</si>
  <si>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</si>
  <si>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</si>
  <si>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</si>
  <si>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</si>
  <si>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</si>
  <si>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</si>
  <si>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</si>
  <si>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</si>
  <si>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</si>
  <si>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</si>
  <si>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</si>
  <si>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</si>
  <si>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</si>
  <si>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</si>
  <si>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</si>
  <si>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</si>
  <si>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</si>
  <si>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</si>
  <si>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</si>
  <si>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</si>
  <si>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</si>
  <si>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</si>
  <si>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</si>
  <si>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</si>
  <si>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</si>
  <si>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Juridico</t>
  </si>
  <si>
    <t>Director de Asuntos Jurídicos</t>
  </si>
  <si>
    <t xml:space="preserve">Juan </t>
  </si>
  <si>
    <t>Rodriguez</t>
  </si>
  <si>
    <t>Fernández</t>
  </si>
  <si>
    <t>Dirección General</t>
  </si>
  <si>
    <t>Derecho</t>
  </si>
  <si>
    <t>https://transparencia.durango.gob.mx/file/ssd/articulo65/26/XVIII/Julio-Septiembre/2022/CVVP_-_JUAN_RODRIGUEZ_FERNANDEZ_-_DIR._JURIDICO_1666712329459.pdf</t>
  </si>
  <si>
    <t>Subdirección de Recursos Humanos</t>
  </si>
  <si>
    <t>Departamento de Conservación y Mantenimiento</t>
  </si>
  <si>
    <t>Jefe del Departamento de Conservación y Mantenimiento</t>
  </si>
  <si>
    <t>Jaen Ignacio</t>
  </si>
  <si>
    <t>Muñoz</t>
  </si>
  <si>
    <t>Hernández</t>
  </si>
  <si>
    <t>Subdirección de Infraestructura en Salud</t>
  </si>
  <si>
    <t>Psicología</t>
  </si>
  <si>
    <t>https://transparencia.durango.gob.mx/file/ssd/articulo65/26/XVIII/Julio-Septiembre/2022/CVVP_-_JAEN_IGNACIO_MUNOZ_HERNANDEZ_1666712397443.docx</t>
  </si>
  <si>
    <t>Subdirector de Recursos Humanos</t>
  </si>
  <si>
    <t>Quiñones</t>
  </si>
  <si>
    <t>Dirección Administrativa</t>
  </si>
  <si>
    <t>Contaduría</t>
  </si>
  <si>
    <t>Dirección del Hospital Integral de la Comunidad de El Durazno</t>
  </si>
  <si>
    <t>Director del Hospital Integral de El Durazno</t>
  </si>
  <si>
    <t>Eduardo</t>
  </si>
  <si>
    <t>Martinez</t>
  </si>
  <si>
    <t>Guerra</t>
  </si>
  <si>
    <t>Jefatura de la Jurisdicción Sanitaria Nº 1</t>
  </si>
  <si>
    <t>Medicina</t>
  </si>
  <si>
    <t>https://transparencia.durango.gob.mx/file/ssd/articulo65/26/XVIII/Julio-Septiembre/2022/CVVP_-_EDUARDO_MARTINEZ_GUERRA_1666712537375.docx</t>
  </si>
  <si>
    <t>Dirección del Hospital Integral de la Comunidad de Las Nieves</t>
  </si>
  <si>
    <t xml:space="preserve">Director del Hospital Integral de la Comunidad de Las Nieves                                                    </t>
  </si>
  <si>
    <t>Jefatura de la Jurisdicción Sanitaria Nº 4</t>
  </si>
  <si>
    <t>Medico Cirujano</t>
  </si>
  <si>
    <t>Secretaría de Salud y Dirección General de los Servicios de Salud de Durango</t>
  </si>
  <si>
    <t>Secretario de Salud y Director General de de los Servicios de Salud de Durango</t>
  </si>
  <si>
    <t>Padilla</t>
  </si>
  <si>
    <t>Secretaría de Salud y Servicios de Salud de Durango</t>
  </si>
  <si>
    <t>Directora Operativa de la Administracion del Patrimonio de la Beneficiencia Pública</t>
  </si>
  <si>
    <t>Directora de la Administracion del Patrimonio de la Beneficiencia Pública del Estado de Durango</t>
  </si>
  <si>
    <t>Maria Eugenia</t>
  </si>
  <si>
    <t>Orrante</t>
  </si>
  <si>
    <t>Mendoza</t>
  </si>
  <si>
    <t>Lic. En Informatica</t>
  </si>
  <si>
    <t>https://transparencia.durango.gob.mx/file/ssd/articulo65/26/XVIII/Julio-Septiembre/2022/CVVP_-_Maria_Eugenia_Orrante_Mendoza_1666713046209.docx</t>
  </si>
  <si>
    <t>Órgano Interno de Control</t>
  </si>
  <si>
    <t>Contralor Interno de los Servicios de Salud de Durango</t>
  </si>
  <si>
    <t>Gerardo</t>
  </si>
  <si>
    <t>Magallanes</t>
  </si>
  <si>
    <t>Subdirección Jurídica y Consultiva</t>
  </si>
  <si>
    <t>Subdirector Jurídico y Consultivo</t>
  </si>
  <si>
    <t>Carlos Alberto</t>
  </si>
  <si>
    <t>Acosta</t>
  </si>
  <si>
    <t>Arellano</t>
  </si>
  <si>
    <t>Dirección del Sistema Estatal Sanitario</t>
  </si>
  <si>
    <t>https://transparencia.durango.gob.mx/file/ssd/articulo65/26/XVIII/Julio-Septiembre/2022/CVVP_-_Carlos_Alberto_Acosta_Arellano_1666713789609.docx</t>
  </si>
  <si>
    <t>Director Administrativo de los Servicios de Salud de Durango</t>
  </si>
  <si>
    <t>Alba Carolina</t>
  </si>
  <si>
    <t>Chaparro</t>
  </si>
  <si>
    <t>Aguirre</t>
  </si>
  <si>
    <t>https://transparencia.durango.gob.mx/file/ssd/articulo65/26/XVIII/Julio-Septiembre/2022/CVVP_-_C.P_Alba_Carolina_Chaparro_Aguirre_1666713828763.docx</t>
  </si>
  <si>
    <t>Departamento de Relaciones Laborales</t>
  </si>
  <si>
    <t>Jefe del Departamento de Relaciones Laborales</t>
  </si>
  <si>
    <t>Maria Cecilia</t>
  </si>
  <si>
    <t>Carrasco</t>
  </si>
  <si>
    <t>Santiesteban</t>
  </si>
  <si>
    <t>Ciencias y Técnicas de la Comunicación</t>
  </si>
  <si>
    <t>https://transparencia.durango.gob.mx/file/ssd/articulo65/26/XVIII/Julio-Septiembre/2022/CVVP_-_MARIA_CECILIA_CARRASCO_SANTIESTEBAN_1666713877836.docx</t>
  </si>
  <si>
    <t>Departamento de Operación y Control del Pago</t>
  </si>
  <si>
    <t>Jefe del Departamento de operación y Control de Pago</t>
  </si>
  <si>
    <t>Sanchez</t>
  </si>
  <si>
    <t>Dirección de Enseñanza, Calidad e Investigación</t>
  </si>
  <si>
    <t>Director de Enseñanza, Calidad e Investigación</t>
  </si>
  <si>
    <t>López</t>
  </si>
  <si>
    <t>Dirección de Enseñanza, Capacitación e Investigación</t>
  </si>
  <si>
    <t>Dirección del Hospital General 450</t>
  </si>
  <si>
    <t>Director del Hospital General 450</t>
  </si>
  <si>
    <t>Fidel Antonio</t>
  </si>
  <si>
    <t>Martínez</t>
  </si>
  <si>
    <t>Favela</t>
  </si>
  <si>
    <t>Ortopedia y Traumatología</t>
  </si>
  <si>
    <t>https://transparencia.durango.gob.mx/file/ssd/articulo65/26/XVIII/Julio-Septiembre/2022/CVVP_-_DR_FIDEL_ANTONIO_MARTINEZ_FAVELA_1666714140864.docx</t>
  </si>
  <si>
    <t>Dirección del Hospital General de Gómez Palacio</t>
  </si>
  <si>
    <t>Director del Hospital General Gómez Palacio</t>
  </si>
  <si>
    <t>Luis Fernando</t>
  </si>
  <si>
    <t>García</t>
  </si>
  <si>
    <t>Traumatología y Ortopedia</t>
  </si>
  <si>
    <t>Jefatura de la Jurisdicción Sanitaria Nº 1 Durango</t>
  </si>
  <si>
    <t>Jefe de la Jurisdicción Sanitaria Nº 1 Durango</t>
  </si>
  <si>
    <t>Virginia</t>
  </si>
  <si>
    <t>Ramírez</t>
  </si>
  <si>
    <t>Soto</t>
  </si>
  <si>
    <t>https://transparencia.durango.gob.mx/file/ssd/articulo65/26/XVIII/Julio-Septiembre/2022/CVVP_VIRGINIA_RAMIREZ_SOTO_JSNo.1_1666714249340.docx</t>
  </si>
  <si>
    <t>Subdirección de Sistemas</t>
  </si>
  <si>
    <t>Subdirector de Sistemas</t>
  </si>
  <si>
    <t>Jose Juan</t>
  </si>
  <si>
    <t>Garcia</t>
  </si>
  <si>
    <t>Espinoza</t>
  </si>
  <si>
    <t>https://transparencia.durango.gob.mx/file/ssd/articulo65/26/XVIII/Julio-Septiembre/2022/CVVP._JOSE_JUAN_GARCIA_ESPINOZA_1666720799918.docx</t>
  </si>
  <si>
    <t>Departamento de Obra y Equipo</t>
  </si>
  <si>
    <t>Jefe del Departamento de Obra y Equipo</t>
  </si>
  <si>
    <t>Coordinación de Unidades Hospitalarias</t>
  </si>
  <si>
    <t>Coordinador de Unidades Hospitalarias</t>
  </si>
  <si>
    <t>Alberto</t>
  </si>
  <si>
    <t>Balderas</t>
  </si>
  <si>
    <t>Especialidad en Anestesiología</t>
  </si>
  <si>
    <t>https://transparencia.durango.gob.mx/file/ssd/articulo65/26/XVIII/Julio-Septiembre/2022/CVVP_-_Alberto_Balderas_Martinez_1666716298411.docx</t>
  </si>
  <si>
    <t>Subdirección de Evaluación del Desempeño</t>
  </si>
  <si>
    <t>Subdirector de Evaluación del Desempeño</t>
  </si>
  <si>
    <t>Erick Rafael</t>
  </si>
  <si>
    <t>Rojas</t>
  </si>
  <si>
    <t>Paredes</t>
  </si>
  <si>
    <t>Dirección de Planeación y Evaluación del Desempeño</t>
  </si>
  <si>
    <t>Administración de Hospitales</t>
  </si>
  <si>
    <t>https://transparencia.durango.gob.mx/file/ssd/articulo65/26/XVIII/Julio-Septiembre/2022/CVVP_-_ERICK_RAFAEL_ROJAS_PAREDES_1666722034466.docx</t>
  </si>
  <si>
    <t>Subdirección de Programación y Desarrollo</t>
  </si>
  <si>
    <t>Subdirector de Programación y Desarrollo</t>
  </si>
  <si>
    <t>Ana Lucero</t>
  </si>
  <si>
    <t>Administración</t>
  </si>
  <si>
    <t>https://transparencia.durango.gob.mx/file/ssd/articulo65/26/XVIII/Julio-Septiembre/2022/CVVP_-_ANA_LUCERO_SOTO_MARTINEZ_1666722376554.docx</t>
  </si>
  <si>
    <t>Departamento de Evaluación de los Servicios de Salud</t>
  </si>
  <si>
    <t>Jefe del Departamento de Evaluación</t>
  </si>
  <si>
    <t xml:space="preserve">Maximiliano Ivan </t>
  </si>
  <si>
    <t>Mancinas</t>
  </si>
  <si>
    <t>Mota</t>
  </si>
  <si>
    <t>Cirujano Dentista</t>
  </si>
  <si>
    <t>https://transparencia.durango.gob.mx/file/ssd/articulo65/26/XVIII/Julio-Septiembre/2022/CVVP_-_Maximiliano_Mancinas_Mota_1666797083064.docx</t>
  </si>
  <si>
    <t>Subdirección de Estadística e Información en Salud</t>
  </si>
  <si>
    <t>Subdirector de Estadística e Información en Salud</t>
  </si>
  <si>
    <t>Aaron Alfonso</t>
  </si>
  <si>
    <t>https://transparencia.durango.gob.mx/file/ssd/articulo65/26/XVIII/Julio-Septiembre/2022/CVVP_-_AARON_ALFONSO_RODRIGUEZ_QUINONES_1666722488882.docx</t>
  </si>
  <si>
    <t>Departamento de Procesamiento de la Información</t>
  </si>
  <si>
    <t>Encargado del Departamento de Informática</t>
  </si>
  <si>
    <t>Fabiola Anahi</t>
  </si>
  <si>
    <t>Fraga</t>
  </si>
  <si>
    <t>Arroyo</t>
  </si>
  <si>
    <t>Químico Biotecnólogo</t>
  </si>
  <si>
    <t>https://transparencia.durango.gob.mx/file/ssd/articulo65/26/XVIII/Julio-Septiembre/2022/CVVP_-_Fabiola_Anahi_Fraga_Arroyo_1666797245820.docx</t>
  </si>
  <si>
    <t>Departamento de Evaluación de Programas Prioritarios y Especiales de Salud</t>
  </si>
  <si>
    <t xml:space="preserve">Jefe del Departamento de Evaluación de Programas Prioritarios </t>
  </si>
  <si>
    <t>Francisco</t>
  </si>
  <si>
    <t>González</t>
  </si>
  <si>
    <t>https://transparencia.durango.gob.mx/file/ssd/articulo65/26/XVIII/Julio-Septiembre/2022/CVVP_-_Francisco_Gonzalez_Quinones_1666797545917.docx</t>
  </si>
  <si>
    <t>Jefatura de la Jurisdicción Sanitaria Nº 4 Rodeo</t>
  </si>
  <si>
    <t>Jefe de la Jurisdicción Sanitaria Nº 4 Rodeo</t>
  </si>
  <si>
    <t>Esequiel</t>
  </si>
  <si>
    <t>Jurado</t>
  </si>
  <si>
    <t>Medina</t>
  </si>
  <si>
    <t>Ingeniero Agrónomo en irrigación</t>
  </si>
  <si>
    <t>https://transparencia.durango.gob.mx/file/ssd/articulo65/26/XVIII/Julio-Septiembre/2022/CVVP_-_ESEQUIEL_JURADO_MEDINA_1666809454404.docx</t>
  </si>
  <si>
    <t>Subdirección de Recursos Materiales y Servicios Generales</t>
  </si>
  <si>
    <t>Dirección de Planeación y de Evaluación del Desempeño</t>
  </si>
  <si>
    <t>Director de Planeación y Evaluación del Desempeño</t>
  </si>
  <si>
    <t>Omar Jesus</t>
  </si>
  <si>
    <t>Barberena</t>
  </si>
  <si>
    <t>Finanzas Corporativas</t>
  </si>
  <si>
    <t>https://transparencia.durango.gob.mx/file/ssd/articulo65/26/XVIII/Julio-Septiembre/2022/CVVP._Omar_Jesus_Gonzalez_Barberena_1666884097421.pdf</t>
  </si>
  <si>
    <t>Oficina Regional de Protección contra Riesgos Sanitarios en Santiago Papasquiaro</t>
  </si>
  <si>
    <t>Jefe de la Oficina Regional de Protección Contra Riesgos Sanitarios de Gómez Palacio</t>
  </si>
  <si>
    <t>Jesús</t>
  </si>
  <si>
    <t>Rentería</t>
  </si>
  <si>
    <t>Maldonado</t>
  </si>
  <si>
    <t>Comisión para la Protección Contra Riesgos Sanitarios en el Estado de Durango</t>
  </si>
  <si>
    <t>http://transparencia.durango.gob.mx/file/ssd/articulo65/26/XVIII/Abril-Junio/2019/21_-_Jesus_Renteria_Maldonado_-_Curriculum_Version_Publica_1565063384320.pdf</t>
  </si>
  <si>
    <t>Oficina Regional de Protección contra Riesgos Sanitarios en Gómez Palacio</t>
  </si>
  <si>
    <t>Jefe de la Oficina Regional de Protección Contra Riesgos Sanitarios de Santiago Papasquiaro</t>
  </si>
  <si>
    <t>Karina Guadalupe</t>
  </si>
  <si>
    <t xml:space="preserve">Reyes </t>
  </si>
  <si>
    <t>http://transparencia.durango.gob.mx/file/ssd/articulo65/26/XVIII/Abril-Junio/2021/Karina_Guadalupe_Reyes_Martinez_1625513412137.docx</t>
  </si>
  <si>
    <t>Oficina Regional de Protección contra Riesgos Sanitarios en Rodeo</t>
  </si>
  <si>
    <t>Jefe de la Oficina Regional de Protección Contra Riesgos Sanitarios Rodeo</t>
  </si>
  <si>
    <t>Sánchez</t>
  </si>
  <si>
    <t>Subdirección de Fomento y Calidad Sanitaria</t>
  </si>
  <si>
    <t>Subdirector de Fomento y Calidad Sanitaria</t>
  </si>
  <si>
    <t>Antonia</t>
  </si>
  <si>
    <t>Robles</t>
  </si>
  <si>
    <t>Zamarripa</t>
  </si>
  <si>
    <t>http://transparencia.durango.gob.mx/file/ssd/articulo65/26/XVIII/Abril-Junio/2019/27_-_Antonia_Robles_Zamarripa_-_Curriculum_Version_Publica_1565063391987.pdf</t>
  </si>
  <si>
    <t>Subdirección de Operación Sanitaria</t>
  </si>
  <si>
    <t>Subdirector de Operación Sanitaria</t>
  </si>
  <si>
    <t>Reyes</t>
  </si>
  <si>
    <t>Subdirección de Autorización Sanitaria</t>
  </si>
  <si>
    <t>Subdirector de Autorización Sanitaria</t>
  </si>
  <si>
    <t>Ana Bertha</t>
  </si>
  <si>
    <t>Calderón</t>
  </si>
  <si>
    <t>Computación e Informática</t>
  </si>
  <si>
    <t>http://transparencia.durango.gob.mx/file/ssd/articulo65/26/XVIII/Abril-Junio/2019/30_-_Ana_Bertha_Rojas_Calderon_-_Curriculum_Version_Publica_1565063395706.pdf</t>
  </si>
  <si>
    <t>Departamento de Sistematización</t>
  </si>
  <si>
    <t>Jefe del Departamento de Sistematización</t>
  </si>
  <si>
    <t>Mayra Cecilia</t>
  </si>
  <si>
    <t>Gutiérrez</t>
  </si>
  <si>
    <t>Alvarado</t>
  </si>
  <si>
    <t>http://transparencia.durango.gob.mx/file/ssd/articulo65/26/XVIII/Abril-Junio/2019/31_-_Mayra_Cecilia_Gutierrez_Alvarado_-_Curriculum_Version_Publica_1565063396989.pdf</t>
  </si>
  <si>
    <t>Comisión Estatal de Protección Contra Riesgos Sanitarios en el Estado de Durango COPRISED</t>
  </si>
  <si>
    <t xml:space="preserve">Comisionado para la Protección Contra Riesgos Sanitarios del Estado </t>
  </si>
  <si>
    <t>Dirección del Laboratorio Estatal de Salud Pública</t>
  </si>
  <si>
    <t>Director del Laboratorio Estatal de Salud Pública</t>
  </si>
  <si>
    <t>Director Operativo del Sistema Estatal Sanitario</t>
  </si>
  <si>
    <t>Ernesto</t>
  </si>
  <si>
    <t>http://transparencia.durango.gob.mx/file/ssd/articulo65/26/XVIII/Abril-Junio/2019/19_-_Fernando_de_la_Mora_Alvarado_-_Curriculum_Version_Publica_1565063381744.pdf</t>
  </si>
  <si>
    <t>Subdirección de Contabilidad y Presupuestos</t>
  </si>
  <si>
    <t>Subdirector de Contablidad y Presupuesto</t>
  </si>
  <si>
    <t>Christian Omar</t>
  </si>
  <si>
    <t>Gonzalez</t>
  </si>
  <si>
    <t>Longoria</t>
  </si>
  <si>
    <t>https://transparencia.durango.gob.mx/file/ssd/articulo65/26/XVIII/Julio-Septiembre/2022/CVVP_-_Christian_Omar_Gonzalez_Longoria_1667248170083.docx</t>
  </si>
  <si>
    <t>Departamento de Contabilidad</t>
  </si>
  <si>
    <t>Jefe del Departamento de Contabilidad</t>
  </si>
  <si>
    <t>Subdirección de Contabilidad y Presupuesto</t>
  </si>
  <si>
    <t>Subdirector de Recursos Materiales y Servicios Generales</t>
  </si>
  <si>
    <t>Salud</t>
  </si>
  <si>
    <t>Subdirección de Investigación</t>
  </si>
  <si>
    <t>Subdirector de Investigación</t>
  </si>
  <si>
    <t>Dirección del Hospital General Durango</t>
  </si>
  <si>
    <t>Director del Hospital General Durango</t>
  </si>
  <si>
    <t>Dirección del Hospital Regional de Cuencamé</t>
  </si>
  <si>
    <t xml:space="preserve">Director del Hospital Regional de Cuencamé                              </t>
  </si>
  <si>
    <t>Pérez</t>
  </si>
  <si>
    <t>Jefatura de la Jurisdicción Sanitaria Nº 2 Gómez Palacio</t>
  </si>
  <si>
    <t>Jefe de la Jurisdicción Sanitaria Nº 2 Gómez Palacio</t>
  </si>
  <si>
    <t>Olvera</t>
  </si>
  <si>
    <t>http://transparencia.durango.gob.mx/file/ssd/articulo65/26/XVIII/Enero-Marzo/2020/Jorge_Luis_Candelas_Rangel_1589305818053.docx</t>
  </si>
  <si>
    <t>Secretaría Particular</t>
  </si>
  <si>
    <t>Secretario Particular del C. Secretario de Salud y Director General de de los Servicios de Salud de Durango</t>
  </si>
  <si>
    <t>Secretaría Técnica del Organismo Público Descentralizado</t>
  </si>
  <si>
    <t>Secretario Técnico del O.P.D. de los Servicios de Salud de Durango</t>
  </si>
  <si>
    <t>Unidad Estatal de Telesalud</t>
  </si>
  <si>
    <t>Jefe de la Unidad de Telesalud</t>
  </si>
  <si>
    <t>Gabriel Julio</t>
  </si>
  <si>
    <t>Castañeda</t>
  </si>
  <si>
    <t>Bañales</t>
  </si>
  <si>
    <t>http://transparencia.durango.gob.mx/file/ssd/articulo65/26/XVIII/Abril-Junio/2019/04_-_Gabriel_Julio_Castaneda_Banales_-_Curriculum_Version_Publica_1565063360495.pdf</t>
  </si>
  <si>
    <t>Departamento de Comunicación Social</t>
  </si>
  <si>
    <t>Jefe del Departamento de Comunicación Social</t>
  </si>
  <si>
    <t>Perez</t>
  </si>
  <si>
    <t>Unidad de Enlace para el Acceso a la Información Pública</t>
  </si>
  <si>
    <t>Enlace de la Unidad de Transparencia y Acceso a la Información Pública de los Servicios de Salud de Durango</t>
  </si>
  <si>
    <t>Domínguez</t>
  </si>
  <si>
    <t>Preisser</t>
  </si>
  <si>
    <t>http://transparencia.durango.gob.mx/file/ssd/articulo65/26/XVIII/Abril-Junio/2019/07_-_Ernesto_Dominguez_Preisser_-_Curriculum_Version_Publica_1565063364440.pdf</t>
  </si>
  <si>
    <t>Departamento de Convenios y Licitaciones</t>
  </si>
  <si>
    <t>Jefe del Departamento de Convenios y Licitaciones</t>
  </si>
  <si>
    <t>Blanca Rosa</t>
  </si>
  <si>
    <t>Méndez</t>
  </si>
  <si>
    <t>Avitia</t>
  </si>
  <si>
    <t>Subdirección Jurídica</t>
  </si>
  <si>
    <t>http://transparencia.durango.gob.mx/file/ssd/articulo65/26/XVIII/Abril-Junio/2019/10_-_Blanca_Rosa_Mendez_Avitia_-_Curriculum_Version_Publica_1565063368072.pdf</t>
  </si>
  <si>
    <t>Departamento Laboral</t>
  </si>
  <si>
    <t>Departamento de Bienes y Asuntos Contenciosos</t>
  </si>
  <si>
    <t>Jefe del Departamento de Bienes y Asuntos Contenciosos</t>
  </si>
  <si>
    <t>Departamento de Normatividad</t>
  </si>
  <si>
    <t>Jefe del Departamento de Normatividad</t>
  </si>
  <si>
    <t>Alejandra</t>
  </si>
  <si>
    <t>Escobedo</t>
  </si>
  <si>
    <t>http://transparencia.durango.gob.mx/file/ssd/articulo65/26/XVIII/Octubre-Diciembre/2021/Alejandra_Rodriguez_Escobedo_Curri_Version_Publica_NORMATIVIDAD_1642527835070.docx</t>
  </si>
  <si>
    <t>Departamento de Desarrollo de Implantación de Sistemas</t>
  </si>
  <si>
    <t>Jefe del Departamento de Desarrollo de Implantación de Sistemas</t>
  </si>
  <si>
    <t>Jaime Fabián</t>
  </si>
  <si>
    <t>Quinones</t>
  </si>
  <si>
    <t>Ortíz</t>
  </si>
  <si>
    <t>http://transparencia.durango.gob.mx/file/ssd/articulo65/26/XVIII/Abril-Junio/2019/15_-_Jaime_Fabian_Quinones_Ortiz_-_Curriculum_Version_Publica_1565063374545.pdf</t>
  </si>
  <si>
    <t>Departamento de Redes y Telecomunicaciones</t>
  </si>
  <si>
    <t>Jefe del Departamento de Redes y Telecomunicaciones</t>
  </si>
  <si>
    <t>Edwin Esaú</t>
  </si>
  <si>
    <t>Mora</t>
  </si>
  <si>
    <t>http://transparencia.durango.gob.mx/file/ssd/articulo65/26/XVIII/Abril-Junio/2019/16_-_Edwin_Esau_Mora_-_Curriculum_Version_Publica_1565063377524.pdf</t>
  </si>
  <si>
    <t>Departamento Administrativo</t>
  </si>
  <si>
    <t>Jefe del Departamento Administrativo</t>
  </si>
  <si>
    <t>Subdirección de Evidencia y Manejo de Riesgos</t>
  </si>
  <si>
    <t>Subdirector de Evidencia y Manejo de Riesgos</t>
  </si>
  <si>
    <t>Luz Leticia</t>
  </si>
  <si>
    <t>Ontiveros</t>
  </si>
  <si>
    <t>Biomédica</t>
  </si>
  <si>
    <t>http://transparencia.durango.gob.mx/file/ssd/articulo65/26/XVIII/Abril-Junio/2019/24_-_Luz_Leticia_Ontiveros_Martinez_-_Curriculum_Version_Publica_1565970084266.pdf</t>
  </si>
  <si>
    <t>Departamento de Dictamen Sanitario</t>
  </si>
  <si>
    <t>Jefe del Departamento de Dictámen Sanitario</t>
  </si>
  <si>
    <t>Julio Carlos</t>
  </si>
  <si>
    <t>Laines</t>
  </si>
  <si>
    <t>Matar</t>
  </si>
  <si>
    <t>http://transparencia.durango.gob.mx/file/ssd/articulo65/26/XVIII/Abril-Junio/2019/25_-_Julio_Carlos_Laines_Matar_-_Curriculum_Version_Publica_1565969152941.pdf</t>
  </si>
  <si>
    <t>Departamento de Coordinación y Proyectos</t>
  </si>
  <si>
    <t>Jefe del Departamento de Coordinación de Proyectos</t>
  </si>
  <si>
    <t>José Ángel</t>
  </si>
  <si>
    <t>Betancourt</t>
  </si>
  <si>
    <t>Administrativo</t>
  </si>
  <si>
    <t>http://transparencia.durango.gob.mx/file/ssd/articulo65/26/XVIII/Abril-Junio/2019/26_-_Jose_Angel_Gonzalez_Betancourt_-_Curriculum_Version_Publica_1565063390771.pdf</t>
  </si>
  <si>
    <t>Dirección de Servicios de Salud</t>
  </si>
  <si>
    <t>Coordinación Estatal del Programa de Fortalecimiento a la Atención Médica</t>
  </si>
  <si>
    <t>Coordinador Estatal de U.M.M. del Programa de Fortalecimiento a la Atención Médica</t>
  </si>
  <si>
    <t>Federico Leonel Everardo</t>
  </si>
  <si>
    <t>Michaca</t>
  </si>
  <si>
    <t>Herrera</t>
  </si>
  <si>
    <t>http://transparencia.durango.gob.mx/file/ssd/articulo65/26/XVIII/Julio-Septiembre/2020/Federico_Leonel_Michaca_Herrera_Curriculum_Version_Publica_2020_1601661630960.docx</t>
  </si>
  <si>
    <t>Subdirectora de Políticas en Salud Pública y Supervición en Salud</t>
  </si>
  <si>
    <t>Salud Publica</t>
  </si>
  <si>
    <t>Departamento de Politicas en Salud Pública y Promoción de la Salud</t>
  </si>
  <si>
    <t>jefe del Departamento de Politicas en Salud Pública y Promoción de la Salud</t>
  </si>
  <si>
    <t>Subdirección de Promoción y Supervisión en Salud</t>
  </si>
  <si>
    <t>Departamento de Enfermería</t>
  </si>
  <si>
    <t>Jefe del Departamento de Enfermería Estatal</t>
  </si>
  <si>
    <t>Carmen Griselda</t>
  </si>
  <si>
    <t>Enfermería</t>
  </si>
  <si>
    <t>http://transparencia.durango.gob.mx/file/ssd/articulo65/26/XVIII/Abril-Junio/2019/36_-_Carmen_Griselda_Perez_Ramirez_-_Curriculum_Version_Publica_1565063403367.pdf</t>
  </si>
  <si>
    <t>Subdirección de Atención a la Mujer</t>
  </si>
  <si>
    <t>Subdirector de Atención a la Salud de la Mujer</t>
  </si>
  <si>
    <t>Corral</t>
  </si>
  <si>
    <t>Departamento de Salud Reproductiva</t>
  </si>
  <si>
    <t>Jefe del Departamento de Salud Reproductiva</t>
  </si>
  <si>
    <t>Valles</t>
  </si>
  <si>
    <t>Lizardo</t>
  </si>
  <si>
    <t>Subdirección de Atención a la Salud de la Mujer</t>
  </si>
  <si>
    <t>http://transparencia.durango.gob.mx/file/ssd/articulo65/26/XVIII/Abril-Junio/2019/38_-_Jose_Angel_Valles_Lizardo_-_Curriculum_Version_Publica_1565063405972.pdf</t>
  </si>
  <si>
    <t>Departamento de Vigilancia de la Salud de la Mujer</t>
  </si>
  <si>
    <t>Jefe del Departamento de Salud Materna y Perinatal</t>
  </si>
  <si>
    <t>Subdirección de Epidemiología y Medicina Preventiva</t>
  </si>
  <si>
    <t>Subdirector de Epidemiología y Medicina Preventiva</t>
  </si>
  <si>
    <t>Departamento de Enfermedades Transmisibles</t>
  </si>
  <si>
    <t xml:space="preserve">Jefe del Departamento de Enfermedades Transmisibles                                                         </t>
  </si>
  <si>
    <t>Silvano</t>
  </si>
  <si>
    <t>Ramirez</t>
  </si>
  <si>
    <t>http://transparencia.durango.gob.mx/file/ssd/articulo65/26/XVIII/Enero-Marzo/2021/Silvano_Ramirez_Soto_Curriculum_Version_Publica_1618334999716.docx</t>
  </si>
  <si>
    <t>Departamento de Enfermedades No Transmisibles</t>
  </si>
  <si>
    <t>Jefe del Departamento de Enfermedades No Transmisibles</t>
  </si>
  <si>
    <t>Claudia Belinda</t>
  </si>
  <si>
    <t>Campos</t>
  </si>
  <si>
    <t>http://transparencia.durango.gob.mx/file/ssd/articulo65/26/XVIII/Abril-Junio/2019/42_-_Claudia_Belinda_Campos_Reyes_-_Curriculum_Version_Publica_1565063460947.pdf</t>
  </si>
  <si>
    <t>Departamento de Enfermedades Transmisibles por Vectores y Zoonosis</t>
  </si>
  <si>
    <t>Jefe del Departamento de Vectores y Zoonosis</t>
  </si>
  <si>
    <t>Edgar Ramón</t>
  </si>
  <si>
    <t>Rodríguez</t>
  </si>
  <si>
    <t>http://transparencia.durango.gob.mx/file/ssd/articulo65/26/XVIII/Abril-Junio/2019/43_-_Edgar_Ramon_Rodriguez_Hernandez_-_Curriculum_Version_Publica_1565065714682.pdf</t>
  </si>
  <si>
    <t>Coordinación Estatal de Ingeniería Biomédica</t>
  </si>
  <si>
    <t>Coordinador Estatal de Ingeniería Biomédica</t>
  </si>
  <si>
    <t>Acéfalo</t>
  </si>
  <si>
    <t>Coordinación de Proyectos Estratégicos</t>
  </si>
  <si>
    <t>Coordinador de Proyectos Estratégicos</t>
  </si>
  <si>
    <t>Departamento de Programación</t>
  </si>
  <si>
    <t>Jefe del Departamento de Programación</t>
  </si>
  <si>
    <t>Manuel</t>
  </si>
  <si>
    <t>Jiménez</t>
  </si>
  <si>
    <t>Andrade</t>
  </si>
  <si>
    <t>http://transparencia.durango.gob.mx/file/ssd/articulo65/26/XVIII/Abril-Junio/2019/48_-_Manuel_Jimenez_Andrade_-_Curriculum_Version_Publica_1565063465233.pdf</t>
  </si>
  <si>
    <t>Departamento de Desarrollo Organizacional</t>
  </si>
  <si>
    <t>Jefe del Departamento de Desarrollo Organizacional</t>
  </si>
  <si>
    <t>Departamento de Estadística</t>
  </si>
  <si>
    <t>Jefe del Departamento de Estadística</t>
  </si>
  <si>
    <t>Álvarez</t>
  </si>
  <si>
    <t>Subdirector de Infraestructura en Salud</t>
  </si>
  <si>
    <t>Departamento de Presupuestos</t>
  </si>
  <si>
    <t>Jefe del Departamento de Presupuestos</t>
  </si>
  <si>
    <t>Claudia</t>
  </si>
  <si>
    <t>Peralta</t>
  </si>
  <si>
    <t>http://transparencia.durango.gob.mx/file/ssd/articulo65/26/XVIII/Abril-Junio/2019/62_-_Claudia_Peralta_Alvarez_-_Curriculum_Version_Publica_1565063484112.pdf</t>
  </si>
  <si>
    <t>Departamento de Cuentas por Pagar</t>
  </si>
  <si>
    <t>Jefe del Departamento de Cuentas por Pagar</t>
  </si>
  <si>
    <t>Héctor</t>
  </si>
  <si>
    <t>Arce</t>
  </si>
  <si>
    <t>http://transparencia.durango.gob.mx/file/ssd/articulo65/26/XVIII/Abril-Junio/2019/63_-_Hector_Acosta_Arce_-_Curriculum_Version_Publica_1565063485327.pdf</t>
  </si>
  <si>
    <t>Departamento de Tesorería</t>
  </si>
  <si>
    <t>Jefe del Departamento de Tesorería</t>
  </si>
  <si>
    <t>Martha Janeth</t>
  </si>
  <si>
    <t>http://transparencia.durango.gob.mx/file/ssd/articulo65/26/XVIII/Abril-Junio/2019/64_-_Martha_Janeth_Medina_Gonzalez_-_Curriculum_Version_Publica_1565063486557.pdf</t>
  </si>
  <si>
    <t>Departamento de Sistematización del Pago</t>
  </si>
  <si>
    <t>Jefe del Departamento de Sistematización del Pago</t>
  </si>
  <si>
    <t>Manuel Nemecio</t>
  </si>
  <si>
    <t>Ceniceros</t>
  </si>
  <si>
    <t>http://transparencia.durango.gob.mx/file/ssd/articulo65/26/XVIII/Abril-Junio/2019/68_-_Manuel_Nemesio_Ceniceros_Magallanes_-_Curriculum_Version_Publica_1565063492728.pdf</t>
  </si>
  <si>
    <t>Departamento de Adquisiciones</t>
  </si>
  <si>
    <t>Jefe del Departamento de Adquisiciones</t>
  </si>
  <si>
    <t>Departamento de Control de Activo e Inventario</t>
  </si>
  <si>
    <t>Jefe del Departamento de Control de Activo e Inventarios</t>
  </si>
  <si>
    <t>Subdirección de Enseñanza y Capacitación</t>
  </si>
  <si>
    <t>Subdirector de Enseñanza y Capacitación</t>
  </si>
  <si>
    <t>Subdirección de Calidad</t>
  </si>
  <si>
    <t>Subdirector de Calidad en Salud</t>
  </si>
  <si>
    <t>Ma. Guillermina</t>
  </si>
  <si>
    <t>Vargas</t>
  </si>
  <si>
    <t>Ciencias Políticas y Administración Pública</t>
  </si>
  <si>
    <t>http://transparencia.durango.gob.mx/file/ssd/articulo65/26/XVIII/Abril-Junio/2019/76_-_Ma._Guillermina_Guerra_Vargas_-_Curriculum_Version_Publica_1565063502065.pdf</t>
  </si>
  <si>
    <t>Coordinación de Jurisdicciónes Sanitarias</t>
  </si>
  <si>
    <t>Coordinador Estatal de Juridicciones Sanitarias</t>
  </si>
  <si>
    <t xml:space="preserve">Ávila </t>
  </si>
  <si>
    <t>Dirección del Centro Estatal de Transfusión Sanguínea</t>
  </si>
  <si>
    <t>Director del Centro Estatal de la Transfusión Sanguínea</t>
  </si>
  <si>
    <t>Heriberto</t>
  </si>
  <si>
    <t>Andiola</t>
  </si>
  <si>
    <t>Galván</t>
  </si>
  <si>
    <t>http://transparencia.durango.gob.mx/file/ssd/articulo65/26/XVIII/Abril-Junio/2019/80_-_Heriberto_Andiola_Galvan_-_Curriculum_Version_Publica_1565063504655.pdf</t>
  </si>
  <si>
    <t>Dirección del Centro Estatal de Trasplantes</t>
  </si>
  <si>
    <t>Director del Centro Estatal de Trasplantes</t>
  </si>
  <si>
    <t>Jesús Arturo</t>
  </si>
  <si>
    <t>http://transparencia.durango.gob.mx/file/ssd/articulo65/26/XVIII/Abril-Junio/2019/81_-_Jesus_Arturo_Martinez_Alvarez_-_Curriculum_Version_Publica_1565063505848.pdf</t>
  </si>
  <si>
    <t>Dirección del Instituto Estatal de Salud Mental</t>
  </si>
  <si>
    <t>Director del Instituto Estatal de Salud Mental</t>
  </si>
  <si>
    <t>María Soledad</t>
  </si>
  <si>
    <t>Ruíz</t>
  </si>
  <si>
    <t>Canaán</t>
  </si>
  <si>
    <t>http://transparencia.durango.gob.mx/file/ssd/articulo65/26/XVIII/Abril-Junio/2019/82_-_Maria_Soledad_Ruiz_Canaan_-_Curriculum_Version_Publica_1565063507165.pdf</t>
  </si>
  <si>
    <t>Dirección del Centro Estatal de Cancerología</t>
  </si>
  <si>
    <t>Director del Centro Estatal de Cancerología</t>
  </si>
  <si>
    <t>Elio Aaron</t>
  </si>
  <si>
    <t>http://transparencia.durango.gob.mx/file/ssd/articulo65/26/XVIII/Octubre-Diciembre/2021/Elio_Aaron_Reyes_Espinoza_Curri_Version_Publica_CECAN_1642531950593.docx</t>
  </si>
  <si>
    <t>Dirección del Hospital de Salud Mental</t>
  </si>
  <si>
    <t>Director del Hospital de Salud Mental</t>
  </si>
  <si>
    <t>Sandra Carolina</t>
  </si>
  <si>
    <t>http://transparencia.durango.gob.mx/file/ssd/articulo65/26/XVIII/Abril-Junio/2019/84_-_Sandra_Carolina_Herrera_Ortiz_-_Curriculum_Version_Publica_1565063508541.pdf</t>
  </si>
  <si>
    <t>Dirección del Hospital General de Ciudad Lerdo</t>
  </si>
  <si>
    <t>Director del Hospital General de Cd. Lerdo</t>
  </si>
  <si>
    <t>Dirección del Hospital General de Santa María del Oro</t>
  </si>
  <si>
    <t>Director del Hospital General Santa María del Oro</t>
  </si>
  <si>
    <t>Cesar Alberto</t>
  </si>
  <si>
    <t>Flores</t>
  </si>
  <si>
    <t>Cerna</t>
  </si>
  <si>
    <t>http://transparencia.durango.gob.mx/file/ssd/articulo65/26/XVIII/Julio-Septiembre/2021/Cesar_Alberto_Flores_Cerna_Curriculum_Version_Publica_2021_1633716524410.pdf</t>
  </si>
  <si>
    <t>Dirección del Hospital General de Santiago Papasquiaro</t>
  </si>
  <si>
    <t xml:space="preserve">Director del Hospital General de Santiago Papasquiaro         </t>
  </si>
  <si>
    <t>Mario Eduardo</t>
  </si>
  <si>
    <t>Castañon</t>
  </si>
  <si>
    <t>http://transparencia.durango.gob.mx/file/ssd/articulo65/26/XVIII/Julio-Septiembre/2020/Mario_Eduardo_Castanon_Andiola_Curriculum_Version_Publica_2020_1606422202144.docx</t>
  </si>
  <si>
    <t>Dirección del Hospital Integral de la Comunidad de El Mezquital</t>
  </si>
  <si>
    <t>Director del Hospital Integral de El Mezquital</t>
  </si>
  <si>
    <t>Francisco Javier Imard</t>
  </si>
  <si>
    <t>Acevedo</t>
  </si>
  <si>
    <t>http://transparencia.durango.gob.mx/file/ssd/articulo65/26/XVIII/Abril-Junio/2019/94_-_Francisco_Javier_Imard_Rodriguez_Acevedo_-_Curriculum_Version_Publica_1565968287304.pdf</t>
  </si>
  <si>
    <t>Dirección del Hospital Integral de la Comunidad de El Salto</t>
  </si>
  <si>
    <t>Director del Hospital Integral de El Salto</t>
  </si>
  <si>
    <t>Dirección del Hospital Integral de la Comunidad de Francisco I Madero</t>
  </si>
  <si>
    <t>Director del Hospital Integral de Francisco I Madero</t>
  </si>
  <si>
    <t>Omar</t>
  </si>
  <si>
    <t>Bailón</t>
  </si>
  <si>
    <t>http://transparencia.durango.gob.mx/file/ssd/articulo65/26/XVIII/Abril-Junio/2019/96_-_Omar_Bailon_Lopez_-_Curriculum_Version_Publica_1565063619214.pdf</t>
  </si>
  <si>
    <t>Dirección del Hospital Integral de la Comunidad de La Guajolota</t>
  </si>
  <si>
    <t>Director del Hospital Integral de La Guajolota</t>
  </si>
  <si>
    <t>Dirección del Hospital Integral de la Comunidad de La Huazamota</t>
  </si>
  <si>
    <t>Director del Hospital Integral de La Huazamota</t>
  </si>
  <si>
    <t>Oscar Mauricio</t>
  </si>
  <si>
    <t>Dévora</t>
  </si>
  <si>
    <t>http://transparencia.durango.gob.mx/file/ssd/articulo65/26/XVIII/Abril-Junio/2019/98_-_Oscar_Mauricio_Hernandez_Devora_-_Curriculum_Version_Publica_1565063621721.pdf</t>
  </si>
  <si>
    <t>Dirección del Hospital Integral de la Comunidad de Súchil</t>
  </si>
  <si>
    <t>Director del Hospital Integral de Súchil</t>
  </si>
  <si>
    <t xml:space="preserve">Marisela </t>
  </si>
  <si>
    <t>Díaz</t>
  </si>
  <si>
    <t>http://transparencia.durango.gob.mx/file/ssd/articulo65/26/XVIII/Abril-Junio/2019/99_-_Marisela_Diaz_Diaz_-_Curriculum_Version_Publica_1565063622943.pdf</t>
  </si>
  <si>
    <t>Dirección del Hospital Integral de la Comunidad de Tamazula</t>
  </si>
  <si>
    <t>Director del Hospital Integral de Tamazula</t>
  </si>
  <si>
    <t>Dirección del Hospital Integral de la Comunidad de Villa Unión</t>
  </si>
  <si>
    <t>Director del Hospital Integral de Villa Unión</t>
  </si>
  <si>
    <t>Zapata</t>
  </si>
  <si>
    <t>http://transparencia.durango.gob.mx/file/ssd/articulo65/26/XVIII/Abril-Junio/2019/101_-_Jose_Angel_Ramirez_Zapata_-_Curriculum_Version_Publica_1565063625443.pdf</t>
  </si>
  <si>
    <t>Dirección de la Unidad de Especialidades Médicas en Clínica de Diabetes</t>
  </si>
  <si>
    <t>Director de la UNEME Clínica de Diabetes</t>
  </si>
  <si>
    <t>Karla Leticia</t>
  </si>
  <si>
    <t>http://transparencia.durango.gob.mx/file/ssd/articulo65/26/XVIII/Abril-Junio/2019/102_-_Karla_Leticia_Sanchez_Ruiz_-_Curriculum_Version_Publica_1565063630090.pdf</t>
  </si>
  <si>
    <t>Directora del Centro de Atencion a Pacientes con SIDA e Infecciones de Trasmision Sexual  - CAPASITS</t>
  </si>
  <si>
    <t>Karina Libertad</t>
  </si>
  <si>
    <t>Rosales</t>
  </si>
  <si>
    <t>http://transparencia.durango.gob.mx/file/ssd/articulo65/26/XVIII/Abril-Junio/2019/103_-_Jose_Carlos_Tecalero_Hernandez_-_Curriculum_Version_Publica_1565063631540.pdf</t>
  </si>
  <si>
    <t>Dirección de la Unidad de Especialidades Médicas en Centro de Atención Primaria en Adicciones Norte Durango</t>
  </si>
  <si>
    <t>Director de la UNEME Centro de Atención Primaria en Adicciones Norte</t>
  </si>
  <si>
    <t>María Eugenia</t>
  </si>
  <si>
    <t>Hurtado</t>
  </si>
  <si>
    <t>http://transparencia.durango.gob.mx/file/ssd/articulo65/26/XVIII/Abril-Junio/2019/104_-_Maria_Eugenia_Avila_Hurtado_-_Curriculum_Version_Publica_1565063632783.pdf</t>
  </si>
  <si>
    <t>Dirección de la Unidad de Especialidades Médicas en Centro de Atención Primaria en Adicciones Sur Durango</t>
  </si>
  <si>
    <t>Director de la UNEME Centro de Atención Primaria en Adicciones Sur</t>
  </si>
  <si>
    <t>Adriana Elizabeth</t>
  </si>
  <si>
    <t>Saravia</t>
  </si>
  <si>
    <t>Administración de la Salud</t>
  </si>
  <si>
    <t>http://transparencia.durango.gob.mx/file/ssd/articulo65/26/XVIII/Abril-Junio/2019/105_-_Adriana_Elizabeth_Alvarado_Saravia_-_Curriculum_Version_Publica_1565063634024.pdf</t>
  </si>
  <si>
    <t>Dirección de la Unidad de Especialidades Médicas en Centro Integral de Salud Mental Durango - UNEME CISAME</t>
  </si>
  <si>
    <t>Director de la UNEME Centro Integral de Salud Mental</t>
  </si>
  <si>
    <t>José Alan</t>
  </si>
  <si>
    <t>Murguía</t>
  </si>
  <si>
    <t>http://transparencia.durango.gob.mx/file/ssd/articulo65/26/XVIII/Abril-Junio/2019/106_-_Jose_Alan_Flores_Murguia_-_Curriculum_Version_Publica_1565063635335.pdf</t>
  </si>
  <si>
    <t>Dirección de la Unidad de Especialidades Médicas en Crónicos Durango - UNEME CRÓNICOS</t>
  </si>
  <si>
    <t>Director de la Unidad de Especialidades Médicas en Crónicos Durango - UNEME CRÓNICOS</t>
  </si>
  <si>
    <t>Jose Humberto</t>
  </si>
  <si>
    <t>Esqueda</t>
  </si>
  <si>
    <t>http://transparencia.durango.gob.mx/file/ssd/articulo65/26/XVIII/Octubre-Diciembre/2019/Jose_Humberto_Esqueda_Martinez_Curriculum_Version_Publica_1579290071447.docx</t>
  </si>
  <si>
    <t>Dirección del Hospital Integral de la Comunidad de Mapimí</t>
  </si>
  <si>
    <t>Director del Hospital Integral de Mapimí</t>
  </si>
  <si>
    <t>Dulce María</t>
  </si>
  <si>
    <t>Jefatura de la Jurisdicción Sanitaria Nº 2</t>
  </si>
  <si>
    <t>http://transparencia.durango.gob.mx/file/ssd/articulo65/26/XVIII/Abril-Junio/2019/109_-_Dulce_Maria_Magallanes_Medina_-_Curriculum_Version_Publica_1565063636508.pdf</t>
  </si>
  <si>
    <t>Dirección del Hospital Integral de la Comunidad de Nazas</t>
  </si>
  <si>
    <t xml:space="preserve">Director del Hospital Integral de Nazas                                            </t>
  </si>
  <si>
    <t>Jorge Armando</t>
  </si>
  <si>
    <t>Dávila</t>
  </si>
  <si>
    <t>http://transparencia.durango.gob.mx/file/ssd/articulo65/26/XVIII/Abril-Junio/2021/Jorge_Armando_Davila_Sanchez_1625513413235.docx</t>
  </si>
  <si>
    <t>Dirección del Hospital Integral de la Comunidad de Peñón Blanco</t>
  </si>
  <si>
    <t>Director del Hospital Integral de Peñón Blanco</t>
  </si>
  <si>
    <t>Héctor Manuel</t>
  </si>
  <si>
    <t>Parada</t>
  </si>
  <si>
    <t>http://transparencia.durango.gob.mx/file/ssd/articulo65/26/XVIII/Abril-Junio/2019/111_-_Hector_Manuel_Corral_Parada_-_Curriculum_Version_Publica_1565063637809.pdf</t>
  </si>
  <si>
    <t>Dirección del Hospital Integral de la Comunidad de Simón Bolívar</t>
  </si>
  <si>
    <t>Director del Hospital Integral de Simón Bolívar</t>
  </si>
  <si>
    <t>Guillermo</t>
  </si>
  <si>
    <t>Alcalde</t>
  </si>
  <si>
    <t>http://transparencia.durango.gob.mx/file/ssd/articulo65/26/XVIII/Abril-Junio/2019/112_-_Guillemo_Sanchez_Alcalde_-_Curriculum_Version_Publica_1566325675593.pdf</t>
  </si>
  <si>
    <t>Dirección de la Unidad de Especialidades Médicas en Detección y Diagnóstico del Cáncer de Mama Gómez Palacio - UNEME DEDICAM</t>
  </si>
  <si>
    <t>Director de la Unidad Médica Especializada en Detección y Diagnóstico de Cáncer de Mama</t>
  </si>
  <si>
    <t>Roberto</t>
  </si>
  <si>
    <t>Salas</t>
  </si>
  <si>
    <t>http://transparencia.durango.gob.mx/file/ssd/articulo65/26/XVIII/Abril-Junio/2019/113_-_Roberto_Padilla_Salas_-_Curriculum_Version_Publica_1565063639170.pdf</t>
  </si>
  <si>
    <t>Dirección de la Unidad de Especialidades Médicas en Centro de Atención Primaria en Adicciones Gómez Palacio - UNEME CAPA</t>
  </si>
  <si>
    <t>Director de la UNEME Centro de Atención Primaria en Adicciones Gómez Palacio</t>
  </si>
  <si>
    <t>Marcela Berenice</t>
  </si>
  <si>
    <t>perez</t>
  </si>
  <si>
    <t>Vertti Montantes</t>
  </si>
  <si>
    <t>http://transparencia.durango.gob.mx/file/ssd/articulo65/26/XVIII/Julio-Septiembre/2020/Marcela_Berenice__Vertti_perez_Curriculum_1601393648700.docx</t>
  </si>
  <si>
    <t>Dirección de la Unidad de Especialidades Médicas en Centro Integral de Salud Mental Gómez Palacio - UNEME CISAME</t>
  </si>
  <si>
    <t>Director de la UNEME de Salud Mental de Gómez Palacio</t>
  </si>
  <si>
    <t>Jessica</t>
  </si>
  <si>
    <t>Márquez</t>
  </si>
  <si>
    <t>http://transparencia.durango.gob.mx/file/ssd/articulo65/26/XVIII/Abril-Junio/2019/115_-_Jesica_Andrade_Marquez_-_Curriculum_Version_Publica_1566324573930.pdf</t>
  </si>
  <si>
    <t>Dirección de la Unidad de Especialidades Médicas en Crónicos Gómez Palacio - UNEME CRÓNICOS</t>
  </si>
  <si>
    <t>Director de la UNEME Enfermedades Crónicas en Gómez Palacio</t>
  </si>
  <si>
    <t>Juan Francisco</t>
  </si>
  <si>
    <t>Bautista</t>
  </si>
  <si>
    <t>http://transparencia.durango.gob.mx/file/ssd/articulo65/26/XVIII/Abril-Junio/2019/116_-_Juan_Francisco_Gonzalez_Bautista_-_Curriculum_Version_Publica_1565063641695.pdf</t>
  </si>
  <si>
    <t>Dirección de la Unidad de Especialidades Médicas en Crónicos Lerdo - UNEME CRÓNICOS</t>
  </si>
  <si>
    <t>Director de la UNEME Lerdo</t>
  </si>
  <si>
    <t>María de Lourdes</t>
  </si>
  <si>
    <t xml:space="preserve">Zermeño </t>
  </si>
  <si>
    <t>Educación</t>
  </si>
  <si>
    <t>http://transparencia.durango.gob.mx/file/ssd/articulo65/26/XVIII/Abril-Junio/2019/117_-_Maria_de_Lorudes_Zermeno_Gonzalez_-_Curriculum_Version_Publica_1565063643050.pdf</t>
  </si>
  <si>
    <t>Dirección de la Unidad de Especialidades Médicas en Crónicos Bermejillo - UNEME CRÓNICOS</t>
  </si>
  <si>
    <t>Director de la UNEME Enfermedades Crónicas en Bermejillo</t>
  </si>
  <si>
    <t>Jesús Alberto</t>
  </si>
  <si>
    <t>Aguilar</t>
  </si>
  <si>
    <t>Urquizo</t>
  </si>
  <si>
    <t>http://transparencia.durango.gob.mx/file/ssd/articulo65/26/XVIII/Abril-Junio/2019/118_-_Jesus_Alberto_Aguilar_Urquizo_-_Curriculum_Version_Publica_1565063644450.pdf</t>
  </si>
  <si>
    <t>Jefatura de la Jurisdicción Sanitaria Nº 3 Santiago Papasquiaro</t>
  </si>
  <si>
    <t>Jefe de la Jurisdicción Sanitaria Nº 3 Santiago Papasquiaro</t>
  </si>
  <si>
    <t>Roger Henrryke</t>
  </si>
  <si>
    <t>Manzano</t>
  </si>
  <si>
    <t>Chaidez</t>
  </si>
  <si>
    <t>http://transparencia.durango.gob.mx/file/ssd/articulo65/26/XVIII/Octubre-Diciembre/2021/Roger_Henrryke_Manzano_Chaidez_Curri_Version_Publica_JSNo.3_1642528226073.pdf</t>
  </si>
  <si>
    <t>Dirección del Hospital Integral de la Comunidad de Canatlán</t>
  </si>
  <si>
    <t>Director del Hospital Integral de Canatlán</t>
  </si>
  <si>
    <t>Kitzia Flor</t>
  </si>
  <si>
    <t xml:space="preserve">Zamora </t>
  </si>
  <si>
    <t>Salazar</t>
  </si>
  <si>
    <t>Jefatura de la Jurisdicción Sanitaria Nº 3</t>
  </si>
  <si>
    <t>http://transparencia.durango.gob.mx/file/ssd/articulo65/26/XVIII/Abril-Junio/2019/120_-_Kitzia_Flor_Zamora_Salazar_-_Curriculum_Version_Publica_1565063646957.pdf</t>
  </si>
  <si>
    <t>Dirección del Hospital Integral de la Comunidad de Nuevo Ideal</t>
  </si>
  <si>
    <t>Director del Hospital Integral de Nuevo Ideal</t>
  </si>
  <si>
    <t>Bricia</t>
  </si>
  <si>
    <t>Marín</t>
  </si>
  <si>
    <t>Nevárez</t>
  </si>
  <si>
    <t>http://transparencia.durango.gob.mx/file/ssd/articulo65/26/XVIII/Abril-Junio/2019/121_-_Bricia_Marin_Nevarez_-_Curriculum_Version_Publica_1565063648337.pdf</t>
  </si>
  <si>
    <t>Dirección de la Unidad de Especialidades Médicas en Centro de Atención Primaria en Adicciones Santiago Papasquiaro - UNEME CAPA</t>
  </si>
  <si>
    <t>Director de la UNEME Centro de Atención Primaria en Adicciones Santiago Papasquiaro</t>
  </si>
  <si>
    <t>Carlos Aarón</t>
  </si>
  <si>
    <t xml:space="preserve">Nevárez </t>
  </si>
  <si>
    <t>Carbajal</t>
  </si>
  <si>
    <t>http://transparencia.durango.gob.mx/file/ssd/articulo65/26/XVIII/Abril-Junio/2021/Carlos_Aaron_Nevarez_Carbajal_1625513416302.docx</t>
  </si>
  <si>
    <t>Dirección de la Unidad de Especialidades Médicas en Crónicos Santiago Papasquiaro - UNEME CRÓNICOS</t>
  </si>
  <si>
    <t>Director de la Unidad de Especialidades Médicas en Crónicos Santiago Papasquiaro - UNEME CRÓNICOS</t>
  </si>
  <si>
    <t>María Elizabeth</t>
  </si>
  <si>
    <t>Candia</t>
  </si>
  <si>
    <t>Cabrales</t>
  </si>
  <si>
    <t>http://transparencia.durango.gob.mx/file/ssd/articulo65/26/XVIII/Abril-Junio/2019/123_-_Maria_Elizabeth_Candia_Cabrales_-_Curriculum_Version_Publica_1565063650791.pdf</t>
  </si>
  <si>
    <t>Dirección del Hospital Integral de la Comunidad de San Juan del Río</t>
  </si>
  <si>
    <t>Director del Hospital Integral de San Juan del Río</t>
  </si>
  <si>
    <t>Miriam Idania</t>
  </si>
  <si>
    <t>Olguín</t>
  </si>
  <si>
    <t>http://transparencia.durango.gob.mx/file/ssd/articulo65/26/XVIII/Abril-Junio/2019/126_-_Miriam_Idania_Olguin_Diaz_-_Curriculum_Version_Publica_1565063653306.pdf</t>
  </si>
  <si>
    <t>Villa</t>
  </si>
  <si>
    <t>Silerio</t>
  </si>
  <si>
    <t>Medicina Veterinaria y Zootecnia</t>
  </si>
  <si>
    <t>https://transparencia.durango.gob.mx/file/ssd/articulo65/26/XVIII/Octubre-Diciembre/2022/CVP_-_Manuel_Villa_Silerio_1675106122291.docx</t>
  </si>
  <si>
    <t>David</t>
  </si>
  <si>
    <t>Químico Farmacéutico Biólogo</t>
  </si>
  <si>
    <t>Susana</t>
  </si>
  <si>
    <t>Rios</t>
  </si>
  <si>
    <t>Ing. En Sistemas Computacionales</t>
  </si>
  <si>
    <t>https://transparencia.durango.gob.mx/file/ssd/articulo65/26/XVIII/Octubre-Diciembre/2022/CVVP_-_Susana_Gonzalez_Rios_1675107501511.docx</t>
  </si>
  <si>
    <t>Javier Fernando</t>
  </si>
  <si>
    <t>Loera</t>
  </si>
  <si>
    <t>Ginecologia y Obstetricia</t>
  </si>
  <si>
    <t>https://transparencia.durango.gob.mx/file/ssd/articulo65/26/XVIII/Octubre-Diciembre/2022/CVVP_-_DR_Javier_Fernando_Loera_Ramirez_1675107769127.pdf</t>
  </si>
  <si>
    <t>Jorge Guillermo</t>
  </si>
  <si>
    <t>Sariñana</t>
  </si>
  <si>
    <t>Solis</t>
  </si>
  <si>
    <t>Ginecologia Y Obstetricia</t>
  </si>
  <si>
    <t>https://transparencia.durango.gob.mx/file/ssd/articulo65/26/XVIII/Octubre-Diciembre/2022/CVVP_-_JORGE_GUILLERMO_SARINANA_SOLIS_1675183058677.docx</t>
  </si>
  <si>
    <t>Lopez</t>
  </si>
  <si>
    <t>https://transparencia.durango.gob.mx/file/ssd/articulo65/26/XVIII/Octubre-Diciembre/2022/CVVP_-_GUADALUPE_VERONICA_NAVA_MARTINEZ_1675183558446.docx</t>
  </si>
  <si>
    <t>Educación Media y Superior</t>
  </si>
  <si>
    <t>https://transparencia.durango.gob.mx/file/ssd/articulo65/26/XVIII/Octubre-Diciembre/2022/CVVP_-_Wendy_Karina_Quintero_Limon_1675183750527.docx</t>
  </si>
  <si>
    <t>Karla Lucero</t>
  </si>
  <si>
    <t>Vazquez</t>
  </si>
  <si>
    <t>Pscologia</t>
  </si>
  <si>
    <t>https://transparencia.durango.gob.mx/file/ssd/articulo65/26/XVIII/Octubre-Diciembre/2022/CVVP_-_Karla_Lucero_Vazquez_Sanchez_1675184671825.docx</t>
  </si>
  <si>
    <t>Alba</t>
  </si>
  <si>
    <t>Fierro</t>
  </si>
  <si>
    <t>Administracion Publica</t>
  </si>
  <si>
    <t>https://transparencia.durango.gob.mx/file/ssd/articulo65/26/XVIII/Octubre-Diciembre/2022/CVVP_-_ALBA_FIERRO_PEREZ_1675184927411.docx</t>
  </si>
  <si>
    <t>Johnas Tonatiuh</t>
  </si>
  <si>
    <t>Lagunas</t>
  </si>
  <si>
    <t>https://transparencia.durango.gob.mx/file/ssd/articulo65/26/XVIII/Octubre-Diciembre/2022/CVVP_-_JOHNAS_TONATIUH_LAGUNAS_GARCIA_1675185497317.docx</t>
  </si>
  <si>
    <t>Edith Bernarda</t>
  </si>
  <si>
    <t>Orozco</t>
  </si>
  <si>
    <t>Machado</t>
  </si>
  <si>
    <t>https://transparencia.durango.gob.mx/file/ssd/articulo65/26/XVIII/Octubre-Diciembre/2022/CVVP_-_EDITH_BERNARDA_OROZCO_MACHADO_1675185817100.docx</t>
  </si>
  <si>
    <t>Jose Maria</t>
  </si>
  <si>
    <t>Alcantar</t>
  </si>
  <si>
    <t>Ascencio</t>
  </si>
  <si>
    <t>https://transparencia.durango.gob.mx/file/ssd/articulo65/26/XVIII/Octubre-Diciembre/2022/CVVP_-_JOSE_MARIA_ALCANTAR_ASCENCIO_1675186196481.docx</t>
  </si>
  <si>
    <t>Carrillo</t>
  </si>
  <si>
    <t>Zuriel Neftalí</t>
  </si>
  <si>
    <t>Medicina Integrada</t>
  </si>
  <si>
    <t>https://transparencia.durango.gob.mx/file/ssd/articulo65/26/XVIII/Octubre-Diciembre/2022/CVVP_-_Zuriel_Neftali_Medina_Carrillo_1675187557134.docx</t>
  </si>
  <si>
    <t>psicologia</t>
  </si>
  <si>
    <t xml:space="preserve">Tecnologías de la Información </t>
  </si>
  <si>
    <t>https://transparencia.durango.gob.mx/archivo/ssd/articulo65/XVIII/trimestral/2023/Curriculum_Version_Publica_2023_David_Lopez_Rodriguez_(1)_1683054402306.docx</t>
  </si>
  <si>
    <t>Lomas</t>
  </si>
  <si>
    <t>Guerrero</t>
  </si>
  <si>
    <t>Administracion</t>
  </si>
  <si>
    <t>https://transparencia.durango.gob.mx/archivo/ssd/articulo65/XVIII/trimestral/2023/Curriculum_Version_Publica_Carlos_Alberto_Lomas_Guerrero_1690919891304.docx</t>
  </si>
  <si>
    <t>Citlali</t>
  </si>
  <si>
    <t>https://transparencia.durango.gob.mx/archivo/ssd/articulo65/XVIII/trimestral/2023/Curriculum_Version_Publica_-_Citlali_Solis_Campos_1690920141063.docx</t>
  </si>
  <si>
    <t>Ma. Teresa</t>
  </si>
  <si>
    <t>Jimenez</t>
  </si>
  <si>
    <t>Romero</t>
  </si>
  <si>
    <t>8vo Semestre en Licenciatura en Administracion</t>
  </si>
  <si>
    <t>https://transparencia.durango.gob.mx/archivo/ssd/articulo65/XVIII/trimestral/2023/Curriculum_Version_Publica_-_Ma._Teresa_Jimenez_Romero_1690920503467.docx</t>
  </si>
  <si>
    <t>Liliana Yarelhi</t>
  </si>
  <si>
    <t>Ruiz</t>
  </si>
  <si>
    <t>Contador Publico</t>
  </si>
  <si>
    <t>https://transparencia.durango.gob.mx/archivo/ssd/articulo65/XVIII/trimestral/2023/Curriculum_Version_Publica_-_Liliana_Sanchez_Ruiz_1690920631253.docx</t>
  </si>
  <si>
    <t>Maria Jose</t>
  </si>
  <si>
    <t>Castillo</t>
  </si>
  <si>
    <t>https://transparencia.durango.gob.mx/archivo/ssd/articulo65/XVIII/trimestral/2023/Curriculum_Version_Publica_-_Maria_Jose_Castillo_1691002381298.docx</t>
  </si>
  <si>
    <t>Dirección de Salu Publica</t>
  </si>
  <si>
    <t>Director de Salud Publica</t>
  </si>
  <si>
    <t>Juan Alberto</t>
  </si>
  <si>
    <t>Hernandez</t>
  </si>
  <si>
    <t>Diaz</t>
  </si>
  <si>
    <t>https://transparencia.durango.gob.mx/archivo/ssd/articulo65/XVIII/trimestral/2023/C.V_Juan_Alberto_Hernandez_1698775909053.docx</t>
  </si>
  <si>
    <t>https://transparencia.durango.gob.mx/archivo/ssd/articulo65/XVIII/trimestral/2023/C.V._Jenifer_Delgado_1698779042547.docx</t>
  </si>
  <si>
    <t>Jenifer</t>
  </si>
  <si>
    <t>Delgado</t>
  </si>
  <si>
    <t>ANA CAROLINA</t>
  </si>
  <si>
    <t>CÚPICH</t>
  </si>
  <si>
    <t>PASILLAS</t>
  </si>
  <si>
    <t>Comunicación Social</t>
  </si>
  <si>
    <t>https://transparencia.durango.gob.mx/archivo/ssd/articulo65/XVIII/trimestral/2023/C.V._ANA_CAROLINA_CUPICH_1698783220766.docx</t>
  </si>
  <si>
    <t>Gerson Levy</t>
  </si>
  <si>
    <t>Ortega</t>
  </si>
  <si>
    <t>Ramos</t>
  </si>
  <si>
    <t>https://transparencia.durango.gob.mx/archivo/ssd/articulo65/XVIII/trimestral/2023/Curriculum_Version_Publica_2023_GERSON_ORTEGA_1701891563814.docx</t>
  </si>
  <si>
    <t>Zayra Nallely</t>
  </si>
  <si>
    <t>Pedro</t>
  </si>
  <si>
    <t>Castro</t>
  </si>
  <si>
    <t>EN ADMINISTRACION DE NEGOCIOS Y RECURSOS HUMANOS</t>
  </si>
  <si>
    <t>https://transparencia.durango.gob.mx/archivo/ssd/articulo65/XVIII/trimestral/2023/CV_ZAYRA_NALLELY_PEDRO_CASTRO_1706125302502.docx</t>
  </si>
  <si>
    <t>Raul</t>
  </si>
  <si>
    <t>Navar</t>
  </si>
  <si>
    <t>Mendez</t>
  </si>
  <si>
    <t>Jose Ibraim</t>
  </si>
  <si>
    <t>Huerta</t>
  </si>
  <si>
    <t>Jose Enrique</t>
  </si>
  <si>
    <t>Lerma</t>
  </si>
  <si>
    <t>Ortiz</t>
  </si>
  <si>
    <t>https://transparencia.durango.gob.mx/archivo/ssd/articulo65/XVIII/trimestral/2023/C.V._RAUL_NAVAR_MENDEZ_(guajolota)_1706201325598.docx</t>
  </si>
  <si>
    <t>https://transparencia.durango.gob.mx/archivo/ssd/articulo65/XVIII/trimestral/2023/C.V._JOSE_IBRAIM_FLORES_HUERTA_(LAS_NIEVES)_1706201953291.docx</t>
  </si>
  <si>
    <t>https://transparencia.durango.gob.mx/archivo/ssd/articulo65/XVIII/trimestral/2023/C.V._JOSE_ENRIQUE_LERMA_ORTIZ_(lab_estatal)_1706202191502.docx</t>
  </si>
  <si>
    <t>https://transparencia.durango.gob.mx/archivo/ssd/articulo65/XVIII/trimestral/2023/C.V._Roberto_Salvador_Garcia_Cuevas_(OBRA_Y_EQUIPO)_1706215319878.docx</t>
  </si>
  <si>
    <t>Civil</t>
  </si>
  <si>
    <t>Roberto Salvador</t>
  </si>
  <si>
    <t>Cuevas</t>
  </si>
  <si>
    <t>Saul</t>
  </si>
  <si>
    <t>Fernandez</t>
  </si>
  <si>
    <t>Saracho</t>
  </si>
  <si>
    <t>https://transparencia.durango.gob.mx/archivo/ssd/articulo65/XVIII/trimestral/2024/C.V._Saul_Fernandez_Saracho_1714671056924.docx</t>
  </si>
  <si>
    <t>https://transparencia.durango.gob.mx/archivo/ssd/articulo65/XVIII/trimestral/2024/C.V._DR._ALFONSO_GUTIERREZ_ROCHA_1714671160181.docx</t>
  </si>
  <si>
    <t>Alfonso</t>
  </si>
  <si>
    <t>Gutierrez</t>
  </si>
  <si>
    <t>Rocha</t>
  </si>
  <si>
    <t>Ciencias</t>
  </si>
  <si>
    <t>Moises</t>
  </si>
  <si>
    <t>Torres</t>
  </si>
  <si>
    <t>https://transparencia.durango.gob.mx/archivo/ssd/articulo65/XVIII/trimestral/2024/C.V._MOISES_NAJERA_TORRES_1714671336853.docx</t>
  </si>
  <si>
    <t>https://transparencia.durango.gob.mx/archivo/ssd/articulo65/XVIII/trimestral/2024/C.V._ALEJANDRO_TORRES_VALENZUELA_1714671470027.docx</t>
  </si>
  <si>
    <t>Alejandro</t>
  </si>
  <si>
    <t>Valenzuela</t>
  </si>
  <si>
    <t>Jose Raul</t>
  </si>
  <si>
    <t>https://transparencia.durango.gob.mx/archivo/ssd/articulo65/XVIII/trimestral/2024/C.V._Jose_Raul_Mendoza_Diaz_1714671750928.docx</t>
  </si>
  <si>
    <t>Hector Manuel</t>
  </si>
  <si>
    <t>Ciencias Medicas</t>
  </si>
  <si>
    <t>https://transparencia.durango.gob.mx/archivo/ssd/articulo65/XVIII/trimestral/2024/C.V._DR._HECTOR_MANUEL_HUERTA_1714676129261.docx</t>
  </si>
  <si>
    <t>Jorge Alberto</t>
  </si>
  <si>
    <t>https://transparencia.durango.gob.mx/archivo/ssd/articulo65/XVIII/trimestral/2024/C.V._Jorge_Alberto_Martinez_Perez_1714751857763.docx</t>
  </si>
  <si>
    <t>Andrea</t>
  </si>
  <si>
    <t>Jefe del Departamento de Relaciones Laborales de la Subdirección Juridica</t>
  </si>
  <si>
    <t>Saenz</t>
  </si>
  <si>
    <t>https://transparencia.durango.gob.mx/archivo/ssd/articulo65/XVIII/trimestral/2024/CVVP_-_ANDREA_MAGALLANES_SAENZ_1727894350107.docx</t>
  </si>
  <si>
    <t>https://transparencia.durango.gob.mx/archivo/ssd/articulo65/XVIII/trimestral/2024/Curriculum_Version_Publica_-_Citlali_Solis_Campos_1727894865779.docx</t>
  </si>
  <si>
    <t>https://transparencia.durango.gob.mx/archivo/ssd/articulo65/XVIII/trimestral/2024/CVVP_-_FRANCISCO_EDUARDO_GURROLA_SOTO_1727894961859.docx</t>
  </si>
  <si>
    <t>Jefe del Departamento de Transportes</t>
  </si>
  <si>
    <t>Departamento de Transportes</t>
  </si>
  <si>
    <t>Francisco Eduardo</t>
  </si>
  <si>
    <t>Gurrola</t>
  </si>
  <si>
    <t>https://transparencia.durango.gob.mx/archivo/ssd/articulo65/XVIII/trimestral/2024/CVVP_-_AGAPITO_GILBERTO_ROSSO_HOLGUIN_1727897373971.docx</t>
  </si>
  <si>
    <t>Agapito Gilberto</t>
  </si>
  <si>
    <t>Rosso</t>
  </si>
  <si>
    <t>Holguin</t>
  </si>
  <si>
    <t>Jorge Humberto</t>
  </si>
  <si>
    <t>Morales</t>
  </si>
  <si>
    <t>Peña</t>
  </si>
  <si>
    <t>Subsecretaria de Planeación, Organización y Administración para la Salud</t>
  </si>
  <si>
    <t>Subsecretario de Planeación, Organización y Administración para la Salud</t>
  </si>
  <si>
    <t>Luis Antonio</t>
  </si>
  <si>
    <t>Millán</t>
  </si>
  <si>
    <t>Motolinía</t>
  </si>
  <si>
    <t>Gobierno y Administración</t>
  </si>
  <si>
    <t>https://transparencia.durango.gob.mx/archivo/ssd/articulo65/XVIII/trimestral/2024/CVVP._LUIS_MILLAN_MOTOLINIA_1730914700872.docx</t>
  </si>
  <si>
    <t>Programa Medico en tu Casa</t>
  </si>
  <si>
    <t>Jefe del Programa Medico en tu Casa</t>
  </si>
  <si>
    <t>Martha Rosa</t>
  </si>
  <si>
    <t>Carreon</t>
  </si>
  <si>
    <t>Dirección de Salud Publica</t>
  </si>
  <si>
    <t>https://transparencia.durango.gob.mx/archivo/ssd/articulo65/XVIII/trimestral/2024/CVVP_-_Martha_Rosa_Ramirez_Carreon_1730915993720.docx</t>
  </si>
  <si>
    <t>Departamento de Abasto</t>
  </si>
  <si>
    <t>Jefa del Departamento de Abasto</t>
  </si>
  <si>
    <t>Armstrong</t>
  </si>
  <si>
    <t>Limones</t>
  </si>
  <si>
    <t>Angelica del Carmen</t>
  </si>
  <si>
    <t>https://transparencia.durango.gob.mx/archivo/ssd/articulo65/XVIII/trimestral/2024/CVVP_-_DRA_ANGELICA_DEL_CARMEN_ARMSTRONG_LIMONES_1730917872890.docx</t>
  </si>
  <si>
    <t>Carlos</t>
  </si>
  <si>
    <t>Peraza</t>
  </si>
  <si>
    <t>https://transparencia.durango.gob.mx/archivo/ssd/articulo65/XVIII/trimestral/2024/CVVP_-_DR._CARLOS_HERNANDEZ_PERAZA_1730918251979.docx</t>
  </si>
  <si>
    <t>Haro</t>
  </si>
  <si>
    <t>Ciencias de la Salud</t>
  </si>
  <si>
    <t>https://transparencia.durango.gob.mx/archivo/ssd/articulo65/XVIII/trimestral/2024/CVVP_-_Gerardo_Haro_Herrera_1730918436577.docx</t>
  </si>
  <si>
    <t>Departamento de Actas y Dictaminación</t>
  </si>
  <si>
    <t>Naty Andrea</t>
  </si>
  <si>
    <t>Dirección Juridica</t>
  </si>
  <si>
    <t>https://transparencia.durango.gob.mx/archivo/ssd/articulo65/XVIII/trimestral/2024/CVVP_-_NATY_ANDREA_FLORES_VALENZUELA_1730919725019.docx</t>
  </si>
  <si>
    <t>Laura Elena</t>
  </si>
  <si>
    <t>https://transparencia.durango.gob.mx/archivo/ssd/articulo65/XVIII/trimestral/2024/CVVP_-_JOSE_ALBERTO_CALDERON_1731083846584.docx</t>
  </si>
  <si>
    <t>Electronica</t>
  </si>
  <si>
    <t>Jose Alberto</t>
  </si>
  <si>
    <t>Calderon</t>
  </si>
  <si>
    <t>Venegas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</si>
</sst>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5" fillId="0" borderId="0" xfId="1" applyFill="1" applyAlignment="1">
      <alignment vertical="center"/>
    </xf>
    <xf numFmtId="0" fontId="4" fillId="0" borderId="0" xfId="1" applyFont="1" applyFill="1"/>
    <xf numFmtId="0" fontId="3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3" borderId="0" xfId="0" applyFont="1" applyFill="1" applyAlignment="1">
      <alignment horizontal="left" vertical="center"/>
    </xf>
    <xf numFmtId="0" fontId="3" fillId="3" borderId="0" xfId="0" applyFont="1" applyFill="1"/>
    <xf numFmtId="0" fontId="1" fillId="3" borderId="0" xfId="2"/>
    <xf numFmtId="0" fontId="3" fillId="0" borderId="0" xfId="0" applyFont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5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ont>
        <color rgb="FF000000"/>
      </font>
    </dxf>
    <dxf>
      <font>
        <color rgb="FF000000"/>
      </font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file/ssd/articulo65/26/XVIII/Octubre-Diciembre/2022/CVVP_-_DR_Javier_Fernando_Loera_Ramirez_1675107769127.pdf" TargetMode="External"/><Relationship Id="rId13" Type="http://schemas.openxmlformats.org/officeDocument/2006/relationships/hyperlink" Target="https://transparencia.durango.gob.mx/archivo/ssd/articulo65/XVIII/trimestral/2024/CVVP_-_Gerardo_Haro_Herrera_1730918436577.docx" TargetMode="External"/><Relationship Id="rId18" Type="http://schemas.openxmlformats.org/officeDocument/2006/relationships/hyperlink" Target="https://transparencia.durango.gob.mx/archivo/ssd/articulo65/XVIII/trimestral/2024/C.V._Jose_Raul_Mendoza_Diaz_1714671750928.docx" TargetMode="External"/><Relationship Id="rId3" Type="http://schemas.openxmlformats.org/officeDocument/2006/relationships/hyperlink" Target="https://transparencia.durango.gob.mx/file/ssd/articulo65/26/XVIII/Julio-Septiembre/2022/CVVP_-_ERICK_RAFAEL_ROJAS_PAREDES_1666722034466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durango.gob.mx/file/ssd/articulo65/26/XVIII/Octubre-Diciembre/2022/CVVP_-_Susana_Gonzalez_Rios_1675107501511.docx" TargetMode="External"/><Relationship Id="rId12" Type="http://schemas.openxmlformats.org/officeDocument/2006/relationships/hyperlink" Target="https://transparencia.durango.gob.mx/archivo/ssd/articulo65/XVIII/trimestral/2023/Curriculum_Version_Publica_2023_David_Lopez_Rodriguez_(1)_1683054402306.docx" TargetMode="External"/><Relationship Id="rId17" Type="http://schemas.openxmlformats.org/officeDocument/2006/relationships/hyperlink" Target="https://transparencia.durango.gob.mx/archivo/ssd/articulo65/XVIII/trimestral/2024/C.V._MOISES_NAJERA_TORRES_1714671336853.docx" TargetMode="External"/><Relationship Id="rId2" Type="http://schemas.openxmlformats.org/officeDocument/2006/relationships/hyperlink" Target="https://transparencia.durango.gob.mx/archivo/ssd/articulo65/XVIII/trimestral/2023/C.V._Jenifer_Delgado_1698779042547.docx" TargetMode="External"/><Relationship Id="rId16" Type="http://schemas.openxmlformats.org/officeDocument/2006/relationships/hyperlink" Target="https://transparencia.durango.gob.mx/archivo/ssd/articulo65/XVIII/trimestral/2023/Curriculum_Version_Publica_-_Maria_Jose_Castillo_1691002381298.docx" TargetMode="External"/><Relationship Id="rId20" Type="http://schemas.openxmlformats.org/officeDocument/2006/relationships/hyperlink" Target="https://transparencia.durango.gob.mx/archivo/ssd/articulo65/XVIII/trimestral/2024/CVVP_-_FRANCISCO_EDUARDO_GURROLA_SOTO_1727894961859.docx" TargetMode="External"/><Relationship Id="rId1" Type="http://schemas.openxmlformats.org/officeDocument/2006/relationships/hyperlink" Target="http://transparencia.durango.gob.mx/file/ssd/articulo65/26/XVIII/Octubre-Diciembre/2021/Alejandra_Rodriguez_Escobedo_Curri_Version_Publica_NORMATIVIDAD_1642527835070.docx" TargetMode="External"/><Relationship Id="rId6" Type="http://schemas.openxmlformats.org/officeDocument/2006/relationships/hyperlink" Target="https://transparencia.durango.gob.mx/file/ssd/articulo65/26/XVIII/Julio-Septiembre/2022/CVVP_-_ESEQUIEL_JURADO_MEDINA_1666809454404.docx" TargetMode="External"/><Relationship Id="rId11" Type="http://schemas.openxmlformats.org/officeDocument/2006/relationships/hyperlink" Target="https://transparencia.durango.gob.mx/file/ssd/articulo65/26/XVIII/Octubre-Diciembre/2022/CVVP_-_JOSE_MARIA_ALCANTAR_ASCENCIO_1675186196481.docx" TargetMode="External"/><Relationship Id="rId5" Type="http://schemas.openxmlformats.org/officeDocument/2006/relationships/hyperlink" Target="https://transparencia.durango.gob.mx/file/ssd/articulo65/26/XVIII/Julio-Septiembre/2022/CVVP_-_Francisco_Gonzalez_Quinones_1666797545917.docx" TargetMode="External"/><Relationship Id="rId15" Type="http://schemas.openxmlformats.org/officeDocument/2006/relationships/hyperlink" Target="https://transparencia.durango.gob.mx/archivo/ssd/articulo65/XVIII/trimestral/2024/CVVP_-_DR._CARLOS_HERNANDEZ_PERAZA_1730918251979.docx" TargetMode="External"/><Relationship Id="rId10" Type="http://schemas.openxmlformats.org/officeDocument/2006/relationships/hyperlink" Target="https://transparencia.durango.gob.mx/file/ssd/articulo65/26/XVIII/Octubre-Diciembre/2022/CVVP_-_JOHNAS_TONATIUH_LAGUNAS_GARCIA_1675185497317.docx" TargetMode="External"/><Relationship Id="rId19" Type="http://schemas.openxmlformats.org/officeDocument/2006/relationships/hyperlink" Target="https://transparencia.durango.gob.mx/archivo/ssd/articulo65/XVIII/trimestral/2024/Curriculum_Version_Publica_-_Citlali_Solis_Campos_1727894865779.docx" TargetMode="External"/><Relationship Id="rId4" Type="http://schemas.openxmlformats.org/officeDocument/2006/relationships/hyperlink" Target="https://transparencia.durango.gob.mx/file/ssd/articulo65/26/XVIII/Julio-Septiembre/2022/CVVP_-_AARON_ALFONSO_RODRIGUEZ_QUINONES_1666722488882.docx" TargetMode="External"/><Relationship Id="rId9" Type="http://schemas.openxmlformats.org/officeDocument/2006/relationships/hyperlink" Target="https://transparencia.durango.gob.mx/file/ssd/articulo65/26/XVIII/Octubre-Diciembre/2022/CVVP_-_Karla_Lucero_Vazquez_Sanchez_1675184671825.docx" TargetMode="External"/><Relationship Id="rId14" Type="http://schemas.openxmlformats.org/officeDocument/2006/relationships/hyperlink" Target="https://transparencia.durango.gob.mx/archivo/ssd/articulo65/XVIII/trimestral/2023/Curriculum_Version_Publica_-_Liliana_Sanchez_Ruiz_16909206312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topLeftCell="A2" zoomScale="90" zoomScaleNormal="90" workbookViewId="0">
      <selection activeCell="K13" sqref="K1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75.42578125" customWidth="1"/>
    <col min="5" max="5" width="99.140625" bestFit="1" customWidth="1"/>
    <col min="6" max="6" width="23.7109375" bestFit="1" customWidth="1"/>
    <col min="7" max="7" width="13.28515625" bestFit="1" customWidth="1"/>
    <col min="8" max="8" width="16.28515625" bestFit="1" customWidth="1"/>
    <col min="9" max="9" width="71.28515625" bestFit="1" customWidth="1"/>
    <col min="10" max="10" width="44.140625" bestFit="1" customWidth="1"/>
    <col min="11" max="11" width="55.140625" bestFit="1" customWidth="1"/>
    <col min="12" max="12" width="16.85546875" bestFit="1" customWidth="1"/>
    <col min="13" max="13" width="129.42578125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24" bestFit="1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7" customFormat="1" ht="15" customHeight="1" x14ac:dyDescent="0.25">
      <c r="A8" s="3">
        <v>2025</v>
      </c>
      <c r="B8" s="4">
        <v>45474</v>
      </c>
      <c r="C8" s="4">
        <v>45565</v>
      </c>
      <c r="D8" s="5" t="s">
        <v>810</v>
      </c>
      <c r="E8" s="5" t="s">
        <v>810</v>
      </c>
      <c r="F8" s="6" t="s">
        <v>811</v>
      </c>
      <c r="G8" s="5" t="s">
        <v>485</v>
      </c>
      <c r="H8" s="5" t="s">
        <v>760</v>
      </c>
      <c r="I8" s="6" t="s">
        <v>812</v>
      </c>
      <c r="J8" s="6" t="s">
        <v>57</v>
      </c>
      <c r="K8" s="6" t="s">
        <v>81</v>
      </c>
      <c r="L8" s="3">
        <v>127</v>
      </c>
      <c r="M8" s="9" t="s">
        <v>813</v>
      </c>
      <c r="N8" s="3" t="s">
        <v>63</v>
      </c>
      <c r="P8" s="8" t="s">
        <v>83</v>
      </c>
      <c r="Q8" s="4"/>
      <c r="R8" s="6"/>
    </row>
    <row r="9" spans="1:18" s="7" customFormat="1" ht="15" customHeight="1" x14ac:dyDescent="0.25">
      <c r="A9" s="3">
        <v>2024</v>
      </c>
      <c r="B9" s="4">
        <v>45474</v>
      </c>
      <c r="C9" s="4">
        <v>45565</v>
      </c>
      <c r="D9" s="5" t="s">
        <v>792</v>
      </c>
      <c r="E9" s="5" t="s">
        <v>793</v>
      </c>
      <c r="F9" s="6" t="s">
        <v>794</v>
      </c>
      <c r="G9" s="5" t="s">
        <v>393</v>
      </c>
      <c r="H9" s="5" t="s">
        <v>795</v>
      </c>
      <c r="I9" s="6" t="s">
        <v>796</v>
      </c>
      <c r="J9" s="27" t="s">
        <v>57</v>
      </c>
      <c r="K9" s="6" t="s">
        <v>102</v>
      </c>
      <c r="L9" s="3">
        <v>126</v>
      </c>
      <c r="M9" s="9" t="s">
        <v>797</v>
      </c>
      <c r="N9" s="3" t="s">
        <v>63</v>
      </c>
      <c r="P9" s="8" t="s">
        <v>83</v>
      </c>
      <c r="Q9" s="4"/>
      <c r="R9" s="6"/>
    </row>
    <row r="10" spans="1:18" s="7" customFormat="1" ht="15" customHeight="1" x14ac:dyDescent="0.25">
      <c r="A10" s="3">
        <v>2024</v>
      </c>
      <c r="B10" s="4">
        <v>45474</v>
      </c>
      <c r="C10" s="4">
        <v>45565</v>
      </c>
      <c r="D10" s="5" t="s">
        <v>785</v>
      </c>
      <c r="E10" s="5" t="s">
        <v>786</v>
      </c>
      <c r="F10" s="5" t="s">
        <v>787</v>
      </c>
      <c r="G10" s="5" t="s">
        <v>788</v>
      </c>
      <c r="H10" s="5" t="s">
        <v>789</v>
      </c>
      <c r="I10" s="6" t="s">
        <v>80</v>
      </c>
      <c r="J10" s="6" t="s">
        <v>58</v>
      </c>
      <c r="K10" s="6" t="s">
        <v>790</v>
      </c>
      <c r="L10" s="3">
        <v>129</v>
      </c>
      <c r="M10" s="9" t="s">
        <v>791</v>
      </c>
      <c r="N10" s="3" t="s">
        <v>63</v>
      </c>
      <c r="P10" s="8" t="s">
        <v>83</v>
      </c>
      <c r="Q10" s="4"/>
      <c r="R10" s="6"/>
    </row>
    <row r="11" spans="1:18" s="7" customFormat="1" ht="15" customHeight="1" x14ac:dyDescent="0.25">
      <c r="A11" s="3">
        <v>2024</v>
      </c>
      <c r="B11" s="4">
        <v>45474</v>
      </c>
      <c r="C11" s="4">
        <v>45565</v>
      </c>
      <c r="D11" s="5" t="s">
        <v>498</v>
      </c>
      <c r="E11" s="5" t="s">
        <v>499</v>
      </c>
      <c r="F11" s="5" t="s">
        <v>684</v>
      </c>
      <c r="G11" s="5" t="s">
        <v>221</v>
      </c>
      <c r="H11" s="5" t="s">
        <v>683</v>
      </c>
      <c r="I11" s="6" t="s">
        <v>101</v>
      </c>
      <c r="J11" s="6" t="s">
        <v>59</v>
      </c>
      <c r="K11" s="6" t="s">
        <v>685</v>
      </c>
      <c r="L11" s="3">
        <v>94</v>
      </c>
      <c r="M11" s="6" t="s">
        <v>686</v>
      </c>
      <c r="N11" s="3" t="s">
        <v>63</v>
      </c>
      <c r="P11" s="8" t="s">
        <v>83</v>
      </c>
      <c r="Q11" s="4">
        <v>45565</v>
      </c>
      <c r="R11" s="6"/>
    </row>
    <row r="12" spans="1:18" s="7" customFormat="1" ht="15" customHeight="1" x14ac:dyDescent="0.25">
      <c r="A12" s="3">
        <v>2024</v>
      </c>
      <c r="B12" s="4">
        <v>45474</v>
      </c>
      <c r="C12" s="4">
        <v>45565</v>
      </c>
      <c r="D12" s="5" t="s">
        <v>142</v>
      </c>
      <c r="E12" s="5" t="s">
        <v>143</v>
      </c>
      <c r="F12" s="22" t="s">
        <v>726</v>
      </c>
      <c r="G12" s="14" t="s">
        <v>727</v>
      </c>
      <c r="H12" s="14" t="s">
        <v>728</v>
      </c>
      <c r="I12" s="6" t="s">
        <v>83</v>
      </c>
      <c r="J12" s="6" t="s">
        <v>58</v>
      </c>
      <c r="K12" s="22" t="s">
        <v>729</v>
      </c>
      <c r="L12" s="3">
        <v>67</v>
      </c>
      <c r="M12" s="6" t="s">
        <v>730</v>
      </c>
      <c r="N12" s="3" t="s">
        <v>63</v>
      </c>
      <c r="P12" s="8" t="s">
        <v>83</v>
      </c>
      <c r="Q12" s="4">
        <v>45565</v>
      </c>
      <c r="R12" s="6"/>
    </row>
    <row r="13" spans="1:18" s="7" customFormat="1" ht="15" customHeight="1" x14ac:dyDescent="0.25">
      <c r="A13" s="3">
        <v>2024</v>
      </c>
      <c r="B13" s="4">
        <v>45474</v>
      </c>
      <c r="C13" s="4">
        <v>45565</v>
      </c>
      <c r="D13" s="5" t="s">
        <v>161</v>
      </c>
      <c r="E13" s="5" t="s">
        <v>162</v>
      </c>
      <c r="F13" s="5" t="s">
        <v>163</v>
      </c>
      <c r="G13" s="5" t="s">
        <v>164</v>
      </c>
      <c r="H13" s="5" t="s">
        <v>165</v>
      </c>
      <c r="I13" s="6" t="s">
        <v>80</v>
      </c>
      <c r="J13" s="6" t="s">
        <v>57</v>
      </c>
      <c r="K13" s="6" t="s">
        <v>107</v>
      </c>
      <c r="L13" s="3">
        <v>91</v>
      </c>
      <c r="M13" s="6" t="s">
        <v>166</v>
      </c>
      <c r="N13" s="3" t="s">
        <v>63</v>
      </c>
      <c r="P13" s="8" t="s">
        <v>83</v>
      </c>
      <c r="Q13" s="4">
        <v>45565</v>
      </c>
      <c r="R13" s="6"/>
    </row>
    <row r="14" spans="1:18" s="7" customFormat="1" ht="15" customHeight="1" x14ac:dyDescent="0.25">
      <c r="A14" s="3">
        <v>2024</v>
      </c>
      <c r="B14" s="4">
        <v>45474</v>
      </c>
      <c r="C14" s="4">
        <v>45565</v>
      </c>
      <c r="D14" s="5" t="s">
        <v>224</v>
      </c>
      <c r="E14" s="5" t="s">
        <v>283</v>
      </c>
      <c r="F14" s="5" t="s">
        <v>647</v>
      </c>
      <c r="G14" s="5" t="s">
        <v>277</v>
      </c>
      <c r="H14" s="5" t="s">
        <v>648</v>
      </c>
      <c r="I14" s="6" t="s">
        <v>94</v>
      </c>
      <c r="J14" s="6" t="s">
        <v>57</v>
      </c>
      <c r="K14" s="11" t="s">
        <v>649</v>
      </c>
      <c r="L14" s="3">
        <v>69</v>
      </c>
      <c r="M14" s="9" t="s">
        <v>650</v>
      </c>
      <c r="N14" s="3" t="s">
        <v>63</v>
      </c>
      <c r="P14" s="8" t="s">
        <v>83</v>
      </c>
      <c r="Q14" s="4">
        <v>45565</v>
      </c>
      <c r="R14" s="6"/>
    </row>
    <row r="15" spans="1:18" s="7" customFormat="1" x14ac:dyDescent="0.25">
      <c r="A15" s="3">
        <v>2024</v>
      </c>
      <c r="B15" s="4">
        <v>45474</v>
      </c>
      <c r="C15" s="4">
        <v>45565</v>
      </c>
      <c r="D15" s="5" t="s">
        <v>390</v>
      </c>
      <c r="E15" s="5" t="s">
        <v>391</v>
      </c>
      <c r="F15" s="5" t="s">
        <v>392</v>
      </c>
      <c r="G15" s="5" t="s">
        <v>393</v>
      </c>
      <c r="H15" s="5" t="s">
        <v>165</v>
      </c>
      <c r="I15" s="6" t="s">
        <v>388</v>
      </c>
      <c r="J15" s="6" t="s">
        <v>57</v>
      </c>
      <c r="K15" s="6" t="s">
        <v>102</v>
      </c>
      <c r="L15" s="3">
        <v>41</v>
      </c>
      <c r="M15" s="6" t="s">
        <v>394</v>
      </c>
      <c r="N15" s="3" t="s">
        <v>63</v>
      </c>
      <c r="P15" s="8" t="s">
        <v>83</v>
      </c>
      <c r="Q15" s="4">
        <v>45565</v>
      </c>
      <c r="R15" s="6"/>
    </row>
    <row r="16" spans="1:18" s="7" customFormat="1" ht="15" customHeight="1" x14ac:dyDescent="0.25">
      <c r="A16" s="3">
        <v>2024</v>
      </c>
      <c r="B16" s="4">
        <v>45474</v>
      </c>
      <c r="C16" s="4">
        <v>45565</v>
      </c>
      <c r="D16" s="5" t="s">
        <v>267</v>
      </c>
      <c r="E16" s="5" t="s">
        <v>268</v>
      </c>
      <c r="F16" s="5" t="s">
        <v>746</v>
      </c>
      <c r="G16" s="5" t="s">
        <v>747</v>
      </c>
      <c r="H16" s="5" t="s">
        <v>748</v>
      </c>
      <c r="I16" s="6" t="s">
        <v>80</v>
      </c>
      <c r="J16" s="6" t="s">
        <v>57</v>
      </c>
      <c r="K16" s="6" t="s">
        <v>107</v>
      </c>
      <c r="L16" s="3">
        <v>17</v>
      </c>
      <c r="M16" s="6" t="s">
        <v>749</v>
      </c>
      <c r="N16" s="3" t="s">
        <v>63</v>
      </c>
      <c r="P16" s="8" t="s">
        <v>83</v>
      </c>
      <c r="Q16" s="4">
        <v>45565</v>
      </c>
      <c r="R16" s="6"/>
    </row>
    <row r="17" spans="1:18" s="7" customFormat="1" x14ac:dyDescent="0.25">
      <c r="A17" s="3">
        <v>2024</v>
      </c>
      <c r="B17" s="4">
        <v>45474</v>
      </c>
      <c r="C17" s="4">
        <v>45565</v>
      </c>
      <c r="D17" s="5" t="s">
        <v>476</v>
      </c>
      <c r="E17" s="5" t="s">
        <v>477</v>
      </c>
      <c r="F17" s="6" t="s">
        <v>478</v>
      </c>
      <c r="G17" s="5" t="s">
        <v>365</v>
      </c>
      <c r="H17" s="5" t="s">
        <v>333</v>
      </c>
      <c r="I17" s="6" t="s">
        <v>80</v>
      </c>
      <c r="J17" s="6" t="s">
        <v>59</v>
      </c>
      <c r="K17" s="6" t="s">
        <v>102</v>
      </c>
      <c r="L17" s="3">
        <v>83</v>
      </c>
      <c r="M17" s="6" t="s">
        <v>479</v>
      </c>
      <c r="N17" s="3" t="s">
        <v>63</v>
      </c>
      <c r="P17" s="8" t="s">
        <v>83</v>
      </c>
      <c r="Q17" s="4">
        <v>45565</v>
      </c>
      <c r="R17" s="6"/>
    </row>
    <row r="18" spans="1:18" s="7" customFormat="1" ht="15" customHeight="1" x14ac:dyDescent="0.25">
      <c r="A18" s="3">
        <v>2024</v>
      </c>
      <c r="B18" s="4">
        <v>45474</v>
      </c>
      <c r="C18" s="4">
        <v>45565</v>
      </c>
      <c r="D18" s="5" t="s">
        <v>605</v>
      </c>
      <c r="E18" s="5" t="s">
        <v>606</v>
      </c>
      <c r="F18" s="5" t="s">
        <v>607</v>
      </c>
      <c r="G18" s="5" t="s">
        <v>608</v>
      </c>
      <c r="H18" s="5" t="s">
        <v>609</v>
      </c>
      <c r="I18" s="6" t="s">
        <v>80</v>
      </c>
      <c r="J18" s="6" t="s">
        <v>57</v>
      </c>
      <c r="K18" s="6" t="s">
        <v>102</v>
      </c>
      <c r="L18" s="3">
        <v>118</v>
      </c>
      <c r="M18" s="6" t="s">
        <v>610</v>
      </c>
      <c r="N18" s="3" t="s">
        <v>63</v>
      </c>
      <c r="P18" s="8" t="s">
        <v>83</v>
      </c>
      <c r="Q18" s="4">
        <v>45565</v>
      </c>
      <c r="R18" s="6"/>
    </row>
    <row r="19" spans="1:18" s="7" customFormat="1" ht="15" customHeight="1" x14ac:dyDescent="0.25">
      <c r="A19" s="3">
        <v>2024</v>
      </c>
      <c r="B19" s="4">
        <v>45474</v>
      </c>
      <c r="C19" s="4">
        <v>45565</v>
      </c>
      <c r="D19" s="5" t="s">
        <v>173</v>
      </c>
      <c r="E19" s="5" t="s">
        <v>174</v>
      </c>
      <c r="F19" s="11" t="s">
        <v>744</v>
      </c>
      <c r="G19" s="18" t="s">
        <v>159</v>
      </c>
      <c r="H19" s="18" t="s">
        <v>745</v>
      </c>
      <c r="I19" s="6" t="s">
        <v>89</v>
      </c>
      <c r="J19" s="6" t="s">
        <v>56</v>
      </c>
      <c r="K19" s="6" t="s">
        <v>743</v>
      </c>
      <c r="L19" s="3">
        <v>59</v>
      </c>
      <c r="M19" s="9" t="s">
        <v>742</v>
      </c>
      <c r="N19" s="3" t="s">
        <v>63</v>
      </c>
      <c r="P19" s="8" t="s">
        <v>83</v>
      </c>
      <c r="Q19" s="4">
        <v>45565</v>
      </c>
      <c r="R19" s="6"/>
    </row>
    <row r="20" spans="1:18" s="7" customFormat="1" ht="15" customHeight="1" x14ac:dyDescent="0.25">
      <c r="A20" s="3">
        <v>2024</v>
      </c>
      <c r="B20" s="4">
        <v>45474</v>
      </c>
      <c r="C20" s="4">
        <v>45565</v>
      </c>
      <c r="D20" s="5" t="s">
        <v>572</v>
      </c>
      <c r="E20" s="5" t="s">
        <v>573</v>
      </c>
      <c r="F20" s="6" t="s">
        <v>574</v>
      </c>
      <c r="G20" s="5" t="s">
        <v>110</v>
      </c>
      <c r="H20" s="5" t="s">
        <v>575</v>
      </c>
      <c r="I20" s="6" t="s">
        <v>555</v>
      </c>
      <c r="J20" s="6" t="s">
        <v>59</v>
      </c>
      <c r="K20" s="6" t="s">
        <v>102</v>
      </c>
      <c r="L20" s="3">
        <v>112</v>
      </c>
      <c r="M20" s="6" t="s">
        <v>576</v>
      </c>
      <c r="N20" s="3" t="s">
        <v>63</v>
      </c>
      <c r="P20" s="8" t="s">
        <v>83</v>
      </c>
      <c r="Q20" s="4">
        <v>45565</v>
      </c>
      <c r="R20" s="6"/>
    </row>
    <row r="21" spans="1:18" s="7" customFormat="1" ht="15" customHeight="1" x14ac:dyDescent="0.25">
      <c r="A21" s="3">
        <v>2024</v>
      </c>
      <c r="B21" s="4">
        <v>45474</v>
      </c>
      <c r="C21" s="4">
        <v>45565</v>
      </c>
      <c r="D21" s="5" t="s">
        <v>505</v>
      </c>
      <c r="E21" s="5" t="s">
        <v>506</v>
      </c>
      <c r="F21" s="20" t="s">
        <v>731</v>
      </c>
      <c r="G21" s="14" t="s">
        <v>732</v>
      </c>
      <c r="H21" s="14" t="s">
        <v>733</v>
      </c>
      <c r="I21" s="6" t="s">
        <v>101</v>
      </c>
      <c r="J21" s="6" t="s">
        <v>57</v>
      </c>
      <c r="K21" s="6" t="s">
        <v>107</v>
      </c>
      <c r="L21" s="3">
        <v>96</v>
      </c>
      <c r="M21" s="6" t="s">
        <v>739</v>
      </c>
      <c r="N21" s="3" t="s">
        <v>63</v>
      </c>
      <c r="P21" s="8" t="s">
        <v>83</v>
      </c>
      <c r="Q21" s="4">
        <v>45565</v>
      </c>
      <c r="R21" s="6"/>
    </row>
    <row r="22" spans="1:18" s="7" customFormat="1" ht="15" customHeight="1" x14ac:dyDescent="0.25">
      <c r="A22" s="3">
        <v>2024</v>
      </c>
      <c r="B22" s="4">
        <v>45474</v>
      </c>
      <c r="C22" s="4">
        <v>45565</v>
      </c>
      <c r="D22" s="5" t="s">
        <v>507</v>
      </c>
      <c r="E22" s="5" t="s">
        <v>508</v>
      </c>
      <c r="F22" s="6" t="s">
        <v>509</v>
      </c>
      <c r="G22" s="5" t="s">
        <v>88</v>
      </c>
      <c r="H22" s="5" t="s">
        <v>510</v>
      </c>
      <c r="I22" s="6" t="s">
        <v>101</v>
      </c>
      <c r="J22" s="6" t="s">
        <v>57</v>
      </c>
      <c r="K22" s="6" t="s">
        <v>102</v>
      </c>
      <c r="L22" s="3">
        <v>97</v>
      </c>
      <c r="M22" s="6" t="s">
        <v>511</v>
      </c>
      <c r="N22" s="3" t="s">
        <v>63</v>
      </c>
      <c r="P22" s="8" t="s">
        <v>83</v>
      </c>
      <c r="Q22" s="4">
        <v>45565</v>
      </c>
      <c r="R22" s="6"/>
    </row>
    <row r="23" spans="1:18" s="7" customFormat="1" ht="15" customHeight="1" x14ac:dyDescent="0.25">
      <c r="A23" s="3">
        <v>2024</v>
      </c>
      <c r="B23" s="4">
        <v>45474</v>
      </c>
      <c r="C23" s="4">
        <v>45565</v>
      </c>
      <c r="D23" s="5" t="s">
        <v>225</v>
      </c>
      <c r="E23" s="5" t="s">
        <v>226</v>
      </c>
      <c r="F23" s="6" t="s">
        <v>227</v>
      </c>
      <c r="G23" s="5" t="s">
        <v>215</v>
      </c>
      <c r="H23" s="5" t="s">
        <v>228</v>
      </c>
      <c r="I23" s="6" t="s">
        <v>80</v>
      </c>
      <c r="J23" s="6" t="s">
        <v>58</v>
      </c>
      <c r="K23" s="11" t="s">
        <v>229</v>
      </c>
      <c r="L23" s="3">
        <v>44</v>
      </c>
      <c r="M23" s="9" t="s">
        <v>230</v>
      </c>
      <c r="N23" s="3" t="s">
        <v>63</v>
      </c>
      <c r="P23" s="8" t="s">
        <v>83</v>
      </c>
      <c r="Q23" s="4">
        <v>45565</v>
      </c>
      <c r="R23" s="6"/>
    </row>
    <row r="24" spans="1:18" s="7" customFormat="1" ht="15" customHeight="1" x14ac:dyDescent="0.25">
      <c r="A24" s="3">
        <v>2024</v>
      </c>
      <c r="B24" s="4">
        <v>45474</v>
      </c>
      <c r="C24" s="4">
        <v>45565</v>
      </c>
      <c r="D24" s="5" t="s">
        <v>500</v>
      </c>
      <c r="E24" s="5" t="s">
        <v>501</v>
      </c>
      <c r="F24" s="6" t="s">
        <v>502</v>
      </c>
      <c r="G24" s="5" t="s">
        <v>503</v>
      </c>
      <c r="H24" s="5" t="s">
        <v>147</v>
      </c>
      <c r="I24" s="6" t="s">
        <v>101</v>
      </c>
      <c r="J24" s="6" t="s">
        <v>57</v>
      </c>
      <c r="K24" s="6" t="s">
        <v>102</v>
      </c>
      <c r="L24" s="3">
        <v>95</v>
      </c>
      <c r="M24" s="6" t="s">
        <v>504</v>
      </c>
      <c r="N24" s="3" t="s">
        <v>63</v>
      </c>
      <c r="P24" s="8" t="s">
        <v>83</v>
      </c>
      <c r="Q24" s="4">
        <v>45565</v>
      </c>
      <c r="R24" s="6"/>
    </row>
    <row r="25" spans="1:18" s="7" customFormat="1" ht="15" customHeight="1" x14ac:dyDescent="0.25">
      <c r="A25" s="3">
        <v>2024</v>
      </c>
      <c r="B25" s="4">
        <v>45474</v>
      </c>
      <c r="C25" s="4">
        <v>45565</v>
      </c>
      <c r="D25" s="5" t="s">
        <v>108</v>
      </c>
      <c r="E25" s="5" t="s">
        <v>109</v>
      </c>
      <c r="F25" s="6" t="s">
        <v>755</v>
      </c>
      <c r="G25" s="5" t="s">
        <v>170</v>
      </c>
      <c r="H25" s="5" t="s">
        <v>756</v>
      </c>
      <c r="I25" s="6" t="s">
        <v>111</v>
      </c>
      <c r="J25" s="6" t="s">
        <v>60</v>
      </c>
      <c r="K25" s="6" t="s">
        <v>102</v>
      </c>
      <c r="L25" s="3">
        <v>1</v>
      </c>
      <c r="M25" s="9" t="s">
        <v>757</v>
      </c>
      <c r="N25" s="3" t="s">
        <v>63</v>
      </c>
      <c r="P25" s="8" t="s">
        <v>83</v>
      </c>
      <c r="Q25" s="4">
        <v>45565</v>
      </c>
      <c r="R25" s="6"/>
    </row>
    <row r="26" spans="1:18" s="7" customFormat="1" ht="15" customHeight="1" x14ac:dyDescent="0.25">
      <c r="A26" s="3">
        <v>2024</v>
      </c>
      <c r="B26" s="4">
        <v>45474</v>
      </c>
      <c r="C26" s="4">
        <v>45565</v>
      </c>
      <c r="D26" s="5" t="s">
        <v>636</v>
      </c>
      <c r="E26" s="5" t="s">
        <v>637</v>
      </c>
      <c r="F26" s="6" t="s">
        <v>638</v>
      </c>
      <c r="G26" s="5" t="s">
        <v>639</v>
      </c>
      <c r="H26" s="5" t="s">
        <v>515</v>
      </c>
      <c r="I26" s="6" t="s">
        <v>106</v>
      </c>
      <c r="J26" s="6" t="s">
        <v>57</v>
      </c>
      <c r="K26" s="6" t="s">
        <v>102</v>
      </c>
      <c r="L26" s="3">
        <v>125</v>
      </c>
      <c r="M26" s="6" t="s">
        <v>640</v>
      </c>
      <c r="N26" s="3" t="s">
        <v>63</v>
      </c>
      <c r="P26" s="8" t="s">
        <v>83</v>
      </c>
      <c r="Q26" s="4">
        <v>45565</v>
      </c>
      <c r="R26" s="6"/>
    </row>
    <row r="27" spans="1:18" s="7" customFormat="1" ht="15" customHeight="1" x14ac:dyDescent="0.25">
      <c r="A27" s="3">
        <v>2024</v>
      </c>
      <c r="B27" s="4">
        <v>45474</v>
      </c>
      <c r="C27" s="4">
        <v>45565</v>
      </c>
      <c r="D27" s="5" t="s">
        <v>261</v>
      </c>
      <c r="E27" s="5" t="s">
        <v>262</v>
      </c>
      <c r="F27" s="6" t="s">
        <v>263</v>
      </c>
      <c r="G27" s="5" t="s">
        <v>264</v>
      </c>
      <c r="H27" s="6" t="s">
        <v>265</v>
      </c>
      <c r="I27" s="6" t="s">
        <v>255</v>
      </c>
      <c r="J27" s="6" t="s">
        <v>57</v>
      </c>
      <c r="K27" s="6" t="s">
        <v>259</v>
      </c>
      <c r="L27" s="3">
        <v>31</v>
      </c>
      <c r="M27" s="6" t="s">
        <v>266</v>
      </c>
      <c r="N27" s="3" t="s">
        <v>63</v>
      </c>
      <c r="P27" s="8" t="s">
        <v>83</v>
      </c>
      <c r="Q27" s="4">
        <v>45565</v>
      </c>
      <c r="R27" s="6"/>
    </row>
    <row r="28" spans="1:18" s="7" customFormat="1" ht="15" customHeight="1" x14ac:dyDescent="0.25">
      <c r="A28" s="3">
        <v>2024</v>
      </c>
      <c r="B28" s="4">
        <v>45474</v>
      </c>
      <c r="C28" s="4">
        <v>45565</v>
      </c>
      <c r="D28" s="5" t="s">
        <v>194</v>
      </c>
      <c r="E28" s="5" t="s">
        <v>195</v>
      </c>
      <c r="F28" s="6" t="s">
        <v>196</v>
      </c>
      <c r="G28" s="5" t="s">
        <v>197</v>
      </c>
      <c r="H28" s="6" t="s">
        <v>198</v>
      </c>
      <c r="I28" s="5" t="s">
        <v>181</v>
      </c>
      <c r="J28" s="6" t="s">
        <v>57</v>
      </c>
      <c r="K28" s="6" t="s">
        <v>199</v>
      </c>
      <c r="L28" s="3">
        <v>51</v>
      </c>
      <c r="M28" s="6" t="s">
        <v>200</v>
      </c>
      <c r="N28" s="3" t="s">
        <v>63</v>
      </c>
      <c r="P28" s="8" t="s">
        <v>83</v>
      </c>
      <c r="Q28" s="4">
        <v>45565</v>
      </c>
      <c r="R28" s="6"/>
    </row>
    <row r="29" spans="1:18" s="7" customFormat="1" ht="15" customHeight="1" x14ac:dyDescent="0.25">
      <c r="A29" s="3">
        <v>2024</v>
      </c>
      <c r="B29" s="4">
        <v>45474</v>
      </c>
      <c r="C29" s="4">
        <v>45565</v>
      </c>
      <c r="D29" s="5" t="s">
        <v>432</v>
      </c>
      <c r="E29" s="5" t="s">
        <v>433</v>
      </c>
      <c r="F29" s="6" t="s">
        <v>434</v>
      </c>
      <c r="G29" s="5" t="s">
        <v>221</v>
      </c>
      <c r="H29" s="5" t="s">
        <v>215</v>
      </c>
      <c r="I29" s="6" t="s">
        <v>282</v>
      </c>
      <c r="J29" s="6" t="s">
        <v>57</v>
      </c>
      <c r="K29" s="6" t="s">
        <v>95</v>
      </c>
      <c r="L29" s="3">
        <v>64</v>
      </c>
      <c r="M29" s="6" t="s">
        <v>435</v>
      </c>
      <c r="N29" s="3" t="s">
        <v>63</v>
      </c>
      <c r="P29" s="8" t="s">
        <v>83</v>
      </c>
      <c r="Q29" s="4">
        <v>45565</v>
      </c>
      <c r="R29" s="6"/>
    </row>
    <row r="30" spans="1:18" s="7" customFormat="1" ht="15" customHeight="1" x14ac:dyDescent="0.25">
      <c r="A30" s="3">
        <v>2024</v>
      </c>
      <c r="B30" s="4">
        <v>45474</v>
      </c>
      <c r="C30" s="4">
        <v>45565</v>
      </c>
      <c r="D30" s="5" t="s">
        <v>512</v>
      </c>
      <c r="E30" s="5" t="s">
        <v>513</v>
      </c>
      <c r="F30" s="6" t="s">
        <v>514</v>
      </c>
      <c r="G30" s="5" t="s">
        <v>515</v>
      </c>
      <c r="H30" s="5" t="s">
        <v>515</v>
      </c>
      <c r="I30" s="6" t="s">
        <v>101</v>
      </c>
      <c r="J30" s="6" t="s">
        <v>60</v>
      </c>
      <c r="K30" s="6" t="s">
        <v>102</v>
      </c>
      <c r="L30" s="3">
        <v>98</v>
      </c>
      <c r="M30" s="6" t="s">
        <v>516</v>
      </c>
      <c r="N30" s="3" t="s">
        <v>63</v>
      </c>
      <c r="P30" s="8" t="s">
        <v>83</v>
      </c>
      <c r="Q30" s="4">
        <v>45565</v>
      </c>
      <c r="R30" s="6"/>
    </row>
    <row r="31" spans="1:18" s="7" customFormat="1" ht="15" customHeight="1" x14ac:dyDescent="0.25">
      <c r="A31" s="3">
        <v>2024</v>
      </c>
      <c r="B31" s="4">
        <v>45474</v>
      </c>
      <c r="C31" s="4">
        <v>45565</v>
      </c>
      <c r="D31" s="5" t="s">
        <v>488</v>
      </c>
      <c r="E31" s="5" t="s">
        <v>489</v>
      </c>
      <c r="F31" s="5" t="s">
        <v>490</v>
      </c>
      <c r="G31" s="5" t="s">
        <v>491</v>
      </c>
      <c r="H31" s="5" t="s">
        <v>459</v>
      </c>
      <c r="I31" s="6" t="s">
        <v>80</v>
      </c>
      <c r="J31" s="6" t="s">
        <v>57</v>
      </c>
      <c r="K31" s="6" t="s">
        <v>102</v>
      </c>
      <c r="L31" s="3">
        <v>89</v>
      </c>
      <c r="M31" s="6" t="s">
        <v>492</v>
      </c>
      <c r="N31" s="3" t="s">
        <v>63</v>
      </c>
      <c r="P31" s="8" t="s">
        <v>83</v>
      </c>
      <c r="Q31" s="4">
        <v>45565</v>
      </c>
      <c r="R31" s="6"/>
    </row>
    <row r="32" spans="1:18" s="7" customFormat="1" ht="15" customHeight="1" x14ac:dyDescent="0.25">
      <c r="A32" s="3">
        <v>2024</v>
      </c>
      <c r="B32" s="4">
        <v>45474</v>
      </c>
      <c r="C32" s="4">
        <v>45565</v>
      </c>
      <c r="D32" s="5" t="s">
        <v>466</v>
      </c>
      <c r="E32" s="5" t="s">
        <v>467</v>
      </c>
      <c r="F32" s="6" t="s">
        <v>468</v>
      </c>
      <c r="G32" s="5" t="s">
        <v>469</v>
      </c>
      <c r="H32" s="5" t="s">
        <v>470</v>
      </c>
      <c r="I32" s="6" t="s">
        <v>80</v>
      </c>
      <c r="J32" s="6" t="s">
        <v>59</v>
      </c>
      <c r="K32" s="6" t="s">
        <v>102</v>
      </c>
      <c r="L32" s="3">
        <v>81</v>
      </c>
      <c r="M32" s="6" t="s">
        <v>471</v>
      </c>
      <c r="N32" s="3" t="s">
        <v>63</v>
      </c>
      <c r="P32" s="8" t="s">
        <v>83</v>
      </c>
      <c r="Q32" s="4">
        <v>45565</v>
      </c>
      <c r="R32" s="6"/>
    </row>
    <row r="33" spans="1:18" s="7" customFormat="1" ht="15" customHeight="1" x14ac:dyDescent="0.25">
      <c r="A33" s="3">
        <v>2024</v>
      </c>
      <c r="B33" s="4">
        <v>45474</v>
      </c>
      <c r="C33" s="4">
        <v>45565</v>
      </c>
      <c r="D33" s="5" t="s">
        <v>517</v>
      </c>
      <c r="E33" s="5" t="s">
        <v>518</v>
      </c>
      <c r="F33" s="14" t="s">
        <v>705</v>
      </c>
      <c r="G33" s="14" t="s">
        <v>706</v>
      </c>
      <c r="H33" s="14" t="s">
        <v>78</v>
      </c>
      <c r="I33" s="6" t="s">
        <v>101</v>
      </c>
      <c r="J33" s="6" t="s">
        <v>57</v>
      </c>
      <c r="K33" s="6" t="s">
        <v>102</v>
      </c>
      <c r="L33" s="3">
        <v>99</v>
      </c>
      <c r="M33" s="9" t="s">
        <v>707</v>
      </c>
      <c r="N33" s="3" t="s">
        <v>63</v>
      </c>
      <c r="P33" s="8" t="s">
        <v>83</v>
      </c>
      <c r="Q33" s="4">
        <v>45565</v>
      </c>
      <c r="R33" s="6"/>
    </row>
    <row r="34" spans="1:18" s="7" customFormat="1" ht="15" customHeight="1" x14ac:dyDescent="0.25">
      <c r="A34" s="3">
        <v>2024</v>
      </c>
      <c r="B34" s="4">
        <v>45474</v>
      </c>
      <c r="C34" s="4">
        <v>45565</v>
      </c>
      <c r="D34" s="5" t="s">
        <v>531</v>
      </c>
      <c r="E34" s="5" t="s">
        <v>532</v>
      </c>
      <c r="F34" s="6" t="s">
        <v>533</v>
      </c>
      <c r="G34" s="5" t="s">
        <v>455</v>
      </c>
      <c r="H34" s="5" t="s">
        <v>534</v>
      </c>
      <c r="I34" s="6" t="s">
        <v>101</v>
      </c>
      <c r="J34" s="6" t="s">
        <v>59</v>
      </c>
      <c r="K34" s="6" t="s">
        <v>102</v>
      </c>
      <c r="L34" s="3">
        <v>103</v>
      </c>
      <c r="M34" s="6" t="s">
        <v>535</v>
      </c>
      <c r="N34" s="3" t="s">
        <v>63</v>
      </c>
      <c r="P34" s="8" t="s">
        <v>83</v>
      </c>
      <c r="Q34" s="4">
        <v>45565</v>
      </c>
      <c r="R34" s="6"/>
    </row>
    <row r="35" spans="1:18" s="7" customFormat="1" ht="15" customHeight="1" x14ac:dyDescent="0.25">
      <c r="A35" s="3">
        <v>2024</v>
      </c>
      <c r="B35" s="4">
        <v>45474</v>
      </c>
      <c r="C35" s="4">
        <v>45565</v>
      </c>
      <c r="D35" s="5" t="s">
        <v>112</v>
      </c>
      <c r="E35" s="5" t="s">
        <v>113</v>
      </c>
      <c r="F35" s="6" t="s">
        <v>114</v>
      </c>
      <c r="G35" s="5" t="s">
        <v>115</v>
      </c>
      <c r="H35" s="5" t="s">
        <v>116</v>
      </c>
      <c r="I35" s="6" t="s">
        <v>80</v>
      </c>
      <c r="J35" s="6" t="s">
        <v>57</v>
      </c>
      <c r="K35" s="6" t="s">
        <v>117</v>
      </c>
      <c r="L35" s="3">
        <v>5</v>
      </c>
      <c r="M35" s="6" t="s">
        <v>118</v>
      </c>
      <c r="N35" s="3" t="s">
        <v>63</v>
      </c>
      <c r="P35" s="8" t="s">
        <v>83</v>
      </c>
      <c r="Q35" s="4">
        <v>45565</v>
      </c>
      <c r="R35" s="6"/>
    </row>
    <row r="36" spans="1:18" s="7" customFormat="1" ht="15" customHeight="1" x14ac:dyDescent="0.25">
      <c r="A36" s="3">
        <v>2024</v>
      </c>
      <c r="B36" s="4">
        <v>45474</v>
      </c>
      <c r="C36" s="4">
        <v>45565</v>
      </c>
      <c r="D36" s="5" t="s">
        <v>630</v>
      </c>
      <c r="E36" s="5" t="s">
        <v>631</v>
      </c>
      <c r="F36" s="5" t="s">
        <v>632</v>
      </c>
      <c r="G36" s="5" t="s">
        <v>633</v>
      </c>
      <c r="H36" s="5" t="s">
        <v>634</v>
      </c>
      <c r="I36" s="6" t="s">
        <v>616</v>
      </c>
      <c r="J36" s="6" t="s">
        <v>57</v>
      </c>
      <c r="K36" s="6" t="s">
        <v>102</v>
      </c>
      <c r="L36" s="3">
        <v>122</v>
      </c>
      <c r="M36" s="6" t="s">
        <v>635</v>
      </c>
      <c r="N36" s="3" t="s">
        <v>63</v>
      </c>
      <c r="P36" s="8" t="s">
        <v>83</v>
      </c>
      <c r="Q36" s="4">
        <v>45565</v>
      </c>
      <c r="R36" s="6"/>
    </row>
    <row r="37" spans="1:18" s="7" customFormat="1" ht="15" customHeight="1" x14ac:dyDescent="0.25">
      <c r="A37" s="3">
        <v>2024</v>
      </c>
      <c r="B37" s="4">
        <v>45474</v>
      </c>
      <c r="C37" s="4">
        <v>45565</v>
      </c>
      <c r="D37" s="5" t="s">
        <v>593</v>
      </c>
      <c r="E37" s="5" t="s">
        <v>594</v>
      </c>
      <c r="F37" s="6" t="s">
        <v>595</v>
      </c>
      <c r="G37" s="5" t="s">
        <v>596</v>
      </c>
      <c r="H37" s="5" t="s">
        <v>215</v>
      </c>
      <c r="I37" s="6" t="s">
        <v>555</v>
      </c>
      <c r="J37" s="6" t="s">
        <v>58</v>
      </c>
      <c r="K37" s="6" t="s">
        <v>597</v>
      </c>
      <c r="L37" s="3">
        <v>116</v>
      </c>
      <c r="M37" s="6" t="s">
        <v>598</v>
      </c>
      <c r="N37" s="3" t="s">
        <v>63</v>
      </c>
      <c r="P37" s="8" t="s">
        <v>83</v>
      </c>
      <c r="Q37" s="4">
        <v>45565</v>
      </c>
      <c r="R37" s="6"/>
    </row>
    <row r="38" spans="1:18" s="7" customFormat="1" ht="15" customHeight="1" x14ac:dyDescent="0.25">
      <c r="A38" s="3">
        <v>2024</v>
      </c>
      <c r="B38" s="4">
        <v>45474</v>
      </c>
      <c r="C38" s="4">
        <v>45565</v>
      </c>
      <c r="D38" s="5" t="s">
        <v>83</v>
      </c>
      <c r="E38" s="5" t="s">
        <v>92</v>
      </c>
      <c r="F38" s="5" t="s">
        <v>137</v>
      </c>
      <c r="G38" s="5" t="s">
        <v>138</v>
      </c>
      <c r="H38" s="5" t="s">
        <v>139</v>
      </c>
      <c r="I38" s="6" t="s">
        <v>94</v>
      </c>
      <c r="J38" s="6" t="s">
        <v>57</v>
      </c>
      <c r="K38" s="6" t="s">
        <v>140</v>
      </c>
      <c r="L38" s="3">
        <v>65</v>
      </c>
      <c r="M38" s="6" t="s">
        <v>141</v>
      </c>
      <c r="N38" s="3" t="s">
        <v>63</v>
      </c>
      <c r="P38" s="8" t="s">
        <v>83</v>
      </c>
      <c r="Q38" s="4">
        <v>45565</v>
      </c>
      <c r="R38" s="6"/>
    </row>
    <row r="39" spans="1:18" s="7" customFormat="1" ht="15" customHeight="1" x14ac:dyDescent="0.25">
      <c r="A39" s="3">
        <v>2024</v>
      </c>
      <c r="B39" s="4">
        <v>45474</v>
      </c>
      <c r="C39" s="4">
        <v>45565</v>
      </c>
      <c r="D39" s="5" t="s">
        <v>577</v>
      </c>
      <c r="E39" s="5" t="s">
        <v>578</v>
      </c>
      <c r="F39" s="5" t="s">
        <v>579</v>
      </c>
      <c r="G39" s="5" t="s">
        <v>580</v>
      </c>
      <c r="H39" s="5" t="s">
        <v>581</v>
      </c>
      <c r="I39" s="6" t="s">
        <v>555</v>
      </c>
      <c r="J39" s="6" t="s">
        <v>57</v>
      </c>
      <c r="K39" s="6" t="s">
        <v>102</v>
      </c>
      <c r="L39" s="3">
        <v>113</v>
      </c>
      <c r="M39" s="6" t="s">
        <v>582</v>
      </c>
      <c r="N39" s="3" t="s">
        <v>63</v>
      </c>
      <c r="P39" s="8" t="s">
        <v>83</v>
      </c>
      <c r="Q39" s="4">
        <v>45565</v>
      </c>
      <c r="R39" s="6"/>
    </row>
    <row r="40" spans="1:18" s="7" customFormat="1" ht="15" customHeight="1" x14ac:dyDescent="0.25">
      <c r="A40" s="3">
        <v>2024</v>
      </c>
      <c r="B40" s="4">
        <v>45474</v>
      </c>
      <c r="C40" s="4">
        <v>45565</v>
      </c>
      <c r="D40" s="5" t="s">
        <v>436</v>
      </c>
      <c r="E40" s="5" t="s">
        <v>437</v>
      </c>
      <c r="F40" s="6" t="s">
        <v>438</v>
      </c>
      <c r="G40" s="5" t="s">
        <v>439</v>
      </c>
      <c r="H40" s="5" t="s">
        <v>122</v>
      </c>
      <c r="I40" s="6" t="s">
        <v>83</v>
      </c>
      <c r="J40" s="6" t="s">
        <v>57</v>
      </c>
      <c r="K40" s="6" t="s">
        <v>259</v>
      </c>
      <c r="L40" s="3">
        <v>68</v>
      </c>
      <c r="M40" s="6" t="s">
        <v>440</v>
      </c>
      <c r="N40" s="3" t="s">
        <v>63</v>
      </c>
      <c r="P40" s="8" t="s">
        <v>83</v>
      </c>
      <c r="Q40" s="4">
        <v>45565</v>
      </c>
      <c r="R40" s="6"/>
    </row>
    <row r="41" spans="1:18" s="7" customFormat="1" ht="15" customHeight="1" x14ac:dyDescent="0.25">
      <c r="A41" s="3">
        <v>2024</v>
      </c>
      <c r="B41" s="4">
        <v>45474</v>
      </c>
      <c r="C41" s="4">
        <v>45565</v>
      </c>
      <c r="D41" s="5" t="s">
        <v>243</v>
      </c>
      <c r="E41" s="5" t="s">
        <v>244</v>
      </c>
      <c r="F41" s="6" t="s">
        <v>412</v>
      </c>
      <c r="G41" s="5" t="s">
        <v>641</v>
      </c>
      <c r="H41" s="5" t="s">
        <v>642</v>
      </c>
      <c r="I41" s="6" t="s">
        <v>236</v>
      </c>
      <c r="J41" s="6" t="s">
        <v>57</v>
      </c>
      <c r="K41" s="12" t="s">
        <v>643</v>
      </c>
      <c r="L41" s="3">
        <v>23</v>
      </c>
      <c r="M41" s="6" t="s">
        <v>644</v>
      </c>
      <c r="N41" s="3" t="s">
        <v>63</v>
      </c>
      <c r="P41" s="8" t="s">
        <v>83</v>
      </c>
      <c r="Q41" s="4">
        <v>45565</v>
      </c>
      <c r="R41" s="6"/>
    </row>
    <row r="42" spans="1:18" s="7" customFormat="1" ht="15" customHeight="1" x14ac:dyDescent="0.25">
      <c r="A42" s="3">
        <v>2024</v>
      </c>
      <c r="B42" s="4">
        <v>45474</v>
      </c>
      <c r="C42" s="4">
        <v>45565</v>
      </c>
      <c r="D42" s="5" t="s">
        <v>410</v>
      </c>
      <c r="E42" s="5" t="s">
        <v>411</v>
      </c>
      <c r="F42" s="6" t="s">
        <v>412</v>
      </c>
      <c r="G42" s="5" t="s">
        <v>413</v>
      </c>
      <c r="H42" s="5" t="s">
        <v>414</v>
      </c>
      <c r="I42" s="6" t="s">
        <v>189</v>
      </c>
      <c r="J42" s="6" t="s">
        <v>57</v>
      </c>
      <c r="K42" s="6" t="s">
        <v>192</v>
      </c>
      <c r="L42" s="3">
        <v>48</v>
      </c>
      <c r="M42" s="6" t="s">
        <v>415</v>
      </c>
      <c r="N42" s="3" t="s">
        <v>63</v>
      </c>
      <c r="P42" s="8" t="s">
        <v>83</v>
      </c>
      <c r="Q42" s="4">
        <v>45565</v>
      </c>
      <c r="R42" s="6"/>
    </row>
    <row r="43" spans="1:18" s="7" customFormat="1" ht="15" customHeight="1" x14ac:dyDescent="0.25">
      <c r="A43" s="3">
        <v>2024</v>
      </c>
      <c r="B43" s="4">
        <v>45474</v>
      </c>
      <c r="C43" s="4">
        <v>45565</v>
      </c>
      <c r="D43" s="5" t="s">
        <v>135</v>
      </c>
      <c r="E43" s="5" t="s">
        <v>136</v>
      </c>
      <c r="F43" s="14" t="s">
        <v>696</v>
      </c>
      <c r="G43" s="14" t="s">
        <v>697</v>
      </c>
      <c r="H43" s="14" t="s">
        <v>698</v>
      </c>
      <c r="I43" s="6" t="s">
        <v>83</v>
      </c>
      <c r="J43" s="6" t="s">
        <v>57</v>
      </c>
      <c r="K43" s="6" t="s">
        <v>699</v>
      </c>
      <c r="L43" s="3">
        <v>66</v>
      </c>
      <c r="M43" s="6" t="s">
        <v>700</v>
      </c>
      <c r="N43" s="3" t="s">
        <v>63</v>
      </c>
      <c r="P43" s="8" t="s">
        <v>83</v>
      </c>
      <c r="Q43" s="4">
        <v>45565</v>
      </c>
    </row>
    <row r="44" spans="1:18" s="7" customFormat="1" ht="15" customHeight="1" x14ac:dyDescent="0.25">
      <c r="A44" s="3">
        <v>2024</v>
      </c>
      <c r="B44" s="4">
        <v>45474</v>
      </c>
      <c r="C44" s="4">
        <v>45565</v>
      </c>
      <c r="D44" s="5" t="s">
        <v>447</v>
      </c>
      <c r="E44" s="5" t="s">
        <v>448</v>
      </c>
      <c r="F44" s="6" t="s">
        <v>449</v>
      </c>
      <c r="G44" s="5" t="s">
        <v>100</v>
      </c>
      <c r="H44" s="5" t="s">
        <v>450</v>
      </c>
      <c r="I44" s="5" t="s">
        <v>148</v>
      </c>
      <c r="J44" s="6" t="s">
        <v>58</v>
      </c>
      <c r="K44" s="6" t="s">
        <v>451</v>
      </c>
      <c r="L44" s="3">
        <v>76</v>
      </c>
      <c r="M44" s="6" t="s">
        <v>452</v>
      </c>
      <c r="N44" s="3" t="s">
        <v>63</v>
      </c>
      <c r="P44" s="8" t="s">
        <v>83</v>
      </c>
      <c r="Q44" s="4">
        <v>45565</v>
      </c>
      <c r="R44" s="6"/>
    </row>
    <row r="45" spans="1:18" s="7" customFormat="1" ht="15" customHeight="1" x14ac:dyDescent="0.25">
      <c r="A45" s="3">
        <v>2024</v>
      </c>
      <c r="B45" s="4">
        <v>45474</v>
      </c>
      <c r="C45" s="4">
        <v>45565</v>
      </c>
      <c r="D45" s="5" t="s">
        <v>342</v>
      </c>
      <c r="E45" s="5" t="s">
        <v>343</v>
      </c>
      <c r="F45" s="6" t="s">
        <v>344</v>
      </c>
      <c r="G45" s="5" t="s">
        <v>345</v>
      </c>
      <c r="H45" s="5" t="s">
        <v>152</v>
      </c>
      <c r="I45" s="6" t="s">
        <v>128</v>
      </c>
      <c r="J45" s="6" t="s">
        <v>60</v>
      </c>
      <c r="K45" s="6" t="s">
        <v>346</v>
      </c>
      <c r="L45" s="3">
        <v>24</v>
      </c>
      <c r="M45" s="6" t="s">
        <v>347</v>
      </c>
      <c r="N45" s="3" t="s">
        <v>63</v>
      </c>
      <c r="P45" s="8" t="s">
        <v>83</v>
      </c>
      <c r="Q45" s="4">
        <v>45565</v>
      </c>
      <c r="R45" s="6"/>
    </row>
    <row r="46" spans="1:18" s="7" customFormat="1" x14ac:dyDescent="0.25">
      <c r="A46" s="3">
        <v>2024</v>
      </c>
      <c r="B46" s="4">
        <v>45474</v>
      </c>
      <c r="C46" s="4">
        <v>45565</v>
      </c>
      <c r="D46" s="5" t="s">
        <v>292</v>
      </c>
      <c r="E46" s="5" t="s">
        <v>293</v>
      </c>
      <c r="F46" s="6" t="s">
        <v>158</v>
      </c>
      <c r="G46" s="5" t="s">
        <v>294</v>
      </c>
      <c r="H46" s="5" t="s">
        <v>152</v>
      </c>
      <c r="I46" s="6" t="s">
        <v>80</v>
      </c>
      <c r="J46" s="6" t="s">
        <v>58</v>
      </c>
      <c r="K46" s="6" t="s">
        <v>284</v>
      </c>
      <c r="L46" s="3">
        <v>107</v>
      </c>
      <c r="M46" s="6" t="s">
        <v>295</v>
      </c>
      <c r="N46" s="3" t="s">
        <v>63</v>
      </c>
      <c r="P46" s="8" t="s">
        <v>83</v>
      </c>
      <c r="Q46" s="4">
        <v>45565</v>
      </c>
      <c r="R46" s="6"/>
    </row>
    <row r="47" spans="1:18" s="7" customFormat="1" ht="15" customHeight="1" x14ac:dyDescent="0.25">
      <c r="A47" s="3">
        <v>2024</v>
      </c>
      <c r="B47" s="4">
        <v>45474</v>
      </c>
      <c r="C47" s="4">
        <v>45565</v>
      </c>
      <c r="D47" s="5" t="s">
        <v>280</v>
      </c>
      <c r="E47" s="5" t="s">
        <v>281</v>
      </c>
      <c r="F47" s="20" t="s">
        <v>701</v>
      </c>
      <c r="G47" s="14" t="s">
        <v>144</v>
      </c>
      <c r="H47" s="14" t="s">
        <v>702</v>
      </c>
      <c r="I47" s="6" t="s">
        <v>282</v>
      </c>
      <c r="J47" s="6" t="s">
        <v>57</v>
      </c>
      <c r="K47" s="6" t="s">
        <v>703</v>
      </c>
      <c r="L47" s="3">
        <v>61</v>
      </c>
      <c r="M47" s="9" t="s">
        <v>704</v>
      </c>
      <c r="N47" s="3" t="s">
        <v>63</v>
      </c>
      <c r="P47" s="8" t="s">
        <v>83</v>
      </c>
      <c r="Q47" s="4">
        <v>45565</v>
      </c>
      <c r="R47" s="6"/>
    </row>
    <row r="48" spans="1:18" s="7" customFormat="1" ht="15" customHeight="1" x14ac:dyDescent="0.25">
      <c r="A48" s="3">
        <v>2024</v>
      </c>
      <c r="B48" s="4">
        <v>45474</v>
      </c>
      <c r="C48" s="4">
        <v>45565</v>
      </c>
      <c r="D48" s="5" t="s">
        <v>386</v>
      </c>
      <c r="E48" s="5" t="s">
        <v>387</v>
      </c>
      <c r="F48" s="30" t="s">
        <v>814</v>
      </c>
      <c r="G48" s="23" t="s">
        <v>165</v>
      </c>
      <c r="H48" s="23" t="s">
        <v>756</v>
      </c>
      <c r="I48" s="6" t="s">
        <v>384</v>
      </c>
      <c r="J48" s="6" t="s">
        <v>60</v>
      </c>
      <c r="K48" s="6" t="s">
        <v>368</v>
      </c>
      <c r="L48" s="3">
        <v>39</v>
      </c>
      <c r="M48" s="6" t="s">
        <v>695</v>
      </c>
      <c r="N48" s="3" t="s">
        <v>63</v>
      </c>
      <c r="P48" s="8" t="s">
        <v>83</v>
      </c>
      <c r="Q48" s="4">
        <v>45565</v>
      </c>
      <c r="R48" s="6"/>
    </row>
    <row r="49" spans="1:18" s="7" customFormat="1" ht="15" customHeight="1" x14ac:dyDescent="0.25">
      <c r="A49" s="3">
        <v>2024</v>
      </c>
      <c r="B49" s="4">
        <v>45474</v>
      </c>
      <c r="C49" s="4">
        <v>45565</v>
      </c>
      <c r="D49" s="5" t="s">
        <v>611</v>
      </c>
      <c r="E49" s="5" t="s">
        <v>612</v>
      </c>
      <c r="F49" s="6" t="s">
        <v>613</v>
      </c>
      <c r="G49" s="5" t="s">
        <v>614</v>
      </c>
      <c r="H49" s="5" t="s">
        <v>615</v>
      </c>
      <c r="I49" s="6" t="s">
        <v>616</v>
      </c>
      <c r="J49" s="6" t="s">
        <v>57</v>
      </c>
      <c r="K49" s="6" t="s">
        <v>102</v>
      </c>
      <c r="L49" s="3">
        <v>119</v>
      </c>
      <c r="M49" s="6" t="s">
        <v>617</v>
      </c>
      <c r="N49" s="3" t="s">
        <v>63</v>
      </c>
      <c r="P49" s="8" t="s">
        <v>83</v>
      </c>
      <c r="Q49" s="4">
        <v>45565</v>
      </c>
      <c r="R49" s="6"/>
    </row>
    <row r="50" spans="1:18" s="7" customFormat="1" ht="15" customHeight="1" x14ac:dyDescent="0.25">
      <c r="A50" s="3">
        <v>2024</v>
      </c>
      <c r="B50" s="4">
        <v>45474</v>
      </c>
      <c r="C50" s="4">
        <v>45565</v>
      </c>
      <c r="D50" s="5" t="s">
        <v>416</v>
      </c>
      <c r="E50" s="5" t="s">
        <v>417</v>
      </c>
      <c r="F50" s="6" t="s">
        <v>664</v>
      </c>
      <c r="G50" s="5" t="s">
        <v>665</v>
      </c>
      <c r="H50" s="5" t="s">
        <v>144</v>
      </c>
      <c r="I50" s="6" t="s">
        <v>189</v>
      </c>
      <c r="J50" s="6" t="s">
        <v>57</v>
      </c>
      <c r="K50" s="6" t="s">
        <v>666</v>
      </c>
      <c r="L50" s="3">
        <v>49</v>
      </c>
      <c r="M50" s="9" t="s">
        <v>667</v>
      </c>
      <c r="N50" s="3" t="s">
        <v>63</v>
      </c>
      <c r="P50" s="8" t="s">
        <v>83</v>
      </c>
      <c r="Q50" s="4">
        <v>45565</v>
      </c>
      <c r="R50" s="6"/>
    </row>
    <row r="51" spans="1:18" s="7" customFormat="1" ht="15" customHeight="1" x14ac:dyDescent="0.25">
      <c r="A51" s="3">
        <v>2024</v>
      </c>
      <c r="B51" s="4">
        <v>45474</v>
      </c>
      <c r="C51" s="4">
        <v>45565</v>
      </c>
      <c r="D51" s="5" t="s">
        <v>523</v>
      </c>
      <c r="E51" s="5" t="s">
        <v>524</v>
      </c>
      <c r="F51" s="6" t="s">
        <v>525</v>
      </c>
      <c r="G51" s="5" t="s">
        <v>245</v>
      </c>
      <c r="H51" s="5" t="s">
        <v>469</v>
      </c>
      <c r="I51" s="6" t="s">
        <v>101</v>
      </c>
      <c r="J51" s="6" t="s">
        <v>59</v>
      </c>
      <c r="K51" s="6" t="s">
        <v>102</v>
      </c>
      <c r="L51" s="3">
        <v>101</v>
      </c>
      <c r="M51" s="6" t="s">
        <v>526</v>
      </c>
      <c r="N51" s="3" t="s">
        <v>63</v>
      </c>
      <c r="P51" s="8" t="s">
        <v>83</v>
      </c>
      <c r="Q51" s="4">
        <v>45565</v>
      </c>
      <c r="R51" s="6"/>
    </row>
    <row r="52" spans="1:18" s="7" customFormat="1" ht="15" customHeight="1" x14ac:dyDescent="0.25">
      <c r="A52" s="3">
        <v>2024</v>
      </c>
      <c r="B52" s="4">
        <v>45474</v>
      </c>
      <c r="C52" s="4">
        <v>45565</v>
      </c>
      <c r="D52" s="5" t="s">
        <v>527</v>
      </c>
      <c r="E52" s="5" t="s">
        <v>527</v>
      </c>
      <c r="F52" s="6" t="s">
        <v>528</v>
      </c>
      <c r="G52" s="5" t="s">
        <v>126</v>
      </c>
      <c r="H52" s="5" t="s">
        <v>529</v>
      </c>
      <c r="I52" s="6" t="s">
        <v>101</v>
      </c>
      <c r="J52" s="6" t="s">
        <v>59</v>
      </c>
      <c r="K52" s="6" t="s">
        <v>102</v>
      </c>
      <c r="L52" s="3">
        <v>102</v>
      </c>
      <c r="M52" s="6" t="s">
        <v>530</v>
      </c>
      <c r="N52" s="3" t="s">
        <v>63</v>
      </c>
      <c r="P52" s="8" t="s">
        <v>83</v>
      </c>
      <c r="Q52" s="4">
        <v>45565</v>
      </c>
      <c r="R52" s="6"/>
    </row>
    <row r="53" spans="1:18" s="7" customFormat="1" ht="15" customHeight="1" x14ac:dyDescent="0.25">
      <c r="A53" s="3">
        <v>2024</v>
      </c>
      <c r="B53" s="4">
        <v>45474</v>
      </c>
      <c r="C53" s="4">
        <v>45565</v>
      </c>
      <c r="D53" s="5" t="s">
        <v>238</v>
      </c>
      <c r="E53" s="5" t="s">
        <v>239</v>
      </c>
      <c r="F53" s="5" t="s">
        <v>240</v>
      </c>
      <c r="G53" s="5" t="s">
        <v>241</v>
      </c>
      <c r="H53" s="5" t="s">
        <v>152</v>
      </c>
      <c r="I53" s="6" t="s">
        <v>236</v>
      </c>
      <c r="J53" s="6" t="s">
        <v>57</v>
      </c>
      <c r="K53" s="6" t="s">
        <v>102</v>
      </c>
      <c r="L53" s="3">
        <v>22</v>
      </c>
      <c r="M53" s="6" t="s">
        <v>242</v>
      </c>
      <c r="N53" s="3" t="s">
        <v>63</v>
      </c>
      <c r="P53" s="8" t="s">
        <v>83</v>
      </c>
      <c r="Q53" s="4">
        <v>45565</v>
      </c>
      <c r="R53" s="6"/>
    </row>
    <row r="54" spans="1:18" s="7" customFormat="1" ht="15" customHeight="1" x14ac:dyDescent="0.25">
      <c r="A54" s="3">
        <v>2024</v>
      </c>
      <c r="B54" s="4">
        <v>45474</v>
      </c>
      <c r="C54" s="4">
        <v>45565</v>
      </c>
      <c r="D54" s="5" t="s">
        <v>348</v>
      </c>
      <c r="E54" s="5" t="s">
        <v>349</v>
      </c>
      <c r="F54" s="6" t="s">
        <v>350</v>
      </c>
      <c r="G54" s="5" t="s">
        <v>351</v>
      </c>
      <c r="H54" s="5" t="s">
        <v>352</v>
      </c>
      <c r="I54" s="6" t="s">
        <v>342</v>
      </c>
      <c r="J54" s="6" t="s">
        <v>57</v>
      </c>
      <c r="K54" s="6" t="s">
        <v>81</v>
      </c>
      <c r="L54" s="3">
        <v>25</v>
      </c>
      <c r="M54" s="6" t="s">
        <v>353</v>
      </c>
      <c r="N54" s="3" t="s">
        <v>63</v>
      </c>
      <c r="P54" s="8" t="s">
        <v>83</v>
      </c>
      <c r="Q54" s="4">
        <v>45565</v>
      </c>
      <c r="R54" s="6"/>
    </row>
    <row r="55" spans="1:18" s="7" customFormat="1" ht="15" customHeight="1" x14ac:dyDescent="0.25">
      <c r="A55" s="3">
        <v>2024</v>
      </c>
      <c r="B55" s="4">
        <v>45474</v>
      </c>
      <c r="C55" s="4">
        <v>45565</v>
      </c>
      <c r="D55" s="5" t="s">
        <v>588</v>
      </c>
      <c r="E55" s="5" t="s">
        <v>589</v>
      </c>
      <c r="F55" s="6" t="s">
        <v>590</v>
      </c>
      <c r="G55" s="5" t="s">
        <v>215</v>
      </c>
      <c r="H55" s="5" t="s">
        <v>591</v>
      </c>
      <c r="I55" s="6" t="s">
        <v>555</v>
      </c>
      <c r="J55" s="6" t="s">
        <v>59</v>
      </c>
      <c r="K55" s="6" t="s">
        <v>102</v>
      </c>
      <c r="L55" s="3">
        <v>115</v>
      </c>
      <c r="M55" s="6" t="s">
        <v>592</v>
      </c>
      <c r="N55" s="3" t="s">
        <v>63</v>
      </c>
      <c r="P55" s="8" t="s">
        <v>83</v>
      </c>
      <c r="Q55" s="4">
        <v>45565</v>
      </c>
      <c r="R55" s="6"/>
    </row>
    <row r="56" spans="1:18" s="7" customFormat="1" ht="15" customHeight="1" x14ac:dyDescent="0.25">
      <c r="A56" s="3">
        <v>2024</v>
      </c>
      <c r="B56" s="4">
        <v>45474</v>
      </c>
      <c r="C56" s="4">
        <v>45565</v>
      </c>
      <c r="D56" s="5" t="s">
        <v>369</v>
      </c>
      <c r="E56" s="5" t="s">
        <v>370</v>
      </c>
      <c r="F56" s="14" t="s">
        <v>710</v>
      </c>
      <c r="G56" s="14" t="s">
        <v>711</v>
      </c>
      <c r="H56" s="14" t="s">
        <v>712</v>
      </c>
      <c r="I56" s="5" t="s">
        <v>371</v>
      </c>
      <c r="J56" s="6" t="s">
        <v>57</v>
      </c>
      <c r="K56" s="6" t="s">
        <v>102</v>
      </c>
      <c r="L56" s="3">
        <v>35</v>
      </c>
      <c r="M56" s="10" t="s">
        <v>713</v>
      </c>
      <c r="N56" s="3" t="s">
        <v>63</v>
      </c>
      <c r="P56" s="8" t="s">
        <v>83</v>
      </c>
      <c r="Q56" s="4">
        <v>45565</v>
      </c>
      <c r="R56" s="6"/>
    </row>
    <row r="57" spans="1:18" s="7" customFormat="1" ht="15" customHeight="1" x14ac:dyDescent="0.25">
      <c r="A57" s="3">
        <v>2024</v>
      </c>
      <c r="B57" s="4">
        <v>45474</v>
      </c>
      <c r="C57" s="4">
        <v>45565</v>
      </c>
      <c r="D57" s="5" t="s">
        <v>75</v>
      </c>
      <c r="E57" s="5" t="s">
        <v>76</v>
      </c>
      <c r="F57" s="6" t="s">
        <v>77</v>
      </c>
      <c r="G57" s="5" t="s">
        <v>78</v>
      </c>
      <c r="H57" s="5" t="s">
        <v>79</v>
      </c>
      <c r="I57" s="6" t="s">
        <v>80</v>
      </c>
      <c r="J57" s="6" t="s">
        <v>57</v>
      </c>
      <c r="K57" s="6" t="s">
        <v>81</v>
      </c>
      <c r="L57" s="3">
        <v>9</v>
      </c>
      <c r="M57" s="6" t="s">
        <v>82</v>
      </c>
      <c r="N57" s="3" t="s">
        <v>63</v>
      </c>
      <c r="P57" s="8" t="s">
        <v>83</v>
      </c>
      <c r="Q57" s="4">
        <v>45565</v>
      </c>
      <c r="R57" s="6"/>
    </row>
    <row r="58" spans="1:18" s="7" customFormat="1" ht="15" customHeight="1" x14ac:dyDescent="0.25">
      <c r="A58" s="3">
        <v>2024</v>
      </c>
      <c r="B58" s="4">
        <v>45474</v>
      </c>
      <c r="C58" s="4">
        <v>45565</v>
      </c>
      <c r="D58" s="5" t="s">
        <v>156</v>
      </c>
      <c r="E58" s="5" t="s">
        <v>157</v>
      </c>
      <c r="F58" s="6" t="s">
        <v>761</v>
      </c>
      <c r="G58" s="5" t="s">
        <v>116</v>
      </c>
      <c r="H58" s="5" t="s">
        <v>712</v>
      </c>
      <c r="I58" s="6" t="s">
        <v>80</v>
      </c>
      <c r="J58" s="6" t="s">
        <v>59</v>
      </c>
      <c r="K58" s="6" t="s">
        <v>160</v>
      </c>
      <c r="L58" s="3">
        <v>86</v>
      </c>
      <c r="M58" s="9" t="s">
        <v>762</v>
      </c>
      <c r="N58" s="3" t="s">
        <v>63</v>
      </c>
      <c r="P58" s="8" t="s">
        <v>83</v>
      </c>
      <c r="Q58" s="4">
        <v>45565</v>
      </c>
      <c r="R58" s="6"/>
    </row>
    <row r="59" spans="1:18" s="7" customFormat="1" ht="15" customHeight="1" x14ac:dyDescent="0.25">
      <c r="A59" s="3">
        <v>2024</v>
      </c>
      <c r="B59" s="4">
        <v>45474</v>
      </c>
      <c r="C59" s="4">
        <v>45565</v>
      </c>
      <c r="D59" s="5" t="s">
        <v>322</v>
      </c>
      <c r="E59" s="5" t="s">
        <v>323</v>
      </c>
      <c r="F59" s="6" t="s">
        <v>679</v>
      </c>
      <c r="G59" s="5" t="s">
        <v>680</v>
      </c>
      <c r="H59" s="5" t="s">
        <v>681</v>
      </c>
      <c r="I59" s="6" t="s">
        <v>319</v>
      </c>
      <c r="J59" s="6" t="s">
        <v>57</v>
      </c>
      <c r="K59" s="6" t="s">
        <v>81</v>
      </c>
      <c r="L59" s="3">
        <v>12</v>
      </c>
      <c r="M59" s="9" t="s">
        <v>682</v>
      </c>
      <c r="N59" s="3" t="s">
        <v>63</v>
      </c>
      <c r="P59" s="8" t="s">
        <v>83</v>
      </c>
      <c r="Q59" s="4">
        <v>45565</v>
      </c>
      <c r="R59" s="6"/>
    </row>
    <row r="60" spans="1:18" s="7" customFormat="1" ht="15" customHeight="1" x14ac:dyDescent="0.25">
      <c r="A60" s="3">
        <v>2024</v>
      </c>
      <c r="B60" s="4">
        <v>45474</v>
      </c>
      <c r="C60" s="4">
        <v>45565</v>
      </c>
      <c r="D60" s="5" t="s">
        <v>167</v>
      </c>
      <c r="E60" s="5" t="s">
        <v>168</v>
      </c>
      <c r="F60" s="6" t="s">
        <v>169</v>
      </c>
      <c r="G60" s="5" t="s">
        <v>170</v>
      </c>
      <c r="H60" s="5" t="s">
        <v>171</v>
      </c>
      <c r="I60" s="6" t="s">
        <v>80</v>
      </c>
      <c r="J60" s="6" t="s">
        <v>57</v>
      </c>
      <c r="K60" s="6" t="s">
        <v>117</v>
      </c>
      <c r="L60" s="3">
        <v>14</v>
      </c>
      <c r="M60" s="6" t="s">
        <v>172</v>
      </c>
      <c r="N60" s="3" t="s">
        <v>63</v>
      </c>
      <c r="P60" s="8" t="s">
        <v>83</v>
      </c>
      <c r="Q60" s="4">
        <v>45565</v>
      </c>
      <c r="R60" s="6"/>
    </row>
    <row r="61" spans="1:18" s="7" customFormat="1" ht="15" customHeight="1" x14ac:dyDescent="0.25">
      <c r="A61" s="3">
        <v>2024</v>
      </c>
      <c r="B61" s="4">
        <v>45474</v>
      </c>
      <c r="C61" s="4">
        <v>45565</v>
      </c>
      <c r="D61" s="5" t="s">
        <v>104</v>
      </c>
      <c r="E61" s="5" t="s">
        <v>105</v>
      </c>
      <c r="F61" s="20" t="s">
        <v>734</v>
      </c>
      <c r="G61" s="14" t="s">
        <v>485</v>
      </c>
      <c r="H61" s="14" t="s">
        <v>735</v>
      </c>
      <c r="I61" s="6" t="s">
        <v>106</v>
      </c>
      <c r="J61" s="6" t="s">
        <v>57</v>
      </c>
      <c r="K61" s="6" t="s">
        <v>107</v>
      </c>
      <c r="L61" s="3">
        <v>124</v>
      </c>
      <c r="M61" s="6" t="s">
        <v>740</v>
      </c>
      <c r="N61" s="3" t="s">
        <v>63</v>
      </c>
      <c r="P61" s="8" t="s">
        <v>83</v>
      </c>
      <c r="Q61" s="4">
        <v>45565</v>
      </c>
      <c r="R61" s="6"/>
    </row>
    <row r="62" spans="1:18" s="7" customFormat="1" ht="15" customHeight="1" x14ac:dyDescent="0.25">
      <c r="A62" s="3">
        <v>2024</v>
      </c>
      <c r="B62" s="4">
        <v>45474</v>
      </c>
      <c r="C62" s="4">
        <v>45565</v>
      </c>
      <c r="D62" s="5" t="s">
        <v>547</v>
      </c>
      <c r="E62" s="5" t="s">
        <v>548</v>
      </c>
      <c r="F62" s="6" t="s">
        <v>549</v>
      </c>
      <c r="G62" s="5" t="s">
        <v>550</v>
      </c>
      <c r="H62" s="5" t="s">
        <v>99</v>
      </c>
      <c r="I62" s="6" t="s">
        <v>101</v>
      </c>
      <c r="J62" s="6" t="s">
        <v>57</v>
      </c>
      <c r="K62" s="6" t="s">
        <v>102</v>
      </c>
      <c r="L62" s="3">
        <v>106</v>
      </c>
      <c r="M62" s="6" t="s">
        <v>551</v>
      </c>
      <c r="N62" s="3" t="s">
        <v>63</v>
      </c>
      <c r="P62" s="8" t="s">
        <v>83</v>
      </c>
      <c r="Q62" s="4">
        <v>45565</v>
      </c>
      <c r="R62" s="6"/>
    </row>
    <row r="63" spans="1:18" s="7" customFormat="1" ht="15" customHeight="1" x14ac:dyDescent="0.25">
      <c r="A63" s="3">
        <v>2024</v>
      </c>
      <c r="B63" s="4">
        <v>45474</v>
      </c>
      <c r="C63" s="4">
        <v>45565</v>
      </c>
      <c r="D63" s="5" t="s">
        <v>269</v>
      </c>
      <c r="E63" s="5" t="s">
        <v>270</v>
      </c>
      <c r="F63" s="20" t="s">
        <v>736</v>
      </c>
      <c r="G63" s="14" t="s">
        <v>737</v>
      </c>
      <c r="H63" s="14" t="s">
        <v>738</v>
      </c>
      <c r="I63" s="6" t="s">
        <v>236</v>
      </c>
      <c r="J63" s="6" t="s">
        <v>57</v>
      </c>
      <c r="K63" s="11" t="s">
        <v>646</v>
      </c>
      <c r="L63" s="3">
        <v>18</v>
      </c>
      <c r="M63" s="13" t="s">
        <v>741</v>
      </c>
      <c r="N63" s="3" t="s">
        <v>63</v>
      </c>
      <c r="P63" s="8" t="s">
        <v>83</v>
      </c>
      <c r="Q63" s="4">
        <v>45565</v>
      </c>
      <c r="R63" s="6"/>
    </row>
    <row r="64" spans="1:18" s="7" customFormat="1" ht="15" customHeight="1" x14ac:dyDescent="0.25">
      <c r="A64" s="3">
        <v>2024</v>
      </c>
      <c r="B64" s="4">
        <v>45474</v>
      </c>
      <c r="C64" s="4">
        <v>45565</v>
      </c>
      <c r="D64" s="5" t="s">
        <v>354</v>
      </c>
      <c r="E64" s="5" t="s">
        <v>355</v>
      </c>
      <c r="F64" s="6" t="s">
        <v>356</v>
      </c>
      <c r="G64" s="5" t="s">
        <v>215</v>
      </c>
      <c r="H64" s="6" t="s">
        <v>357</v>
      </c>
      <c r="I64" s="6" t="s">
        <v>342</v>
      </c>
      <c r="J64" s="6" t="s">
        <v>57</v>
      </c>
      <c r="K64" s="6" t="s">
        <v>358</v>
      </c>
      <c r="L64" s="3">
        <v>26</v>
      </c>
      <c r="M64" s="6" t="s">
        <v>359</v>
      </c>
      <c r="N64" s="3" t="s">
        <v>63</v>
      </c>
      <c r="P64" s="8" t="s">
        <v>83</v>
      </c>
      <c r="Q64" s="4">
        <v>45565</v>
      </c>
      <c r="R64" s="6"/>
    </row>
    <row r="65" spans="1:18" s="7" customFormat="1" ht="15" customHeight="1" x14ac:dyDescent="0.25">
      <c r="A65" s="3">
        <v>2024</v>
      </c>
      <c r="B65" s="4">
        <v>45474</v>
      </c>
      <c r="C65" s="4">
        <v>45565</v>
      </c>
      <c r="D65" s="5" t="s">
        <v>380</v>
      </c>
      <c r="E65" s="5" t="s">
        <v>381</v>
      </c>
      <c r="F65" s="6" t="s">
        <v>356</v>
      </c>
      <c r="G65" s="5" t="s">
        <v>382</v>
      </c>
      <c r="H65" s="5" t="s">
        <v>383</v>
      </c>
      <c r="I65" s="6" t="s">
        <v>384</v>
      </c>
      <c r="J65" s="6" t="s">
        <v>58</v>
      </c>
      <c r="K65" s="6" t="s">
        <v>284</v>
      </c>
      <c r="L65" s="3">
        <v>38</v>
      </c>
      <c r="M65" s="6" t="s">
        <v>385</v>
      </c>
      <c r="N65" s="3" t="s">
        <v>63</v>
      </c>
      <c r="P65" s="8" t="s">
        <v>83</v>
      </c>
      <c r="Q65" s="4">
        <v>45565</v>
      </c>
      <c r="R65" s="6"/>
    </row>
    <row r="66" spans="1:18" s="7" customFormat="1" ht="15" customHeight="1" x14ac:dyDescent="0.25">
      <c r="A66" s="3">
        <v>2024</v>
      </c>
      <c r="B66" s="4">
        <v>45474</v>
      </c>
      <c r="C66" s="4">
        <v>45565</v>
      </c>
      <c r="D66" s="5" t="s">
        <v>519</v>
      </c>
      <c r="E66" s="5" t="s">
        <v>520</v>
      </c>
      <c r="F66" s="6" t="s">
        <v>356</v>
      </c>
      <c r="G66" s="5" t="s">
        <v>164</v>
      </c>
      <c r="H66" s="5" t="s">
        <v>521</v>
      </c>
      <c r="I66" s="6" t="s">
        <v>101</v>
      </c>
      <c r="J66" s="6" t="s">
        <v>57</v>
      </c>
      <c r="K66" s="6" t="s">
        <v>102</v>
      </c>
      <c r="L66" s="3">
        <v>100</v>
      </c>
      <c r="M66" s="6" t="s">
        <v>522</v>
      </c>
      <c r="N66" s="3" t="s">
        <v>63</v>
      </c>
      <c r="P66" s="8" t="s">
        <v>83</v>
      </c>
      <c r="Q66" s="4">
        <v>45565</v>
      </c>
      <c r="R66" s="6"/>
    </row>
    <row r="67" spans="1:18" s="7" customFormat="1" ht="15" customHeight="1" x14ac:dyDescent="0.25">
      <c r="A67" s="3">
        <v>2024</v>
      </c>
      <c r="B67" s="4">
        <v>45474</v>
      </c>
      <c r="C67" s="4">
        <v>45565</v>
      </c>
      <c r="D67" s="5" t="s">
        <v>84</v>
      </c>
      <c r="E67" s="5" t="s">
        <v>85</v>
      </c>
      <c r="F67" s="6" t="s">
        <v>817</v>
      </c>
      <c r="G67" s="5" t="s">
        <v>818</v>
      </c>
      <c r="H67" s="5" t="s">
        <v>819</v>
      </c>
      <c r="I67" s="6" t="s">
        <v>89</v>
      </c>
      <c r="J67" s="6" t="s">
        <v>57</v>
      </c>
      <c r="K67" s="6" t="s">
        <v>816</v>
      </c>
      <c r="L67" s="3">
        <v>58</v>
      </c>
      <c r="M67" s="9" t="s">
        <v>815</v>
      </c>
      <c r="N67" s="3" t="s">
        <v>63</v>
      </c>
      <c r="P67" s="8" t="s">
        <v>83</v>
      </c>
      <c r="Q67" s="4">
        <v>45565</v>
      </c>
      <c r="R67" s="6"/>
    </row>
    <row r="68" spans="1:18" s="7" customFormat="1" ht="15" customHeight="1" x14ac:dyDescent="0.25">
      <c r="A68" s="3">
        <v>2024</v>
      </c>
      <c r="B68" s="4">
        <v>45474</v>
      </c>
      <c r="C68" s="4">
        <v>45565</v>
      </c>
      <c r="D68" s="5" t="s">
        <v>542</v>
      </c>
      <c r="E68" s="5" t="s">
        <v>543</v>
      </c>
      <c r="F68" s="6" t="s">
        <v>544</v>
      </c>
      <c r="G68" s="5" t="s">
        <v>485</v>
      </c>
      <c r="H68" s="5" t="s">
        <v>545</v>
      </c>
      <c r="I68" s="6" t="s">
        <v>101</v>
      </c>
      <c r="J68" s="6" t="s">
        <v>59</v>
      </c>
      <c r="K68" s="6" t="s">
        <v>102</v>
      </c>
      <c r="L68" s="3">
        <v>105</v>
      </c>
      <c r="M68" s="6" t="s">
        <v>546</v>
      </c>
      <c r="N68" s="3" t="s">
        <v>63</v>
      </c>
      <c r="P68" s="8" t="s">
        <v>83</v>
      </c>
      <c r="Q68" s="4">
        <v>45565</v>
      </c>
      <c r="R68" s="6"/>
    </row>
    <row r="69" spans="1:18" s="7" customFormat="1" ht="15" customHeight="1" x14ac:dyDescent="0.25">
      <c r="A69" s="3">
        <v>2024</v>
      </c>
      <c r="B69" s="4">
        <v>45474</v>
      </c>
      <c r="C69" s="4">
        <v>45565</v>
      </c>
      <c r="D69" s="5" t="s">
        <v>408</v>
      </c>
      <c r="E69" s="5" t="s">
        <v>409</v>
      </c>
      <c r="F69" s="28" t="s">
        <v>782</v>
      </c>
      <c r="G69" s="26" t="s">
        <v>783</v>
      </c>
      <c r="H69" s="25" t="s">
        <v>784</v>
      </c>
      <c r="I69" s="5" t="s">
        <v>189</v>
      </c>
      <c r="J69" s="6"/>
      <c r="K69" s="6"/>
      <c r="L69" s="3">
        <v>47</v>
      </c>
      <c r="M69" s="6"/>
      <c r="N69" s="3" t="s">
        <v>63</v>
      </c>
      <c r="P69" s="8" t="s">
        <v>83</v>
      </c>
      <c r="Q69" s="4">
        <v>45565</v>
      </c>
      <c r="R69" s="6" t="s">
        <v>407</v>
      </c>
    </row>
    <row r="70" spans="1:18" s="7" customFormat="1" ht="15" customHeight="1" x14ac:dyDescent="0.25">
      <c r="A70" s="3">
        <v>2024</v>
      </c>
      <c r="B70" s="4">
        <v>45474</v>
      </c>
      <c r="C70" s="4">
        <v>45565</v>
      </c>
      <c r="D70" s="5" t="s">
        <v>289</v>
      </c>
      <c r="E70" s="5" t="s">
        <v>290</v>
      </c>
      <c r="F70" s="5" t="s">
        <v>655</v>
      </c>
      <c r="G70" s="5" t="s">
        <v>656</v>
      </c>
      <c r="H70" s="5" t="s">
        <v>657</v>
      </c>
      <c r="I70" s="6" t="s">
        <v>80</v>
      </c>
      <c r="J70" s="6" t="s">
        <v>59</v>
      </c>
      <c r="K70" s="11" t="s">
        <v>658</v>
      </c>
      <c r="L70" s="3">
        <v>90</v>
      </c>
      <c r="M70" s="6" t="s">
        <v>659</v>
      </c>
      <c r="N70" s="3" t="s">
        <v>63</v>
      </c>
      <c r="P70" s="8" t="s">
        <v>83</v>
      </c>
      <c r="Q70" s="4">
        <v>45565</v>
      </c>
      <c r="R70" s="6"/>
    </row>
    <row r="71" spans="1:18" s="7" customFormat="1" ht="15" customHeight="1" x14ac:dyDescent="0.25">
      <c r="A71" s="3">
        <v>2024</v>
      </c>
      <c r="B71" s="4">
        <v>45474</v>
      </c>
      <c r="C71" s="4">
        <v>45565</v>
      </c>
      <c r="D71" s="5" t="s">
        <v>557</v>
      </c>
      <c r="E71" s="5" t="s">
        <v>558</v>
      </c>
      <c r="F71" s="5" t="s">
        <v>559</v>
      </c>
      <c r="G71" s="5" t="s">
        <v>560</v>
      </c>
      <c r="H71" s="5" t="s">
        <v>245</v>
      </c>
      <c r="I71" s="6" t="s">
        <v>555</v>
      </c>
      <c r="J71" s="6" t="s">
        <v>57</v>
      </c>
      <c r="K71" s="6" t="s">
        <v>102</v>
      </c>
      <c r="L71" s="3">
        <v>109</v>
      </c>
      <c r="M71" s="6" t="s">
        <v>561</v>
      </c>
      <c r="N71" s="3" t="s">
        <v>63</v>
      </c>
      <c r="P71" s="8" t="s">
        <v>83</v>
      </c>
      <c r="Q71" s="4">
        <v>45565</v>
      </c>
      <c r="R71" s="6"/>
    </row>
    <row r="72" spans="1:18" s="7" customFormat="1" ht="15" customHeight="1" x14ac:dyDescent="0.25">
      <c r="A72" s="3">
        <v>2024</v>
      </c>
      <c r="B72" s="4">
        <v>45474</v>
      </c>
      <c r="C72" s="4">
        <v>45565</v>
      </c>
      <c r="D72" s="5" t="s">
        <v>480</v>
      </c>
      <c r="E72" s="5" t="s">
        <v>481</v>
      </c>
      <c r="F72" s="5" t="s">
        <v>766</v>
      </c>
      <c r="G72" s="5" t="s">
        <v>152</v>
      </c>
      <c r="H72" s="5" t="s">
        <v>291</v>
      </c>
      <c r="I72" s="6" t="s">
        <v>80</v>
      </c>
      <c r="J72" s="6" t="s">
        <v>58</v>
      </c>
      <c r="K72" s="6" t="s">
        <v>368</v>
      </c>
      <c r="L72" s="3">
        <v>87</v>
      </c>
      <c r="M72" s="9" t="s">
        <v>767</v>
      </c>
      <c r="N72" s="3" t="s">
        <v>63</v>
      </c>
      <c r="P72" s="8" t="s">
        <v>83</v>
      </c>
      <c r="Q72" s="4">
        <v>45565</v>
      </c>
      <c r="R72" s="6"/>
    </row>
    <row r="73" spans="1:18" s="7" customFormat="1" ht="15" customHeight="1" x14ac:dyDescent="0.25">
      <c r="A73" s="3">
        <v>2024</v>
      </c>
      <c r="B73" s="4">
        <v>45474</v>
      </c>
      <c r="C73" s="4">
        <v>45565</v>
      </c>
      <c r="D73" s="5" t="s">
        <v>443</v>
      </c>
      <c r="E73" s="5" t="s">
        <v>444</v>
      </c>
      <c r="F73" s="6" t="s">
        <v>672</v>
      </c>
      <c r="G73" s="5" t="s">
        <v>673</v>
      </c>
      <c r="H73" s="5" t="s">
        <v>170</v>
      </c>
      <c r="I73" s="6" t="s">
        <v>224</v>
      </c>
      <c r="J73" s="6" t="s">
        <v>57</v>
      </c>
      <c r="K73" s="6" t="s">
        <v>81</v>
      </c>
      <c r="L73" s="3">
        <v>72</v>
      </c>
      <c r="M73" s="9" t="s">
        <v>674</v>
      </c>
      <c r="N73" s="3" t="s">
        <v>63</v>
      </c>
      <c r="P73" s="8" t="s">
        <v>83</v>
      </c>
      <c r="Q73" s="4">
        <v>45565</v>
      </c>
      <c r="R73" s="6"/>
    </row>
    <row r="74" spans="1:18" s="7" customFormat="1" ht="15" customHeight="1" x14ac:dyDescent="0.25">
      <c r="A74" s="3">
        <v>2024</v>
      </c>
      <c r="B74" s="4">
        <v>45474</v>
      </c>
      <c r="C74" s="4">
        <v>45565</v>
      </c>
      <c r="D74" s="5" t="s">
        <v>462</v>
      </c>
      <c r="E74" s="5" t="s">
        <v>463</v>
      </c>
      <c r="F74" s="6" t="s">
        <v>464</v>
      </c>
      <c r="G74" s="5" t="s">
        <v>152</v>
      </c>
      <c r="H74" s="5" t="s">
        <v>420</v>
      </c>
      <c r="I74" s="6" t="s">
        <v>80</v>
      </c>
      <c r="J74" s="6" t="s">
        <v>59</v>
      </c>
      <c r="K74" s="6" t="s">
        <v>102</v>
      </c>
      <c r="L74" s="3">
        <v>80</v>
      </c>
      <c r="M74" s="6" t="s">
        <v>465</v>
      </c>
      <c r="N74" s="3" t="s">
        <v>63</v>
      </c>
      <c r="P74" s="8" t="s">
        <v>83</v>
      </c>
      <c r="Q74" s="4">
        <v>45565</v>
      </c>
      <c r="R74" s="6"/>
    </row>
    <row r="75" spans="1:18" s="7" customFormat="1" ht="15" customHeight="1" x14ac:dyDescent="0.25">
      <c r="A75" s="3">
        <v>2024</v>
      </c>
      <c r="B75" s="4">
        <v>45474</v>
      </c>
      <c r="C75" s="4">
        <v>45565</v>
      </c>
      <c r="D75" s="5" t="s">
        <v>599</v>
      </c>
      <c r="E75" s="5" t="s">
        <v>600</v>
      </c>
      <c r="F75" s="6" t="s">
        <v>601</v>
      </c>
      <c r="G75" s="5" t="s">
        <v>602</v>
      </c>
      <c r="H75" s="6" t="s">
        <v>603</v>
      </c>
      <c r="I75" s="6" t="s">
        <v>555</v>
      </c>
      <c r="J75" s="6" t="s">
        <v>59</v>
      </c>
      <c r="K75" s="6" t="s">
        <v>102</v>
      </c>
      <c r="L75" s="3">
        <v>117</v>
      </c>
      <c r="M75" s="7" t="s">
        <v>604</v>
      </c>
      <c r="N75" s="3" t="s">
        <v>63</v>
      </c>
      <c r="P75" s="8" t="s">
        <v>83</v>
      </c>
      <c r="Q75" s="4">
        <v>45565</v>
      </c>
      <c r="R75" s="6"/>
    </row>
    <row r="76" spans="1:18" s="7" customFormat="1" ht="15" customHeight="1" x14ac:dyDescent="0.25">
      <c r="A76" s="3">
        <v>2024</v>
      </c>
      <c r="B76" s="4">
        <v>45474</v>
      </c>
      <c r="C76" s="4">
        <v>45565</v>
      </c>
      <c r="D76" s="5" t="s">
        <v>231</v>
      </c>
      <c r="E76" s="5" t="s">
        <v>232</v>
      </c>
      <c r="F76" s="5" t="s">
        <v>233</v>
      </c>
      <c r="G76" s="5" t="s">
        <v>234</v>
      </c>
      <c r="H76" s="5" t="s">
        <v>235</v>
      </c>
      <c r="I76" s="6" t="s">
        <v>236</v>
      </c>
      <c r="J76" s="6" t="s">
        <v>57</v>
      </c>
      <c r="K76" s="6" t="s">
        <v>102</v>
      </c>
      <c r="L76" s="3">
        <v>21</v>
      </c>
      <c r="M76" s="6" t="s">
        <v>237</v>
      </c>
      <c r="N76" s="3" t="s">
        <v>63</v>
      </c>
      <c r="P76" s="8" t="s">
        <v>83</v>
      </c>
      <c r="Q76" s="4">
        <v>45565</v>
      </c>
      <c r="R76" s="6"/>
    </row>
    <row r="77" spans="1:18" s="7" customFormat="1" ht="15" customHeight="1" x14ac:dyDescent="0.25">
      <c r="A77" s="3">
        <v>2024</v>
      </c>
      <c r="B77" s="4">
        <v>45474</v>
      </c>
      <c r="C77" s="4">
        <v>45565</v>
      </c>
      <c r="D77" s="5" t="s">
        <v>583</v>
      </c>
      <c r="E77" s="5" t="s">
        <v>584</v>
      </c>
      <c r="F77" s="6" t="s">
        <v>585</v>
      </c>
      <c r="G77" s="5" t="s">
        <v>414</v>
      </c>
      <c r="H77" s="5" t="s">
        <v>586</v>
      </c>
      <c r="I77" s="6" t="s">
        <v>555</v>
      </c>
      <c r="J77" s="6" t="s">
        <v>59</v>
      </c>
      <c r="K77" s="6" t="s">
        <v>90</v>
      </c>
      <c r="L77" s="3">
        <v>114</v>
      </c>
      <c r="M77" s="6" t="s">
        <v>587</v>
      </c>
      <c r="N77" s="3" t="s">
        <v>63</v>
      </c>
      <c r="P77" s="8" t="s">
        <v>83</v>
      </c>
      <c r="Q77" s="4">
        <v>45565</v>
      </c>
      <c r="R77" s="6"/>
    </row>
    <row r="78" spans="1:18" s="7" customFormat="1" ht="15" customHeight="1" x14ac:dyDescent="0.25">
      <c r="A78" s="3">
        <v>2024</v>
      </c>
      <c r="B78" s="4">
        <v>45474</v>
      </c>
      <c r="C78" s="4">
        <v>45565</v>
      </c>
      <c r="D78" s="5" t="s">
        <v>367</v>
      </c>
      <c r="E78" s="5" t="s">
        <v>367</v>
      </c>
      <c r="F78" s="14" t="s">
        <v>715</v>
      </c>
      <c r="G78" s="14" t="s">
        <v>716</v>
      </c>
      <c r="H78" s="14" t="s">
        <v>78</v>
      </c>
      <c r="I78" s="6" t="s">
        <v>360</v>
      </c>
      <c r="J78" s="6" t="s">
        <v>59</v>
      </c>
      <c r="K78" s="6" t="s">
        <v>102</v>
      </c>
      <c r="L78" s="3">
        <v>34</v>
      </c>
      <c r="M78" s="9" t="s">
        <v>714</v>
      </c>
      <c r="N78" s="3" t="s">
        <v>63</v>
      </c>
      <c r="P78" s="8" t="s">
        <v>83</v>
      </c>
      <c r="Q78" s="4">
        <v>45565</v>
      </c>
      <c r="R78" s="6"/>
    </row>
    <row r="79" spans="1:18" s="7" customFormat="1" ht="15" customHeight="1" x14ac:dyDescent="0.25">
      <c r="A79" s="3">
        <v>2024</v>
      </c>
      <c r="B79" s="4">
        <v>45474</v>
      </c>
      <c r="C79" s="4">
        <v>45565</v>
      </c>
      <c r="D79" s="5" t="s">
        <v>287</v>
      </c>
      <c r="E79" s="5" t="s">
        <v>288</v>
      </c>
      <c r="F79" s="5" t="s">
        <v>651</v>
      </c>
      <c r="G79" s="5" t="s">
        <v>652</v>
      </c>
      <c r="H79" s="5" t="s">
        <v>393</v>
      </c>
      <c r="I79" s="6" t="s">
        <v>80</v>
      </c>
      <c r="J79" s="6" t="s">
        <v>59</v>
      </c>
      <c r="K79" s="6" t="s">
        <v>653</v>
      </c>
      <c r="L79" s="3">
        <v>85</v>
      </c>
      <c r="M79" s="9" t="s">
        <v>654</v>
      </c>
      <c r="N79" s="3" t="s">
        <v>63</v>
      </c>
      <c r="P79" s="8" t="s">
        <v>83</v>
      </c>
      <c r="Q79" s="4">
        <v>45565</v>
      </c>
      <c r="R79" s="6"/>
    </row>
    <row r="80" spans="1:18" s="7" customFormat="1" ht="15" customHeight="1" x14ac:dyDescent="0.25">
      <c r="A80" s="3">
        <v>2024</v>
      </c>
      <c r="B80" s="4">
        <v>45474</v>
      </c>
      <c r="C80" s="4">
        <v>45565</v>
      </c>
      <c r="D80" s="5" t="s">
        <v>329</v>
      </c>
      <c r="E80" s="5" t="s">
        <v>330</v>
      </c>
      <c r="F80" s="6" t="s">
        <v>331</v>
      </c>
      <c r="G80" s="5" t="s">
        <v>332</v>
      </c>
      <c r="H80" s="5" t="s">
        <v>333</v>
      </c>
      <c r="I80" s="6" t="s">
        <v>167</v>
      </c>
      <c r="J80" s="6" t="s">
        <v>57</v>
      </c>
      <c r="K80" s="6" t="s">
        <v>259</v>
      </c>
      <c r="L80" s="3">
        <v>15</v>
      </c>
      <c r="M80" s="6" t="s">
        <v>334</v>
      </c>
      <c r="N80" s="3" t="s">
        <v>63</v>
      </c>
      <c r="P80" s="8" t="s">
        <v>83</v>
      </c>
      <c r="Q80" s="4">
        <v>45565</v>
      </c>
      <c r="R80" s="6"/>
    </row>
    <row r="81" spans="1:18" s="7" customFormat="1" ht="15.75" customHeight="1" x14ac:dyDescent="0.25">
      <c r="A81" s="3">
        <v>2024</v>
      </c>
      <c r="B81" s="4">
        <v>45474</v>
      </c>
      <c r="C81" s="4">
        <v>45565</v>
      </c>
      <c r="D81" s="5" t="s">
        <v>89</v>
      </c>
      <c r="E81" s="5" t="s">
        <v>421</v>
      </c>
      <c r="F81" s="6" t="s">
        <v>86</v>
      </c>
      <c r="G81" s="5" t="s">
        <v>87</v>
      </c>
      <c r="H81" s="5" t="s">
        <v>88</v>
      </c>
      <c r="I81" s="6" t="s">
        <v>94</v>
      </c>
      <c r="J81" s="6" t="s">
        <v>57</v>
      </c>
      <c r="K81" s="6" t="s">
        <v>687</v>
      </c>
      <c r="L81" s="3">
        <v>57</v>
      </c>
      <c r="M81" s="9" t="s">
        <v>91</v>
      </c>
      <c r="N81" s="3" t="s">
        <v>63</v>
      </c>
      <c r="P81" s="8" t="s">
        <v>83</v>
      </c>
      <c r="Q81" s="4">
        <v>45565</v>
      </c>
      <c r="R81" s="6"/>
    </row>
    <row r="82" spans="1:18" s="7" customFormat="1" ht="15" customHeight="1" x14ac:dyDescent="0.25">
      <c r="A82" s="3">
        <v>2024</v>
      </c>
      <c r="B82" s="4">
        <v>45474</v>
      </c>
      <c r="C82" s="4">
        <v>45565</v>
      </c>
      <c r="D82" s="5" t="s">
        <v>456</v>
      </c>
      <c r="E82" s="5" t="s">
        <v>457</v>
      </c>
      <c r="F82" s="6" t="s">
        <v>458</v>
      </c>
      <c r="G82" s="5" t="s">
        <v>459</v>
      </c>
      <c r="H82" s="5" t="s">
        <v>460</v>
      </c>
      <c r="I82" s="6" t="s">
        <v>80</v>
      </c>
      <c r="J82" s="6" t="s">
        <v>57</v>
      </c>
      <c r="K82" s="6" t="s">
        <v>102</v>
      </c>
      <c r="L82" s="3">
        <v>79</v>
      </c>
      <c r="M82" s="6" t="s">
        <v>461</v>
      </c>
      <c r="N82" s="3" t="s">
        <v>63</v>
      </c>
      <c r="P82" s="8" t="s">
        <v>83</v>
      </c>
      <c r="Q82" s="4">
        <v>45565</v>
      </c>
      <c r="R82" s="6"/>
    </row>
    <row r="83" spans="1:18" s="7" customFormat="1" ht="15" customHeight="1" x14ac:dyDescent="0.25">
      <c r="A83" s="3">
        <v>2024</v>
      </c>
      <c r="B83" s="4">
        <v>45474</v>
      </c>
      <c r="C83" s="4">
        <v>45565</v>
      </c>
      <c r="D83" s="5" t="s">
        <v>562</v>
      </c>
      <c r="E83" s="5" t="s">
        <v>563</v>
      </c>
      <c r="F83" s="6" t="s">
        <v>564</v>
      </c>
      <c r="G83" s="5" t="s">
        <v>379</v>
      </c>
      <c r="H83" s="5" t="s">
        <v>565</v>
      </c>
      <c r="I83" s="6" t="s">
        <v>555</v>
      </c>
      <c r="J83" s="6" t="s">
        <v>57</v>
      </c>
      <c r="K83" s="6" t="s">
        <v>102</v>
      </c>
      <c r="L83" s="3">
        <v>110</v>
      </c>
      <c r="M83" s="6" t="s">
        <v>566</v>
      </c>
      <c r="N83" s="3" t="s">
        <v>63</v>
      </c>
      <c r="P83" s="8" t="s">
        <v>83</v>
      </c>
      <c r="Q83" s="4">
        <v>45565</v>
      </c>
      <c r="R83" s="6"/>
    </row>
    <row r="84" spans="1:18" s="7" customFormat="1" ht="15" customHeight="1" x14ac:dyDescent="0.25">
      <c r="A84" s="3">
        <v>2024</v>
      </c>
      <c r="B84" s="4">
        <v>45474</v>
      </c>
      <c r="C84" s="4">
        <v>45565</v>
      </c>
      <c r="D84" s="5" t="s">
        <v>145</v>
      </c>
      <c r="E84" s="5" t="s">
        <v>146</v>
      </c>
      <c r="F84" s="5" t="s">
        <v>763</v>
      </c>
      <c r="G84" s="5" t="s">
        <v>735</v>
      </c>
      <c r="H84" s="5" t="s">
        <v>691</v>
      </c>
      <c r="I84" s="5" t="s">
        <v>146</v>
      </c>
      <c r="J84" s="6" t="s">
        <v>60</v>
      </c>
      <c r="K84" s="6" t="s">
        <v>764</v>
      </c>
      <c r="L84" s="3">
        <v>73</v>
      </c>
      <c r="M84" s="6" t="s">
        <v>765</v>
      </c>
      <c r="N84" s="3" t="s">
        <v>63</v>
      </c>
      <c r="P84" s="8" t="s">
        <v>83</v>
      </c>
      <c r="Q84" s="4">
        <v>45565</v>
      </c>
      <c r="R84" s="6"/>
    </row>
    <row r="85" spans="1:18" s="7" customFormat="1" ht="15" customHeight="1" x14ac:dyDescent="0.25">
      <c r="A85" s="3">
        <v>2024</v>
      </c>
      <c r="B85" s="4">
        <v>45474</v>
      </c>
      <c r="C85" s="4">
        <v>45565</v>
      </c>
      <c r="D85" s="5" t="s">
        <v>427</v>
      </c>
      <c r="E85" s="5" t="s">
        <v>428</v>
      </c>
      <c r="F85" s="6" t="s">
        <v>429</v>
      </c>
      <c r="G85" s="5" t="s">
        <v>126</v>
      </c>
      <c r="H85" s="5" t="s">
        <v>430</v>
      </c>
      <c r="I85" s="6" t="s">
        <v>282</v>
      </c>
      <c r="J85" s="6" t="s">
        <v>57</v>
      </c>
      <c r="K85" s="6" t="s">
        <v>95</v>
      </c>
      <c r="L85" s="3">
        <v>63</v>
      </c>
      <c r="M85" s="6" t="s">
        <v>431</v>
      </c>
      <c r="N85" s="3" t="s">
        <v>63</v>
      </c>
      <c r="P85" s="8" t="s">
        <v>83</v>
      </c>
      <c r="Q85" s="4">
        <v>45565</v>
      </c>
      <c r="R85" s="6"/>
    </row>
    <row r="86" spans="1:18" s="7" customFormat="1" ht="15" customHeight="1" x14ac:dyDescent="0.25">
      <c r="A86" s="3">
        <v>2024</v>
      </c>
      <c r="B86" s="4">
        <v>45474</v>
      </c>
      <c r="C86" s="4">
        <v>45565</v>
      </c>
      <c r="D86" s="5" t="s">
        <v>567</v>
      </c>
      <c r="E86" s="5" t="s">
        <v>568</v>
      </c>
      <c r="F86" s="6" t="s">
        <v>569</v>
      </c>
      <c r="G86" s="5" t="s">
        <v>245</v>
      </c>
      <c r="H86" s="5" t="s">
        <v>570</v>
      </c>
      <c r="I86" s="6" t="s">
        <v>555</v>
      </c>
      <c r="J86" s="6" t="s">
        <v>57</v>
      </c>
      <c r="K86" s="6" t="s">
        <v>102</v>
      </c>
      <c r="L86" s="3">
        <v>111</v>
      </c>
      <c r="M86" s="6" t="s">
        <v>571</v>
      </c>
      <c r="N86" s="3" t="s">
        <v>63</v>
      </c>
      <c r="P86" s="8" t="s">
        <v>83</v>
      </c>
      <c r="Q86" s="4">
        <v>45565</v>
      </c>
      <c r="R86" s="6"/>
    </row>
    <row r="87" spans="1:18" s="7" customFormat="1" x14ac:dyDescent="0.25">
      <c r="A87" s="3">
        <v>2024</v>
      </c>
      <c r="B87" s="4">
        <v>45474</v>
      </c>
      <c r="C87" s="4">
        <v>45565</v>
      </c>
      <c r="D87" s="5" t="s">
        <v>377</v>
      </c>
      <c r="E87" s="5" t="s">
        <v>378</v>
      </c>
      <c r="F87" s="5" t="s">
        <v>722</v>
      </c>
      <c r="G87" s="5" t="s">
        <v>723</v>
      </c>
      <c r="H87" s="5" t="s">
        <v>724</v>
      </c>
      <c r="I87" s="6" t="s">
        <v>360</v>
      </c>
      <c r="J87" s="6" t="s">
        <v>58</v>
      </c>
      <c r="K87" s="6" t="s">
        <v>368</v>
      </c>
      <c r="L87" s="3">
        <v>37</v>
      </c>
      <c r="M87" s="7" t="s">
        <v>725</v>
      </c>
      <c r="N87" s="3" t="s">
        <v>63</v>
      </c>
      <c r="P87" s="8" t="s">
        <v>83</v>
      </c>
      <c r="Q87" s="4">
        <v>45565</v>
      </c>
      <c r="R87" s="6"/>
    </row>
    <row r="88" spans="1:18" s="7" customFormat="1" ht="15" customHeight="1" x14ac:dyDescent="0.25">
      <c r="A88" s="3">
        <v>2024</v>
      </c>
      <c r="B88" s="4">
        <v>45474</v>
      </c>
      <c r="C88" s="4">
        <v>45565</v>
      </c>
      <c r="D88" s="15" t="s">
        <v>285</v>
      </c>
      <c r="E88" s="15" t="s">
        <v>286</v>
      </c>
      <c r="F88" s="5" t="s">
        <v>121</v>
      </c>
      <c r="G88" s="5" t="s">
        <v>807</v>
      </c>
      <c r="H88" s="5" t="s">
        <v>365</v>
      </c>
      <c r="I88" s="15" t="s">
        <v>148</v>
      </c>
      <c r="J88" s="16" t="s">
        <v>58</v>
      </c>
      <c r="K88" s="15" t="s">
        <v>808</v>
      </c>
      <c r="L88" s="3">
        <v>75</v>
      </c>
      <c r="M88" s="9" t="s">
        <v>809</v>
      </c>
      <c r="N88" s="17" t="s">
        <v>63</v>
      </c>
      <c r="O88" s="18"/>
      <c r="P88" s="8" t="s">
        <v>83</v>
      </c>
      <c r="Q88" s="4">
        <v>45565</v>
      </c>
      <c r="R88" s="16"/>
    </row>
    <row r="89" spans="1:18" s="7" customFormat="1" ht="15" customHeight="1" x14ac:dyDescent="0.25">
      <c r="A89" s="3">
        <v>2024</v>
      </c>
      <c r="B89" s="4">
        <v>45474</v>
      </c>
      <c r="C89" s="4">
        <v>45565</v>
      </c>
      <c r="D89" s="5" t="s">
        <v>300</v>
      </c>
      <c r="E89" s="5" t="s">
        <v>301</v>
      </c>
      <c r="F89" s="6" t="s">
        <v>302</v>
      </c>
      <c r="G89" s="5" t="s">
        <v>303</v>
      </c>
      <c r="H89" s="6" t="s">
        <v>304</v>
      </c>
      <c r="I89" s="6" t="s">
        <v>298</v>
      </c>
      <c r="J89" s="6" t="s">
        <v>57</v>
      </c>
      <c r="K89" s="6" t="s">
        <v>259</v>
      </c>
      <c r="L89" s="3">
        <v>4</v>
      </c>
      <c r="M89" s="6" t="s">
        <v>305</v>
      </c>
      <c r="N89" s="3" t="s">
        <v>63</v>
      </c>
      <c r="P89" s="8" t="s">
        <v>83</v>
      </c>
      <c r="Q89" s="4">
        <v>45565</v>
      </c>
      <c r="R89" s="6"/>
    </row>
    <row r="90" spans="1:18" s="7" customFormat="1" ht="15" customHeight="1" x14ac:dyDescent="0.25">
      <c r="A90" s="3">
        <v>2024</v>
      </c>
      <c r="B90" s="4">
        <v>45474</v>
      </c>
      <c r="C90" s="4">
        <v>45565</v>
      </c>
      <c r="D90" s="5" t="s">
        <v>493</v>
      </c>
      <c r="E90" s="5" t="s">
        <v>494</v>
      </c>
      <c r="F90" s="6" t="s">
        <v>495</v>
      </c>
      <c r="G90" s="5" t="s">
        <v>403</v>
      </c>
      <c r="H90" s="5" t="s">
        <v>496</v>
      </c>
      <c r="I90" s="6" t="s">
        <v>101</v>
      </c>
      <c r="J90" s="6" t="s">
        <v>57</v>
      </c>
      <c r="K90" s="6" t="s">
        <v>102</v>
      </c>
      <c r="L90" s="3">
        <v>93</v>
      </c>
      <c r="M90" s="6" t="s">
        <v>497</v>
      </c>
      <c r="N90" s="3" t="s">
        <v>63</v>
      </c>
      <c r="P90" s="8" t="s">
        <v>83</v>
      </c>
      <c r="Q90" s="4">
        <v>45565</v>
      </c>
      <c r="R90" s="6"/>
    </row>
    <row r="91" spans="1:18" s="7" customFormat="1" ht="15" customHeight="1" x14ac:dyDescent="0.25">
      <c r="A91" s="3">
        <v>2024</v>
      </c>
      <c r="B91" s="4">
        <v>45474</v>
      </c>
      <c r="C91" s="4">
        <v>45565</v>
      </c>
      <c r="D91" s="5" t="s">
        <v>775</v>
      </c>
      <c r="E91" s="5" t="s">
        <v>774</v>
      </c>
      <c r="F91" s="5" t="s">
        <v>776</v>
      </c>
      <c r="G91" s="5" t="s">
        <v>777</v>
      </c>
      <c r="H91" s="5" t="s">
        <v>165</v>
      </c>
      <c r="I91" s="6" t="s">
        <v>224</v>
      </c>
      <c r="J91" s="6" t="s">
        <v>57</v>
      </c>
      <c r="K91" s="6" t="s">
        <v>703</v>
      </c>
      <c r="L91" s="3">
        <v>71</v>
      </c>
      <c r="M91" s="9" t="s">
        <v>773</v>
      </c>
      <c r="N91" s="3" t="s">
        <v>63</v>
      </c>
      <c r="P91" s="8" t="s">
        <v>83</v>
      </c>
      <c r="Q91" s="4">
        <v>45565</v>
      </c>
      <c r="R91" s="6"/>
    </row>
    <row r="92" spans="1:18" s="7" customFormat="1" ht="15" customHeight="1" x14ac:dyDescent="0.25">
      <c r="A92" s="3">
        <v>2024</v>
      </c>
      <c r="B92" s="4">
        <v>45474</v>
      </c>
      <c r="C92" s="4">
        <v>45565</v>
      </c>
      <c r="D92" s="5" t="s">
        <v>212</v>
      </c>
      <c r="E92" s="5" t="s">
        <v>213</v>
      </c>
      <c r="F92" s="6" t="s">
        <v>214</v>
      </c>
      <c r="G92" s="5" t="s">
        <v>215</v>
      </c>
      <c r="H92" s="6" t="s">
        <v>93</v>
      </c>
      <c r="I92" s="5" t="s">
        <v>181</v>
      </c>
      <c r="J92" s="6" t="s">
        <v>57</v>
      </c>
      <c r="K92" s="6" t="s">
        <v>199</v>
      </c>
      <c r="L92" s="3">
        <v>52</v>
      </c>
      <c r="M92" s="9" t="s">
        <v>216</v>
      </c>
      <c r="N92" s="3" t="s">
        <v>63</v>
      </c>
      <c r="P92" s="8" t="s">
        <v>83</v>
      </c>
      <c r="Q92" s="4">
        <v>45565</v>
      </c>
      <c r="R92" s="6"/>
    </row>
    <row r="93" spans="1:18" s="7" customFormat="1" ht="15" customHeight="1" x14ac:dyDescent="0.25">
      <c r="A93" s="3">
        <v>2024</v>
      </c>
      <c r="B93" s="4">
        <v>45474</v>
      </c>
      <c r="C93" s="4">
        <v>45565</v>
      </c>
      <c r="D93" s="5" t="s">
        <v>149</v>
      </c>
      <c r="E93" s="5" t="s">
        <v>150</v>
      </c>
      <c r="F93" s="6" t="s">
        <v>151</v>
      </c>
      <c r="G93" s="5" t="s">
        <v>152</v>
      </c>
      <c r="H93" s="5" t="s">
        <v>153</v>
      </c>
      <c r="I93" s="6" t="s">
        <v>80</v>
      </c>
      <c r="J93" s="6" t="s">
        <v>59</v>
      </c>
      <c r="K93" s="6" t="s">
        <v>154</v>
      </c>
      <c r="L93" s="3">
        <v>84</v>
      </c>
      <c r="M93" s="6" t="s">
        <v>155</v>
      </c>
      <c r="N93" s="3" t="s">
        <v>63</v>
      </c>
      <c r="P93" s="8" t="s">
        <v>83</v>
      </c>
      <c r="Q93" s="4">
        <v>45565</v>
      </c>
      <c r="R93" s="6"/>
    </row>
    <row r="94" spans="1:18" s="7" customFormat="1" ht="15" customHeight="1" x14ac:dyDescent="0.25">
      <c r="A94" s="3">
        <v>2024</v>
      </c>
      <c r="B94" s="4">
        <v>45474</v>
      </c>
      <c r="C94" s="4">
        <v>45565</v>
      </c>
      <c r="D94" s="5" t="s">
        <v>361</v>
      </c>
      <c r="E94" s="5" t="s">
        <v>362</v>
      </c>
      <c r="F94" s="5" t="s">
        <v>363</v>
      </c>
      <c r="G94" s="5" t="s">
        <v>364</v>
      </c>
      <c r="H94" s="5" t="s">
        <v>365</v>
      </c>
      <c r="I94" s="6" t="s">
        <v>360</v>
      </c>
      <c r="J94" s="6" t="s">
        <v>59</v>
      </c>
      <c r="K94" s="6" t="s">
        <v>102</v>
      </c>
      <c r="L94" s="3">
        <v>33</v>
      </c>
      <c r="M94" s="6" t="s">
        <v>366</v>
      </c>
      <c r="N94" s="3" t="s">
        <v>63</v>
      </c>
      <c r="P94" s="8" t="s">
        <v>83</v>
      </c>
      <c r="Q94" s="4">
        <v>45565</v>
      </c>
      <c r="R94" s="6"/>
    </row>
    <row r="95" spans="1:18" s="7" customFormat="1" ht="15" customHeight="1" x14ac:dyDescent="0.25">
      <c r="A95" s="3">
        <v>2024</v>
      </c>
      <c r="B95" s="4">
        <v>45474</v>
      </c>
      <c r="C95" s="4">
        <v>45565</v>
      </c>
      <c r="D95" s="5" t="s">
        <v>205</v>
      </c>
      <c r="E95" s="5" t="s">
        <v>206</v>
      </c>
      <c r="F95" s="6" t="s">
        <v>207</v>
      </c>
      <c r="G95" s="5" t="s">
        <v>208</v>
      </c>
      <c r="H95" s="5" t="s">
        <v>209</v>
      </c>
      <c r="I95" s="5" t="s">
        <v>201</v>
      </c>
      <c r="J95" s="6" t="s">
        <v>57</v>
      </c>
      <c r="K95" s="11" t="s">
        <v>210</v>
      </c>
      <c r="L95" s="3">
        <v>55</v>
      </c>
      <c r="M95" s="6" t="s">
        <v>211</v>
      </c>
      <c r="N95" s="3" t="s">
        <v>63</v>
      </c>
      <c r="P95" s="8" t="s">
        <v>83</v>
      </c>
      <c r="Q95" s="4">
        <v>45565</v>
      </c>
      <c r="R95" s="6"/>
    </row>
    <row r="96" spans="1:18" s="7" customFormat="1" ht="15" customHeight="1" x14ac:dyDescent="0.25">
      <c r="A96" s="3">
        <v>2024</v>
      </c>
      <c r="B96" s="4">
        <v>45474</v>
      </c>
      <c r="C96" s="4">
        <v>45565</v>
      </c>
      <c r="D96" s="5" t="s">
        <v>217</v>
      </c>
      <c r="E96" s="5" t="s">
        <v>218</v>
      </c>
      <c r="F96" s="6" t="s">
        <v>219</v>
      </c>
      <c r="G96" s="5" t="s">
        <v>220</v>
      </c>
      <c r="H96" s="5" t="s">
        <v>221</v>
      </c>
      <c r="I96" s="6" t="s">
        <v>80</v>
      </c>
      <c r="J96" s="6" t="s">
        <v>57</v>
      </c>
      <c r="K96" s="6" t="s">
        <v>222</v>
      </c>
      <c r="L96" s="3">
        <v>123</v>
      </c>
      <c r="M96" s="9" t="s">
        <v>223</v>
      </c>
      <c r="N96" s="3" t="s">
        <v>63</v>
      </c>
      <c r="P96" s="8" t="s">
        <v>83</v>
      </c>
      <c r="Q96" s="4">
        <v>45565</v>
      </c>
      <c r="R96" s="6"/>
    </row>
    <row r="97" spans="1:18" s="7" customFormat="1" ht="15" customHeight="1" x14ac:dyDescent="0.25">
      <c r="A97" s="3">
        <v>2024</v>
      </c>
      <c r="B97" s="4">
        <v>45474</v>
      </c>
      <c r="C97" s="4">
        <v>45565</v>
      </c>
      <c r="D97" s="5" t="s">
        <v>309</v>
      </c>
      <c r="E97" s="5" t="s">
        <v>310</v>
      </c>
      <c r="F97" s="6" t="s">
        <v>272</v>
      </c>
      <c r="G97" s="5" t="s">
        <v>311</v>
      </c>
      <c r="H97" s="6" t="s">
        <v>312</v>
      </c>
      <c r="I97" s="6" t="s">
        <v>80</v>
      </c>
      <c r="J97" s="6" t="s">
        <v>57</v>
      </c>
      <c r="K97" s="6" t="s">
        <v>81</v>
      </c>
      <c r="L97" s="3">
        <v>7</v>
      </c>
      <c r="M97" s="6" t="s">
        <v>313</v>
      </c>
      <c r="N97" s="3" t="s">
        <v>63</v>
      </c>
      <c r="P97" s="8" t="s">
        <v>83</v>
      </c>
      <c r="Q97" s="4">
        <v>45565</v>
      </c>
      <c r="R97" s="6"/>
    </row>
    <row r="98" spans="1:18" s="7" customFormat="1" ht="15" customHeight="1" x14ac:dyDescent="0.25">
      <c r="A98" s="3">
        <v>2024</v>
      </c>
      <c r="B98" s="4">
        <v>45474</v>
      </c>
      <c r="C98" s="4">
        <v>45565</v>
      </c>
      <c r="D98" s="5" t="s">
        <v>181</v>
      </c>
      <c r="E98" s="5" t="s">
        <v>182</v>
      </c>
      <c r="F98" s="6" t="s">
        <v>183</v>
      </c>
      <c r="G98" s="5" t="s">
        <v>184</v>
      </c>
      <c r="H98" s="5" t="s">
        <v>185</v>
      </c>
      <c r="I98" s="6" t="s">
        <v>186</v>
      </c>
      <c r="J98" s="6" t="s">
        <v>59</v>
      </c>
      <c r="K98" s="11" t="s">
        <v>187</v>
      </c>
      <c r="L98" s="3">
        <v>50</v>
      </c>
      <c r="M98" s="9" t="s">
        <v>188</v>
      </c>
      <c r="N98" s="3" t="s">
        <v>63</v>
      </c>
      <c r="P98" s="8" t="s">
        <v>83</v>
      </c>
      <c r="Q98" s="4">
        <v>45565</v>
      </c>
      <c r="R98" s="6"/>
    </row>
    <row r="99" spans="1:18" s="7" customFormat="1" ht="15" customHeight="1" x14ac:dyDescent="0.25">
      <c r="A99" s="3">
        <v>2024</v>
      </c>
      <c r="B99" s="4">
        <v>45474</v>
      </c>
      <c r="C99" s="4">
        <v>45565</v>
      </c>
      <c r="D99" s="5" t="s">
        <v>472</v>
      </c>
      <c r="E99" s="5" t="s">
        <v>473</v>
      </c>
      <c r="F99" s="6" t="s">
        <v>474</v>
      </c>
      <c r="G99" s="5" t="s">
        <v>241</v>
      </c>
      <c r="H99" s="5" t="s">
        <v>171</v>
      </c>
      <c r="I99" s="6" t="s">
        <v>80</v>
      </c>
      <c r="J99" s="6" t="s">
        <v>59</v>
      </c>
      <c r="K99" s="6" t="s">
        <v>102</v>
      </c>
      <c r="L99" s="3">
        <v>82</v>
      </c>
      <c r="M99" s="6" t="s">
        <v>475</v>
      </c>
      <c r="N99" s="3" t="s">
        <v>63</v>
      </c>
      <c r="P99" s="8" t="s">
        <v>83</v>
      </c>
      <c r="Q99" s="4">
        <v>45565</v>
      </c>
      <c r="R99" s="6"/>
    </row>
    <row r="100" spans="1:18" s="7" customFormat="1" ht="15" customHeight="1" x14ac:dyDescent="0.25">
      <c r="A100" s="3">
        <v>2024</v>
      </c>
      <c r="B100" s="4">
        <v>45474</v>
      </c>
      <c r="C100" s="4">
        <v>45565</v>
      </c>
      <c r="D100" s="5" t="s">
        <v>335</v>
      </c>
      <c r="E100" s="5" t="s">
        <v>336</v>
      </c>
      <c r="F100" s="6" t="s">
        <v>337</v>
      </c>
      <c r="G100" s="5" t="s">
        <v>338</v>
      </c>
      <c r="I100" s="6" t="s">
        <v>167</v>
      </c>
      <c r="J100" s="6" t="s">
        <v>57</v>
      </c>
      <c r="K100" s="6" t="s">
        <v>259</v>
      </c>
      <c r="L100" s="3">
        <v>16</v>
      </c>
      <c r="M100" s="6" t="s">
        <v>339</v>
      </c>
      <c r="N100" s="3" t="s">
        <v>63</v>
      </c>
      <c r="P100" s="8" t="s">
        <v>83</v>
      </c>
      <c r="Q100" s="4">
        <v>45565</v>
      </c>
      <c r="R100" s="6"/>
    </row>
    <row r="101" spans="1:18" s="7" customFormat="1" ht="15" customHeight="1" x14ac:dyDescent="0.25">
      <c r="A101" s="3">
        <v>2024</v>
      </c>
      <c r="B101" s="4">
        <v>45474</v>
      </c>
      <c r="C101" s="4">
        <v>45565</v>
      </c>
      <c r="D101" s="5" t="s">
        <v>96</v>
      </c>
      <c r="E101" s="5" t="s">
        <v>97</v>
      </c>
      <c r="F101" s="6" t="s">
        <v>98</v>
      </c>
      <c r="G101" s="5" t="s">
        <v>99</v>
      </c>
      <c r="H101" s="5" t="s">
        <v>100</v>
      </c>
      <c r="I101" s="6" t="s">
        <v>101</v>
      </c>
      <c r="J101" s="6" t="s">
        <v>57</v>
      </c>
      <c r="K101" s="6" t="s">
        <v>102</v>
      </c>
      <c r="L101" s="3">
        <v>92</v>
      </c>
      <c r="M101" s="6" t="s">
        <v>103</v>
      </c>
      <c r="N101" s="3" t="s">
        <v>63</v>
      </c>
      <c r="P101" s="8" t="s">
        <v>83</v>
      </c>
      <c r="Q101" s="4">
        <v>45565</v>
      </c>
      <c r="R101" s="6"/>
    </row>
    <row r="102" spans="1:18" s="7" customFormat="1" ht="15" customHeight="1" x14ac:dyDescent="0.25">
      <c r="A102" s="3">
        <v>2024</v>
      </c>
      <c r="B102" s="4">
        <v>45474</v>
      </c>
      <c r="C102" s="4">
        <v>45565</v>
      </c>
      <c r="D102" s="5" t="s">
        <v>453</v>
      </c>
      <c r="E102" s="5" t="s">
        <v>454</v>
      </c>
      <c r="F102" s="6" t="s">
        <v>675</v>
      </c>
      <c r="G102" s="5" t="s">
        <v>676</v>
      </c>
      <c r="H102" s="6" t="s">
        <v>677</v>
      </c>
      <c r="I102" s="6" t="s">
        <v>80</v>
      </c>
      <c r="J102" s="6" t="s">
        <v>58</v>
      </c>
      <c r="K102" s="11" t="s">
        <v>368</v>
      </c>
      <c r="L102" s="3">
        <v>77</v>
      </c>
      <c r="M102" s="6" t="s">
        <v>678</v>
      </c>
      <c r="N102" s="3" t="s">
        <v>63</v>
      </c>
      <c r="P102" s="8" t="s">
        <v>83</v>
      </c>
      <c r="Q102" s="4">
        <v>45565</v>
      </c>
      <c r="R102" s="6"/>
    </row>
    <row r="103" spans="1:18" s="7" customFormat="1" ht="15" customHeight="1" x14ac:dyDescent="0.25">
      <c r="A103" s="3">
        <v>2024</v>
      </c>
      <c r="B103" s="4">
        <v>45474</v>
      </c>
      <c r="C103" s="4">
        <v>45565</v>
      </c>
      <c r="D103" s="5" t="s">
        <v>400</v>
      </c>
      <c r="E103" s="5" t="s">
        <v>401</v>
      </c>
      <c r="F103" s="6" t="s">
        <v>402</v>
      </c>
      <c r="G103" s="5" t="s">
        <v>403</v>
      </c>
      <c r="H103" s="5" t="s">
        <v>88</v>
      </c>
      <c r="I103" s="6" t="s">
        <v>388</v>
      </c>
      <c r="J103" s="6" t="s">
        <v>57</v>
      </c>
      <c r="K103" s="6" t="s">
        <v>102</v>
      </c>
      <c r="L103" s="3">
        <v>43</v>
      </c>
      <c r="M103" s="6" t="s">
        <v>404</v>
      </c>
      <c r="N103" s="3" t="s">
        <v>63</v>
      </c>
      <c r="P103" s="8" t="s">
        <v>83</v>
      </c>
      <c r="Q103" s="4">
        <v>45565</v>
      </c>
      <c r="R103" s="6"/>
    </row>
    <row r="104" spans="1:18" s="7" customFormat="1" ht="15" customHeight="1" x14ac:dyDescent="0.25">
      <c r="A104" s="3">
        <v>2024</v>
      </c>
      <c r="B104" s="4">
        <v>45474</v>
      </c>
      <c r="C104" s="4">
        <v>45565</v>
      </c>
      <c r="D104" s="5" t="s">
        <v>552</v>
      </c>
      <c r="E104" s="5" t="s">
        <v>553</v>
      </c>
      <c r="F104" s="6" t="s">
        <v>554</v>
      </c>
      <c r="G104" s="5" t="s">
        <v>122</v>
      </c>
      <c r="H104" s="5" t="s">
        <v>221</v>
      </c>
      <c r="I104" s="6" t="s">
        <v>555</v>
      </c>
      <c r="J104" s="6" t="s">
        <v>57</v>
      </c>
      <c r="K104" s="6" t="s">
        <v>102</v>
      </c>
      <c r="L104" s="3">
        <v>108</v>
      </c>
      <c r="M104" s="6" t="s">
        <v>556</v>
      </c>
      <c r="N104" s="3" t="s">
        <v>63</v>
      </c>
      <c r="P104" s="8" t="s">
        <v>83</v>
      </c>
      <c r="Q104" s="4">
        <v>45565</v>
      </c>
      <c r="R104" s="6"/>
    </row>
    <row r="105" spans="1:18" s="7" customFormat="1" ht="15" customHeight="1" x14ac:dyDescent="0.25">
      <c r="A105" s="3">
        <v>2024</v>
      </c>
      <c r="B105" s="4">
        <v>45474</v>
      </c>
      <c r="C105" s="4">
        <v>45565</v>
      </c>
      <c r="D105" s="5" t="s">
        <v>252</v>
      </c>
      <c r="E105" s="5" t="s">
        <v>253</v>
      </c>
      <c r="F105" s="6" t="s">
        <v>645</v>
      </c>
      <c r="G105" s="5" t="s">
        <v>660</v>
      </c>
      <c r="H105" s="5" t="s">
        <v>78</v>
      </c>
      <c r="I105" s="6" t="s">
        <v>128</v>
      </c>
      <c r="J105" s="6" t="s">
        <v>58</v>
      </c>
      <c r="K105" s="11" t="s">
        <v>688</v>
      </c>
      <c r="L105" s="3">
        <v>29</v>
      </c>
      <c r="M105" s="9" t="s">
        <v>689</v>
      </c>
      <c r="N105" s="3" t="s">
        <v>63</v>
      </c>
      <c r="P105" s="8" t="s">
        <v>83</v>
      </c>
      <c r="Q105" s="4">
        <v>45565</v>
      </c>
      <c r="R105" s="6"/>
    </row>
    <row r="106" spans="1:18" s="7" customFormat="1" ht="15" customHeight="1" x14ac:dyDescent="0.25">
      <c r="A106" s="3">
        <v>2024</v>
      </c>
      <c r="B106" s="4">
        <v>45474</v>
      </c>
      <c r="C106" s="4">
        <v>45565</v>
      </c>
      <c r="D106" s="5" t="s">
        <v>395</v>
      </c>
      <c r="E106" s="5" t="s">
        <v>396</v>
      </c>
      <c r="F106" s="6" t="s">
        <v>397</v>
      </c>
      <c r="G106" s="5" t="s">
        <v>398</v>
      </c>
      <c r="H106" s="5" t="s">
        <v>254</v>
      </c>
      <c r="I106" s="6" t="s">
        <v>388</v>
      </c>
      <c r="J106" s="6" t="s">
        <v>59</v>
      </c>
      <c r="K106" s="6" t="s">
        <v>284</v>
      </c>
      <c r="L106" s="3">
        <v>42</v>
      </c>
      <c r="M106" s="6" t="s">
        <v>399</v>
      </c>
      <c r="N106" s="3" t="s">
        <v>63</v>
      </c>
      <c r="P106" s="8" t="s">
        <v>83</v>
      </c>
      <c r="Q106" s="4">
        <v>45565</v>
      </c>
      <c r="R106" s="6"/>
    </row>
    <row r="107" spans="1:18" s="7" customFormat="1" ht="15" customHeight="1" x14ac:dyDescent="0.25">
      <c r="A107" s="3">
        <v>2024</v>
      </c>
      <c r="B107" s="4">
        <v>45474</v>
      </c>
      <c r="C107" s="4">
        <v>45565</v>
      </c>
      <c r="D107" s="5" t="s">
        <v>422</v>
      </c>
      <c r="E107" s="5" t="s">
        <v>423</v>
      </c>
      <c r="F107" s="6" t="s">
        <v>424</v>
      </c>
      <c r="G107" s="5" t="s">
        <v>425</v>
      </c>
      <c r="H107" s="5" t="s">
        <v>420</v>
      </c>
      <c r="I107" s="6" t="s">
        <v>282</v>
      </c>
      <c r="J107" s="6" t="s">
        <v>57</v>
      </c>
      <c r="K107" s="6" t="s">
        <v>95</v>
      </c>
      <c r="L107" s="3">
        <v>62</v>
      </c>
      <c r="M107" s="6" t="s">
        <v>426</v>
      </c>
      <c r="N107" s="3" t="s">
        <v>63</v>
      </c>
      <c r="P107" s="8" t="s">
        <v>83</v>
      </c>
      <c r="Q107" s="4">
        <v>45565</v>
      </c>
      <c r="R107" s="6"/>
    </row>
    <row r="108" spans="1:18" s="7" customFormat="1" ht="15" customHeight="1" x14ac:dyDescent="0.25">
      <c r="A108" s="3">
        <v>2024</v>
      </c>
      <c r="B108" s="4">
        <v>45474</v>
      </c>
      <c r="C108" s="4">
        <v>45565</v>
      </c>
      <c r="D108" s="5" t="s">
        <v>388</v>
      </c>
      <c r="E108" s="5" t="s">
        <v>389</v>
      </c>
      <c r="F108" s="6" t="s">
        <v>694</v>
      </c>
      <c r="G108" s="5" t="s">
        <v>657</v>
      </c>
      <c r="H108" s="5" t="s">
        <v>398</v>
      </c>
      <c r="I108" s="6" t="s">
        <v>360</v>
      </c>
      <c r="J108" s="6" t="s">
        <v>60</v>
      </c>
      <c r="K108" s="6" t="s">
        <v>368</v>
      </c>
      <c r="L108" s="3">
        <v>40</v>
      </c>
      <c r="M108" s="9" t="s">
        <v>772</v>
      </c>
      <c r="N108" s="3" t="s">
        <v>63</v>
      </c>
      <c r="P108" s="8" t="s">
        <v>83</v>
      </c>
      <c r="Q108" s="4">
        <v>45565</v>
      </c>
      <c r="R108" s="6"/>
    </row>
    <row r="109" spans="1:18" s="7" customFormat="1" ht="15" customHeight="1" x14ac:dyDescent="0.25">
      <c r="A109" s="3">
        <v>2024</v>
      </c>
      <c r="B109" s="4">
        <v>45474</v>
      </c>
      <c r="C109" s="4">
        <v>45565</v>
      </c>
      <c r="D109" s="5" t="s">
        <v>274</v>
      </c>
      <c r="E109" s="5" t="s">
        <v>275</v>
      </c>
      <c r="F109" s="11" t="s">
        <v>276</v>
      </c>
      <c r="G109" s="5" t="s">
        <v>277</v>
      </c>
      <c r="H109" s="5" t="s">
        <v>278</v>
      </c>
      <c r="I109" s="6" t="s">
        <v>94</v>
      </c>
      <c r="J109" s="6" t="s">
        <v>57</v>
      </c>
      <c r="K109" s="6" t="s">
        <v>95</v>
      </c>
      <c r="L109" s="3">
        <v>60</v>
      </c>
      <c r="M109" s="7" t="s">
        <v>279</v>
      </c>
      <c r="N109" s="3" t="s">
        <v>63</v>
      </c>
      <c r="P109" s="8" t="s">
        <v>83</v>
      </c>
      <c r="Q109" s="4">
        <v>45565</v>
      </c>
      <c r="R109" s="6"/>
    </row>
    <row r="110" spans="1:18" s="7" customFormat="1" ht="15" customHeight="1" x14ac:dyDescent="0.25">
      <c r="A110" s="3">
        <v>2024</v>
      </c>
      <c r="B110" s="4">
        <v>45474</v>
      </c>
      <c r="C110" s="4">
        <v>45565</v>
      </c>
      <c r="D110" s="5" t="s">
        <v>482</v>
      </c>
      <c r="E110" s="5" t="s">
        <v>483</v>
      </c>
      <c r="F110" s="6" t="s">
        <v>484</v>
      </c>
      <c r="G110" s="5" t="s">
        <v>485</v>
      </c>
      <c r="H110" s="5" t="s">
        <v>486</v>
      </c>
      <c r="I110" s="6" t="s">
        <v>80</v>
      </c>
      <c r="J110" s="6" t="s">
        <v>57</v>
      </c>
      <c r="K110" s="6" t="s">
        <v>102</v>
      </c>
      <c r="L110" s="3">
        <v>88</v>
      </c>
      <c r="M110" s="6" t="s">
        <v>487</v>
      </c>
      <c r="N110" s="3" t="s">
        <v>63</v>
      </c>
      <c r="P110" s="8" t="s">
        <v>83</v>
      </c>
      <c r="Q110" s="4">
        <v>45565</v>
      </c>
      <c r="R110" s="6"/>
    </row>
    <row r="111" spans="1:18" s="7" customFormat="1" ht="15" customHeight="1" x14ac:dyDescent="0.25">
      <c r="A111" s="3">
        <v>2024</v>
      </c>
      <c r="B111" s="4">
        <v>45474</v>
      </c>
      <c r="C111" s="4">
        <v>45565</v>
      </c>
      <c r="D111" s="5" t="s">
        <v>372</v>
      </c>
      <c r="E111" s="5" t="s">
        <v>373</v>
      </c>
      <c r="F111" s="6" t="s">
        <v>374</v>
      </c>
      <c r="G111" s="5" t="s">
        <v>291</v>
      </c>
      <c r="H111" s="5" t="s">
        <v>164</v>
      </c>
      <c r="I111" s="6" t="s">
        <v>371</v>
      </c>
      <c r="J111" s="6" t="s">
        <v>57</v>
      </c>
      <c r="K111" s="6" t="s">
        <v>375</v>
      </c>
      <c r="L111" s="3">
        <v>36</v>
      </c>
      <c r="M111" s="6" t="s">
        <v>376</v>
      </c>
      <c r="N111" s="3" t="s">
        <v>63</v>
      </c>
      <c r="P111" s="8" t="s">
        <v>83</v>
      </c>
      <c r="Q111" s="4">
        <v>45565</v>
      </c>
      <c r="R111" s="6"/>
    </row>
    <row r="112" spans="1:18" s="7" customFormat="1" ht="15" customHeight="1" x14ac:dyDescent="0.25">
      <c r="A112" s="3">
        <v>2024</v>
      </c>
      <c r="B112" s="4">
        <v>45474</v>
      </c>
      <c r="C112" s="4">
        <v>45565</v>
      </c>
      <c r="D112" s="5" t="s">
        <v>119</v>
      </c>
      <c r="E112" s="5" t="s">
        <v>120</v>
      </c>
      <c r="F112" s="14" t="s">
        <v>125</v>
      </c>
      <c r="G112" s="19" t="s">
        <v>690</v>
      </c>
      <c r="H112" s="19" t="s">
        <v>691</v>
      </c>
      <c r="I112" s="6" t="s">
        <v>80</v>
      </c>
      <c r="J112" s="6" t="s">
        <v>58</v>
      </c>
      <c r="K112" s="6" t="s">
        <v>692</v>
      </c>
      <c r="L112" s="3">
        <v>8</v>
      </c>
      <c r="M112" s="6" t="s">
        <v>693</v>
      </c>
      <c r="N112" s="3" t="s">
        <v>63</v>
      </c>
      <c r="P112" s="8" t="s">
        <v>83</v>
      </c>
      <c r="Q112" s="4">
        <v>45565</v>
      </c>
      <c r="R112" s="6"/>
    </row>
    <row r="113" spans="1:18" s="7" customFormat="1" ht="15" customHeight="1" x14ac:dyDescent="0.25">
      <c r="A113" s="3">
        <v>2024</v>
      </c>
      <c r="B113" s="4">
        <v>45474</v>
      </c>
      <c r="C113" s="4">
        <v>45565</v>
      </c>
      <c r="D113" s="5" t="s">
        <v>123</v>
      </c>
      <c r="E113" s="5" t="s">
        <v>124</v>
      </c>
      <c r="F113" s="6" t="s">
        <v>125</v>
      </c>
      <c r="G113" s="5" t="s">
        <v>126</v>
      </c>
      <c r="H113" s="5" t="s">
        <v>127</v>
      </c>
      <c r="I113" s="6" t="s">
        <v>128</v>
      </c>
      <c r="J113" s="6" t="s">
        <v>57</v>
      </c>
      <c r="K113" s="6" t="s">
        <v>81</v>
      </c>
      <c r="L113" s="3">
        <v>28</v>
      </c>
      <c r="M113" s="6" t="s">
        <v>129</v>
      </c>
      <c r="N113" s="3" t="s">
        <v>63</v>
      </c>
      <c r="P113" s="8" t="s">
        <v>83</v>
      </c>
      <c r="Q113" s="4">
        <v>45565</v>
      </c>
      <c r="R113" s="6"/>
    </row>
    <row r="114" spans="1:18" s="7" customFormat="1" ht="15" customHeight="1" x14ac:dyDescent="0.25">
      <c r="A114" s="3">
        <v>2024</v>
      </c>
      <c r="B114" s="4">
        <v>45474</v>
      </c>
      <c r="C114" s="4">
        <v>45565</v>
      </c>
      <c r="D114" s="5" t="s">
        <v>624</v>
      </c>
      <c r="E114" s="5" t="s">
        <v>625</v>
      </c>
      <c r="F114" s="5" t="s">
        <v>626</v>
      </c>
      <c r="G114" s="5" t="s">
        <v>627</v>
      </c>
      <c r="H114" s="5" t="s">
        <v>628</v>
      </c>
      <c r="I114" s="6" t="s">
        <v>616</v>
      </c>
      <c r="J114" s="6" t="s">
        <v>57</v>
      </c>
      <c r="K114" s="6" t="s">
        <v>102</v>
      </c>
      <c r="L114" s="3">
        <v>121</v>
      </c>
      <c r="M114" s="6" t="s">
        <v>629</v>
      </c>
      <c r="N114" s="3" t="s">
        <v>63</v>
      </c>
      <c r="P114" s="8" t="s">
        <v>83</v>
      </c>
      <c r="Q114" s="4">
        <v>45565</v>
      </c>
      <c r="R114" s="6"/>
    </row>
    <row r="115" spans="1:18" s="7" customFormat="1" ht="15" customHeight="1" x14ac:dyDescent="0.25">
      <c r="A115" s="3">
        <v>2024</v>
      </c>
      <c r="B115" s="4">
        <v>45474</v>
      </c>
      <c r="C115" s="4">
        <v>45565</v>
      </c>
      <c r="D115" s="5" t="s">
        <v>445</v>
      </c>
      <c r="E115" s="5" t="s">
        <v>446</v>
      </c>
      <c r="F115" s="5" t="s">
        <v>804</v>
      </c>
      <c r="G115" s="5" t="s">
        <v>711</v>
      </c>
      <c r="H115" s="5" t="s">
        <v>805</v>
      </c>
      <c r="I115" s="6" t="s">
        <v>80</v>
      </c>
      <c r="J115" s="6" t="s">
        <v>58</v>
      </c>
      <c r="K115" s="6" t="s">
        <v>764</v>
      </c>
      <c r="L115" s="3">
        <v>74</v>
      </c>
      <c r="M115" s="9" t="s">
        <v>806</v>
      </c>
      <c r="N115" s="3" t="s">
        <v>63</v>
      </c>
      <c r="P115" s="8" t="s">
        <v>83</v>
      </c>
      <c r="Q115" s="4">
        <v>45565</v>
      </c>
      <c r="R115" s="6"/>
    </row>
    <row r="116" spans="1:18" s="7" customFormat="1" ht="15" customHeight="1" x14ac:dyDescent="0.25">
      <c r="A116" s="3">
        <v>2024</v>
      </c>
      <c r="B116" s="4">
        <v>45474</v>
      </c>
      <c r="C116" s="4">
        <v>45565</v>
      </c>
      <c r="D116" s="5" t="s">
        <v>618</v>
      </c>
      <c r="E116" s="5" t="s">
        <v>619</v>
      </c>
      <c r="F116" s="6" t="s">
        <v>620</v>
      </c>
      <c r="G116" s="5" t="s">
        <v>621</v>
      </c>
      <c r="H116" s="5" t="s">
        <v>622</v>
      </c>
      <c r="I116" s="6" t="s">
        <v>616</v>
      </c>
      <c r="J116" s="6" t="s">
        <v>57</v>
      </c>
      <c r="K116" s="6" t="s">
        <v>102</v>
      </c>
      <c r="L116" s="3">
        <v>120</v>
      </c>
      <c r="M116" s="6" t="s">
        <v>623</v>
      </c>
      <c r="N116" s="3" t="s">
        <v>63</v>
      </c>
      <c r="P116" s="8" t="s">
        <v>83</v>
      </c>
      <c r="Q116" s="4">
        <v>45565</v>
      </c>
      <c r="R116" s="6"/>
    </row>
    <row r="117" spans="1:18" s="7" customFormat="1" x14ac:dyDescent="0.25">
      <c r="A117" s="3">
        <v>2024</v>
      </c>
      <c r="B117" s="4">
        <v>45474</v>
      </c>
      <c r="C117" s="4">
        <v>45565</v>
      </c>
      <c r="D117" s="5" t="s">
        <v>314</v>
      </c>
      <c r="E117" s="5" t="s">
        <v>315</v>
      </c>
      <c r="F117" s="6" t="s">
        <v>316</v>
      </c>
      <c r="G117" s="5" t="s">
        <v>317</v>
      </c>
      <c r="H117" s="5" t="s">
        <v>318</v>
      </c>
      <c r="I117" s="6" t="s">
        <v>319</v>
      </c>
      <c r="J117" s="6" t="s">
        <v>57</v>
      </c>
      <c r="K117" s="6" t="s">
        <v>81</v>
      </c>
      <c r="L117" s="3">
        <v>10</v>
      </c>
      <c r="M117" s="6" t="s">
        <v>320</v>
      </c>
      <c r="N117" s="3" t="s">
        <v>63</v>
      </c>
      <c r="P117" s="8" t="s">
        <v>83</v>
      </c>
      <c r="Q117" s="4">
        <v>45565</v>
      </c>
      <c r="R117" s="6"/>
    </row>
    <row r="118" spans="1:18" s="7" customFormat="1" ht="15" customHeight="1" x14ac:dyDescent="0.25">
      <c r="A118" s="3">
        <v>2024</v>
      </c>
      <c r="B118" s="4">
        <v>45474</v>
      </c>
      <c r="C118" s="4">
        <v>45565</v>
      </c>
      <c r="D118" s="5" t="s">
        <v>246</v>
      </c>
      <c r="E118" s="5" t="s">
        <v>247</v>
      </c>
      <c r="F118" s="6" t="s">
        <v>248</v>
      </c>
      <c r="G118" s="5" t="s">
        <v>249</v>
      </c>
      <c r="H118" s="5" t="s">
        <v>250</v>
      </c>
      <c r="I118" s="6" t="s">
        <v>128</v>
      </c>
      <c r="J118" s="6" t="s">
        <v>59</v>
      </c>
      <c r="K118" s="6" t="s">
        <v>81</v>
      </c>
      <c r="L118" s="3">
        <v>27</v>
      </c>
      <c r="M118" s="6" t="s">
        <v>251</v>
      </c>
      <c r="N118" s="3" t="s">
        <v>63</v>
      </c>
      <c r="P118" s="8" t="s">
        <v>83</v>
      </c>
      <c r="Q118" s="4">
        <v>45565</v>
      </c>
      <c r="R118" s="6"/>
    </row>
    <row r="119" spans="1:18" s="7" customFormat="1" ht="15" customHeight="1" x14ac:dyDescent="0.25">
      <c r="A119" s="3">
        <v>2025</v>
      </c>
      <c r="B119" s="4">
        <v>45474</v>
      </c>
      <c r="C119" s="4">
        <v>45565</v>
      </c>
      <c r="D119" s="5" t="s">
        <v>798</v>
      </c>
      <c r="E119" s="5" t="s">
        <v>799</v>
      </c>
      <c r="F119" s="5" t="s">
        <v>802</v>
      </c>
      <c r="G119" s="5" t="s">
        <v>800</v>
      </c>
      <c r="H119" s="5" t="s">
        <v>801</v>
      </c>
      <c r="I119" s="6" t="s">
        <v>224</v>
      </c>
      <c r="J119" s="6" t="s">
        <v>58</v>
      </c>
      <c r="K119" s="6" t="s">
        <v>187</v>
      </c>
      <c r="L119" s="3">
        <v>128</v>
      </c>
      <c r="M119" s="9" t="s">
        <v>803</v>
      </c>
      <c r="N119" s="3" t="s">
        <v>63</v>
      </c>
      <c r="P119" s="8" t="s">
        <v>83</v>
      </c>
      <c r="Q119" s="4"/>
      <c r="R119" s="6"/>
    </row>
    <row r="120" spans="1:18" s="7" customFormat="1" ht="15" customHeight="1" x14ac:dyDescent="0.25">
      <c r="A120" s="3">
        <v>2024</v>
      </c>
      <c r="B120" s="4">
        <v>45474</v>
      </c>
      <c r="C120" s="4">
        <v>45565</v>
      </c>
      <c r="D120" s="5" t="s">
        <v>441</v>
      </c>
      <c r="E120" s="5" t="s">
        <v>442</v>
      </c>
      <c r="F120" s="5" t="s">
        <v>768</v>
      </c>
      <c r="G120" s="5" t="s">
        <v>122</v>
      </c>
      <c r="H120" s="5" t="s">
        <v>770</v>
      </c>
      <c r="I120" s="6" t="s">
        <v>224</v>
      </c>
      <c r="J120" s="6" t="s">
        <v>57</v>
      </c>
      <c r="K120" s="6" t="s">
        <v>703</v>
      </c>
      <c r="L120" s="3">
        <v>70</v>
      </c>
      <c r="M120" s="6" t="s">
        <v>771</v>
      </c>
      <c r="N120" s="3" t="s">
        <v>63</v>
      </c>
      <c r="P120" s="8" t="s">
        <v>83</v>
      </c>
      <c r="Q120" s="4">
        <v>45565</v>
      </c>
      <c r="R120" s="6"/>
    </row>
    <row r="121" spans="1:18" s="7" customFormat="1" ht="15" customHeight="1" x14ac:dyDescent="0.25">
      <c r="A121" s="3">
        <v>2024</v>
      </c>
      <c r="B121" s="4">
        <v>45474</v>
      </c>
      <c r="C121" s="4">
        <v>45565</v>
      </c>
      <c r="D121" s="5" t="s">
        <v>189</v>
      </c>
      <c r="E121" s="5" t="s">
        <v>190</v>
      </c>
      <c r="F121" s="6" t="s">
        <v>191</v>
      </c>
      <c r="G121" s="5" t="s">
        <v>165</v>
      </c>
      <c r="H121" s="5" t="s">
        <v>99</v>
      </c>
      <c r="I121" s="6" t="s">
        <v>186</v>
      </c>
      <c r="J121" s="6" t="s">
        <v>58</v>
      </c>
      <c r="K121" s="6" t="s">
        <v>192</v>
      </c>
      <c r="L121" s="3">
        <v>46</v>
      </c>
      <c r="M121" s="6" t="s">
        <v>193</v>
      </c>
      <c r="N121" s="3" t="s">
        <v>63</v>
      </c>
      <c r="P121" s="8" t="s">
        <v>83</v>
      </c>
      <c r="Q121" s="4">
        <v>45565</v>
      </c>
      <c r="R121" s="6"/>
    </row>
    <row r="122" spans="1:18" s="7" customFormat="1" ht="15" customHeight="1" x14ac:dyDescent="0.25">
      <c r="A122" s="3">
        <v>2024</v>
      </c>
      <c r="B122" s="4">
        <v>45474</v>
      </c>
      <c r="C122" s="4">
        <v>45565</v>
      </c>
      <c r="D122" s="5" t="s">
        <v>306</v>
      </c>
      <c r="E122" s="5" t="s">
        <v>307</v>
      </c>
      <c r="F122" s="21" t="s">
        <v>717</v>
      </c>
      <c r="G122" s="21" t="s">
        <v>718</v>
      </c>
      <c r="H122" s="21" t="s">
        <v>719</v>
      </c>
      <c r="I122" s="6" t="s">
        <v>80</v>
      </c>
      <c r="J122" s="6" t="s">
        <v>57</v>
      </c>
      <c r="K122" s="11" t="s">
        <v>720</v>
      </c>
      <c r="L122" s="3">
        <v>6</v>
      </c>
      <c r="M122" s="9" t="s">
        <v>721</v>
      </c>
      <c r="N122" s="3" t="s">
        <v>63</v>
      </c>
      <c r="P122" s="8" t="s">
        <v>83</v>
      </c>
      <c r="Q122" s="4">
        <v>45565</v>
      </c>
      <c r="R122" s="6"/>
    </row>
    <row r="123" spans="1:18" s="7" customFormat="1" ht="15" customHeight="1" x14ac:dyDescent="0.25">
      <c r="A123" s="3">
        <v>2024</v>
      </c>
      <c r="B123" s="4">
        <v>45474</v>
      </c>
      <c r="C123" s="4">
        <v>45565</v>
      </c>
      <c r="D123" s="5" t="s">
        <v>255</v>
      </c>
      <c r="E123" s="5" t="s">
        <v>256</v>
      </c>
      <c r="F123" s="6" t="s">
        <v>257</v>
      </c>
      <c r="G123" s="5" t="s">
        <v>184</v>
      </c>
      <c r="H123" s="5" t="s">
        <v>258</v>
      </c>
      <c r="I123" s="6" t="s">
        <v>128</v>
      </c>
      <c r="J123" s="6" t="s">
        <v>57</v>
      </c>
      <c r="K123" s="6" t="s">
        <v>259</v>
      </c>
      <c r="L123" s="3">
        <v>30</v>
      </c>
      <c r="M123" s="6" t="s">
        <v>260</v>
      </c>
      <c r="N123" s="3" t="s">
        <v>63</v>
      </c>
      <c r="P123" s="8" t="s">
        <v>83</v>
      </c>
      <c r="Q123" s="4">
        <v>45565</v>
      </c>
      <c r="R123" s="6"/>
    </row>
    <row r="124" spans="1:18" s="7" customFormat="1" ht="15" customHeight="1" x14ac:dyDescent="0.25">
      <c r="A124" s="3">
        <v>2024</v>
      </c>
      <c r="B124" s="4">
        <v>45474</v>
      </c>
      <c r="C124" s="4">
        <v>45565</v>
      </c>
      <c r="D124" s="5" t="s">
        <v>708</v>
      </c>
      <c r="E124" s="5" t="s">
        <v>709</v>
      </c>
      <c r="F124" s="31" t="s">
        <v>751</v>
      </c>
      <c r="G124" s="31" t="s">
        <v>752</v>
      </c>
      <c r="H124" s="31" t="s">
        <v>753</v>
      </c>
      <c r="I124" s="6" t="s">
        <v>80</v>
      </c>
      <c r="J124" s="6" t="s">
        <v>60</v>
      </c>
      <c r="K124" s="31" t="s">
        <v>754</v>
      </c>
      <c r="L124" s="3">
        <v>32</v>
      </c>
      <c r="M124" s="6" t="s">
        <v>750</v>
      </c>
      <c r="N124" s="3" t="s">
        <v>63</v>
      </c>
      <c r="P124" s="8" t="s">
        <v>83</v>
      </c>
      <c r="Q124" s="4">
        <v>45565</v>
      </c>
      <c r="R124" s="6"/>
    </row>
    <row r="125" spans="1:18" s="7" customFormat="1" ht="15" customHeight="1" x14ac:dyDescent="0.25">
      <c r="A125" s="3">
        <v>2024</v>
      </c>
      <c r="B125" s="4">
        <v>45474</v>
      </c>
      <c r="C125" s="4">
        <v>45565</v>
      </c>
      <c r="D125" s="5" t="s">
        <v>298</v>
      </c>
      <c r="E125" s="5" t="s">
        <v>299</v>
      </c>
      <c r="F125" s="6" t="s">
        <v>759</v>
      </c>
      <c r="G125" s="5" t="s">
        <v>756</v>
      </c>
      <c r="H125" s="5" t="s">
        <v>760</v>
      </c>
      <c r="I125" s="6" t="s">
        <v>80</v>
      </c>
      <c r="J125" s="6" t="s">
        <v>57</v>
      </c>
      <c r="K125" s="6" t="s">
        <v>102</v>
      </c>
      <c r="L125" s="3">
        <v>3</v>
      </c>
      <c r="M125" s="6" t="s">
        <v>758</v>
      </c>
      <c r="N125" s="3" t="s">
        <v>63</v>
      </c>
      <c r="P125" s="8" t="s">
        <v>83</v>
      </c>
      <c r="Q125" s="4">
        <v>45565</v>
      </c>
      <c r="R125" s="6"/>
    </row>
    <row r="126" spans="1:18" s="7" customFormat="1" ht="15" customHeight="1" x14ac:dyDescent="0.25">
      <c r="A126" s="3">
        <v>2024</v>
      </c>
      <c r="B126" s="4">
        <v>45474</v>
      </c>
      <c r="C126" s="4">
        <v>45565</v>
      </c>
      <c r="D126" s="5" t="s">
        <v>324</v>
      </c>
      <c r="E126" s="5" t="s">
        <v>325</v>
      </c>
      <c r="F126" s="6" t="s">
        <v>326</v>
      </c>
      <c r="G126" s="5" t="s">
        <v>78</v>
      </c>
      <c r="H126" s="5" t="s">
        <v>327</v>
      </c>
      <c r="I126" s="6" t="s">
        <v>319</v>
      </c>
      <c r="J126" s="6" t="s">
        <v>57</v>
      </c>
      <c r="K126" s="6" t="s">
        <v>81</v>
      </c>
      <c r="L126" s="3">
        <v>13</v>
      </c>
      <c r="M126" s="9" t="s">
        <v>328</v>
      </c>
      <c r="N126" s="3" t="s">
        <v>63</v>
      </c>
      <c r="P126" s="8" t="s">
        <v>83</v>
      </c>
      <c r="Q126" s="4">
        <v>45565</v>
      </c>
      <c r="R126" s="6"/>
    </row>
    <row r="127" spans="1:18" s="7" customFormat="1" ht="15" customHeight="1" x14ac:dyDescent="0.25">
      <c r="A127" s="3">
        <v>2024</v>
      </c>
      <c r="B127" s="4">
        <v>45474</v>
      </c>
      <c r="C127" s="4">
        <v>45565</v>
      </c>
      <c r="D127" s="5" t="s">
        <v>175</v>
      </c>
      <c r="E127" s="5" t="s">
        <v>176</v>
      </c>
      <c r="F127" s="6" t="s">
        <v>177</v>
      </c>
      <c r="G127" s="5" t="s">
        <v>178</v>
      </c>
      <c r="H127" s="5" t="s">
        <v>99</v>
      </c>
      <c r="I127" s="6" t="s">
        <v>80</v>
      </c>
      <c r="J127" s="5" t="s">
        <v>59</v>
      </c>
      <c r="K127" s="11" t="s">
        <v>179</v>
      </c>
      <c r="L127" s="3">
        <v>78</v>
      </c>
      <c r="M127" s="6" t="s">
        <v>180</v>
      </c>
      <c r="N127" s="3" t="s">
        <v>63</v>
      </c>
      <c r="P127" s="8" t="s">
        <v>83</v>
      </c>
      <c r="Q127" s="4">
        <v>45565</v>
      </c>
      <c r="R127" s="6"/>
    </row>
    <row r="128" spans="1:18" s="7" customFormat="1" ht="15" customHeight="1" x14ac:dyDescent="0.25">
      <c r="A128" s="3">
        <v>2024</v>
      </c>
      <c r="B128" s="4">
        <v>45474</v>
      </c>
      <c r="C128" s="4">
        <v>45565</v>
      </c>
      <c r="D128" s="5" t="s">
        <v>94</v>
      </c>
      <c r="E128" s="5" t="s">
        <v>130</v>
      </c>
      <c r="F128" s="6" t="s">
        <v>131</v>
      </c>
      <c r="G128" s="5" t="s">
        <v>132</v>
      </c>
      <c r="H128" s="5" t="s">
        <v>133</v>
      </c>
      <c r="I128" s="6" t="s">
        <v>80</v>
      </c>
      <c r="J128" s="6" t="s">
        <v>57</v>
      </c>
      <c r="K128" s="6" t="s">
        <v>95</v>
      </c>
      <c r="L128" s="3">
        <v>56</v>
      </c>
      <c r="M128" s="6" t="s">
        <v>134</v>
      </c>
      <c r="N128" s="3" t="s">
        <v>63</v>
      </c>
      <c r="P128" s="8" t="s">
        <v>83</v>
      </c>
      <c r="Q128" s="4">
        <v>45565</v>
      </c>
      <c r="R128" s="6"/>
    </row>
    <row r="129" spans="1:18" s="7" customFormat="1" ht="15" customHeight="1" x14ac:dyDescent="0.25">
      <c r="A129" s="3">
        <v>2024</v>
      </c>
      <c r="B129" s="4">
        <v>45474</v>
      </c>
      <c r="C129" s="4">
        <v>45565</v>
      </c>
      <c r="D129" s="5" t="s">
        <v>418</v>
      </c>
      <c r="E129" s="5" t="s">
        <v>419</v>
      </c>
      <c r="F129" s="6" t="s">
        <v>668</v>
      </c>
      <c r="G129" s="5" t="s">
        <v>669</v>
      </c>
      <c r="H129" s="5" t="s">
        <v>308</v>
      </c>
      <c r="I129" s="5" t="s">
        <v>201</v>
      </c>
      <c r="J129" s="6" t="s">
        <v>58</v>
      </c>
      <c r="K129" s="6" t="s">
        <v>670</v>
      </c>
      <c r="L129" s="3">
        <v>54</v>
      </c>
      <c r="M129" s="6" t="s">
        <v>671</v>
      </c>
      <c r="N129" s="3" t="s">
        <v>63</v>
      </c>
      <c r="P129" s="8" t="s">
        <v>83</v>
      </c>
      <c r="Q129" s="4">
        <v>45565</v>
      </c>
      <c r="R129" s="6"/>
    </row>
    <row r="130" spans="1:18" s="7" customFormat="1" ht="15" customHeight="1" x14ac:dyDescent="0.25">
      <c r="A130" s="3">
        <v>2024</v>
      </c>
      <c r="B130" s="4">
        <v>45474</v>
      </c>
      <c r="C130" s="4">
        <v>45565</v>
      </c>
      <c r="D130" s="5" t="s">
        <v>296</v>
      </c>
      <c r="E130" s="5" t="s">
        <v>297</v>
      </c>
      <c r="F130" s="5" t="s">
        <v>779</v>
      </c>
      <c r="G130" s="5" t="s">
        <v>780</v>
      </c>
      <c r="H130" s="5" t="s">
        <v>781</v>
      </c>
      <c r="I130" s="6" t="s">
        <v>80</v>
      </c>
      <c r="J130" s="6" t="s">
        <v>57</v>
      </c>
      <c r="K130" s="6" t="s">
        <v>199</v>
      </c>
      <c r="L130" s="3">
        <v>2</v>
      </c>
      <c r="M130" s="9" t="s">
        <v>778</v>
      </c>
      <c r="N130" s="3" t="s">
        <v>63</v>
      </c>
      <c r="P130" s="8" t="s">
        <v>83</v>
      </c>
      <c r="Q130" s="4">
        <v>45565</v>
      </c>
      <c r="R130" s="6"/>
    </row>
    <row r="131" spans="1:18" s="7" customFormat="1" ht="15" customHeight="1" x14ac:dyDescent="0.25">
      <c r="A131" s="3">
        <v>2024</v>
      </c>
      <c r="B131" s="4">
        <v>45474</v>
      </c>
      <c r="C131" s="4">
        <v>45565</v>
      </c>
      <c r="D131" s="5" t="s">
        <v>536</v>
      </c>
      <c r="E131" s="5" t="s">
        <v>537</v>
      </c>
      <c r="F131" s="6" t="s">
        <v>538</v>
      </c>
      <c r="G131" s="5" t="s">
        <v>265</v>
      </c>
      <c r="H131" s="5" t="s">
        <v>539</v>
      </c>
      <c r="I131" s="6" t="s">
        <v>101</v>
      </c>
      <c r="J131" s="6" t="s">
        <v>58</v>
      </c>
      <c r="K131" s="6" t="s">
        <v>540</v>
      </c>
      <c r="L131" s="3">
        <v>104</v>
      </c>
      <c r="M131" s="6" t="s">
        <v>541</v>
      </c>
      <c r="N131" s="3" t="s">
        <v>63</v>
      </c>
      <c r="P131" s="8" t="s">
        <v>83</v>
      </c>
      <c r="Q131" s="4">
        <v>45565</v>
      </c>
      <c r="R131" s="6"/>
    </row>
    <row r="132" spans="1:18" s="7" customFormat="1" ht="15" customHeight="1" x14ac:dyDescent="0.25">
      <c r="A132" s="3">
        <v>2024</v>
      </c>
      <c r="B132" s="4">
        <v>45474</v>
      </c>
      <c r="C132" s="4">
        <v>45565</v>
      </c>
      <c r="D132" s="5" t="s">
        <v>201</v>
      </c>
      <c r="E132" s="5" t="s">
        <v>202</v>
      </c>
      <c r="F132" s="6" t="s">
        <v>203</v>
      </c>
      <c r="G132" s="5" t="s">
        <v>78</v>
      </c>
      <c r="H132" s="5" t="s">
        <v>93</v>
      </c>
      <c r="I132" s="6" t="s">
        <v>186</v>
      </c>
      <c r="J132" s="6" t="s">
        <v>57</v>
      </c>
      <c r="K132" s="6" t="s">
        <v>107</v>
      </c>
      <c r="L132" s="3">
        <v>53</v>
      </c>
      <c r="M132" s="9" t="s">
        <v>204</v>
      </c>
      <c r="N132" s="3" t="s">
        <v>63</v>
      </c>
      <c r="P132" s="8" t="s">
        <v>83</v>
      </c>
      <c r="Q132" s="4">
        <v>45565</v>
      </c>
      <c r="R132" s="6"/>
    </row>
    <row r="133" spans="1:18" s="7" customFormat="1" ht="15" customHeight="1" x14ac:dyDescent="0.25">
      <c r="A133" s="3">
        <v>2024</v>
      </c>
      <c r="B133" s="4">
        <v>45474</v>
      </c>
      <c r="C133" s="4">
        <v>45565</v>
      </c>
      <c r="D133" s="5" t="s">
        <v>321</v>
      </c>
      <c r="E133" s="14" t="s">
        <v>769</v>
      </c>
      <c r="F133" s="24"/>
      <c r="G133" s="23"/>
      <c r="H133" s="23"/>
      <c r="I133" s="6" t="s">
        <v>319</v>
      </c>
      <c r="J133" s="6" t="s">
        <v>57</v>
      </c>
      <c r="K133" s="6" t="s">
        <v>81</v>
      </c>
      <c r="L133" s="3">
        <v>11</v>
      </c>
      <c r="M133" s="6" t="s">
        <v>661</v>
      </c>
      <c r="N133" s="3" t="s">
        <v>63</v>
      </c>
      <c r="P133" s="8" t="s">
        <v>83</v>
      </c>
      <c r="Q133" s="4">
        <v>45565</v>
      </c>
      <c r="R133" s="6" t="s">
        <v>407</v>
      </c>
    </row>
    <row r="134" spans="1:18" s="7" customFormat="1" ht="15" customHeight="1" x14ac:dyDescent="0.25">
      <c r="A134" s="3">
        <v>2024</v>
      </c>
      <c r="B134" s="4">
        <v>45474</v>
      </c>
      <c r="C134" s="4">
        <v>45565</v>
      </c>
      <c r="D134" s="5" t="s">
        <v>271</v>
      </c>
      <c r="E134" s="5" t="s">
        <v>271</v>
      </c>
      <c r="F134" s="29"/>
      <c r="G134" s="23"/>
      <c r="H134" s="23"/>
      <c r="I134" s="6" t="s">
        <v>236</v>
      </c>
      <c r="J134" s="6" t="s">
        <v>58</v>
      </c>
      <c r="K134" s="6" t="s">
        <v>81</v>
      </c>
      <c r="L134" s="3">
        <v>19</v>
      </c>
      <c r="M134" s="6" t="s">
        <v>273</v>
      </c>
      <c r="N134" s="3" t="s">
        <v>63</v>
      </c>
      <c r="P134" s="8" t="s">
        <v>83</v>
      </c>
      <c r="Q134" s="4">
        <v>45565</v>
      </c>
      <c r="R134" s="6" t="s">
        <v>407</v>
      </c>
    </row>
    <row r="135" spans="1:18" s="7" customFormat="1" ht="15" customHeight="1" x14ac:dyDescent="0.25">
      <c r="A135" s="3">
        <v>2024</v>
      </c>
      <c r="B135" s="4">
        <v>45474</v>
      </c>
      <c r="C135" s="4">
        <v>45565</v>
      </c>
      <c r="D135" s="5" t="s">
        <v>340</v>
      </c>
      <c r="E135" s="5" t="s">
        <v>341</v>
      </c>
      <c r="F135" s="29"/>
      <c r="G135" s="23"/>
      <c r="H135" s="23"/>
      <c r="I135" s="5" t="s">
        <v>128</v>
      </c>
      <c r="J135" s="6" t="s">
        <v>58</v>
      </c>
      <c r="K135" s="11" t="s">
        <v>662</v>
      </c>
      <c r="L135" s="3">
        <v>20</v>
      </c>
      <c r="M135" s="6" t="s">
        <v>663</v>
      </c>
      <c r="N135" s="3" t="s">
        <v>63</v>
      </c>
      <c r="P135" s="8" t="s">
        <v>83</v>
      </c>
      <c r="Q135" s="4">
        <v>45565</v>
      </c>
      <c r="R135" s="6" t="s">
        <v>407</v>
      </c>
    </row>
    <row r="136" spans="1:18" s="7" customFormat="1" ht="15" customHeight="1" x14ac:dyDescent="0.25">
      <c r="A136" s="3">
        <v>2024</v>
      </c>
      <c r="B136" s="4">
        <v>45474</v>
      </c>
      <c r="C136" s="4">
        <v>45565</v>
      </c>
      <c r="D136" s="5" t="s">
        <v>405</v>
      </c>
      <c r="E136" s="5" t="s">
        <v>406</v>
      </c>
      <c r="F136" s="29"/>
      <c r="G136" s="23"/>
      <c r="H136" s="23"/>
      <c r="I136" s="6" t="s">
        <v>186</v>
      </c>
      <c r="J136" s="5"/>
      <c r="K136" s="5"/>
      <c r="L136" s="3">
        <v>45</v>
      </c>
      <c r="M136" s="6"/>
      <c r="N136" s="3" t="s">
        <v>63</v>
      </c>
      <c r="P136" s="8" t="s">
        <v>83</v>
      </c>
      <c r="Q136" s="4">
        <v>45565</v>
      </c>
      <c r="R136" s="6" t="s">
        <v>407</v>
      </c>
    </row>
    <row r="143" spans="1:18" x14ac:dyDescent="0.25">
      <c r="E143" s="22"/>
    </row>
  </sheetData>
  <autoFilter ref="A7:U136">
    <sortState ref="A8:R136">
      <sortCondition sortBy="cellColor" ref="F7:F136" dxfId="1"/>
    </sortState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37:J204 J89:J115 J56 J58:J87 J120 J132 J128 J21:J54 J8:J19">
      <formula1>Hidden_19</formula1>
    </dataValidation>
    <dataValidation type="list" allowBlank="1" showErrorMessage="1" sqref="N137:N204 N8:N115">
      <formula1>Hidden_213</formula1>
    </dataValidation>
  </dataValidations>
  <hyperlinks>
    <hyperlink ref="M126" r:id="rId1"/>
    <hyperlink ref="M78" r:id="rId2"/>
    <hyperlink ref="M98" r:id="rId3"/>
    <hyperlink ref="M132" r:id="rId4"/>
    <hyperlink ref="M92" r:id="rId5"/>
    <hyperlink ref="M96" r:id="rId6"/>
    <hyperlink ref="M14" r:id="rId7"/>
    <hyperlink ref="M79" r:id="rId8"/>
    <hyperlink ref="M50" r:id="rId9"/>
    <hyperlink ref="M73" r:id="rId10"/>
    <hyperlink ref="M59" r:id="rId11"/>
    <hyperlink ref="M105" r:id="rId12"/>
    <hyperlink ref="M88" r:id="rId13"/>
    <hyperlink ref="M47" r:id="rId14"/>
    <hyperlink ref="M115" r:id="rId15"/>
    <hyperlink ref="M33" r:id="rId16"/>
    <hyperlink ref="M25" r:id="rId17"/>
    <hyperlink ref="M58" r:id="rId18"/>
    <hyperlink ref="M108" r:id="rId19"/>
    <hyperlink ref="M91" r:id="rId20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dcterms:created xsi:type="dcterms:W3CDTF">2022-10-31T20:32:14Z</dcterms:created>
  <dcterms:modified xsi:type="dcterms:W3CDTF">2024-11-08T18:54:40Z</dcterms:modified>
</cp:coreProperties>
</file>