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ropbox\TRANSPARENCIA\2024\PLATAFORMA\TRIMESTRE III 2024\INFORMACION PLATAFORMA ESTATAL\18_CURRIS\"/>
    </mc:Choice>
  </mc:AlternateContent>
  <bookViews>
    <workbookView xWindow="0" yWindow="0" windowWidth="15360" windowHeight="7155"/>
  </bookViews>
  <sheets>
    <sheet name="Informacion" sheetId="1" r:id="rId1"/>
    <sheet name="Hidden_1" sheetId="2" r:id="rId2"/>
    <sheet name="Hidden_2" sheetId="3" r:id="rId3"/>
    <sheet name="Hidden_3" sheetId="4" r:id="rId4"/>
    <sheet name="Tabla_439610" sheetId="5" r:id="rId5"/>
  </sheets>
  <definedNames>
    <definedName name="_xlnm._FilterDatabase" localSheetId="0" hidden="1">Informacion!$C$7:$C$82</definedName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<sst xmlns="http://schemas.openxmlformats.org/spreadsheetml/2006/main" count="5815" uniqueCount="1999">
  <si>
    <t>49181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</si>
  <si>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</si>
  <si>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</si>
  <si>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</si>
  <si>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</si>
  <si>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LTAIPED65XVIII</t>
  </si>
  <si>
    <t>1</t>
  </si>
  <si>
    <t>4</t>
  </si>
  <si>
    <t>9</t>
  </si>
  <si>
    <t>10</t>
  </si>
  <si>
    <t>7</t>
  </si>
  <si>
    <t>2</t>
  </si>
  <si>
    <t>13</t>
  </si>
  <si>
    <t>14</t>
  </si>
  <si>
    <t>439606</t>
  </si>
  <si>
    <t>439616</t>
  </si>
  <si>
    <t>439617</t>
  </si>
  <si>
    <t>439605</t>
  </si>
  <si>
    <t>439611</t>
  </si>
  <si>
    <t>439612</t>
  </si>
  <si>
    <t>439613</t>
  </si>
  <si>
    <t>439614</t>
  </si>
  <si>
    <t>570573</t>
  </si>
  <si>
    <t>439603</t>
  </si>
  <si>
    <t>439620</t>
  </si>
  <si>
    <t>439604</t>
  </si>
  <si>
    <t>439610</t>
  </si>
  <si>
    <t>439608</t>
  </si>
  <si>
    <t>439609</t>
  </si>
  <si>
    <t>561759</t>
  </si>
  <si>
    <t>439619</t>
  </si>
  <si>
    <t>439615</t>
  </si>
  <si>
    <t>439618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</si>
  <si>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</si>
  <si>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</si>
  <si>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</si>
  <si>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</si>
  <si>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</si>
  <si>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</si>
  <si>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</si>
  <si>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</si>
  <si>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</si>
  <si>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</si>
  <si>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</si>
  <si>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</si>
  <si>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</si>
  <si>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Tabla_439610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</si>
  <si>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</si>
  <si>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</si>
  <si>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</si>
  <si>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</si>
  <si>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</si>
  <si>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</si>
  <si>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2024</t>
  </si>
  <si>
    <t>Secretaria Privada</t>
  </si>
  <si>
    <t>Secretaria Privada del C. Gobernador</t>
  </si>
  <si>
    <t>Velia Hazely</t>
  </si>
  <si>
    <t>Moreno</t>
  </si>
  <si>
    <t>Amaya</t>
  </si>
  <si>
    <t>Mujer</t>
  </si>
  <si>
    <t>Secretaría Privada</t>
  </si>
  <si>
    <t>Licenciatura</t>
  </si>
  <si>
    <t>Adminsitrativa</t>
  </si>
  <si>
    <t>39657498</t>
  </si>
  <si>
    <t>https://transparencia.durango.gob.mx/archivo/despacho/articulo65/XVIII/trimestral/2024/CURRICULUM_VITAE_VELIA_HAZELY_MORENO_AMAYA_1712777024645.pdf</t>
  </si>
  <si>
    <t>No</t>
  </si>
  <si>
    <t>https://transparencia.durango.gob.mx/archivo/despacho/articulo65/XVIII/trimestral/2024/HIPERVINCULO_NO_SANCIONES_2024_1712776817807.pdf</t>
  </si>
  <si>
    <t>Secretaría Privada/Despacho del Ejecutivo</t>
  </si>
  <si>
    <t>Sin sanción a servidores públicos</t>
  </si>
  <si>
    <t>Jefe de Area</t>
  </si>
  <si>
    <t>Jefe de área administrativa</t>
  </si>
  <si>
    <t>Juan Omar</t>
  </si>
  <si>
    <t>Sánchez</t>
  </si>
  <si>
    <t>Morales</t>
  </si>
  <si>
    <t>Hombre</t>
  </si>
  <si>
    <t>Consejeria General de Asuntos Juridicos</t>
  </si>
  <si>
    <t>Licenciatura en Derecho</t>
  </si>
  <si>
    <t>39753453</t>
  </si>
  <si>
    <t>https://transparencia.durango.gob.mx/archivo/despacho/articulo65/XVIII/trimestral/2024/HIPERVINCULO_SANCIONES_ADMINISTRATIVAS_FORMATO_18_CURRICULUM_Y_SANCIONES_ADMVAS._1729647359239.pdf</t>
  </si>
  <si>
    <t>Consejería General de Asuntos Jurídicos/ Despacho del Ejecutivo</t>
  </si>
  <si>
    <t>No hay sanciones administrativas a los servidores públicos adscritos a la dependencia</t>
  </si>
  <si>
    <t>Jefa de Área</t>
  </si>
  <si>
    <t>Jefa de área de asuntos laborales</t>
  </si>
  <si>
    <t>Claudia Jaqueline</t>
  </si>
  <si>
    <t>Diaz</t>
  </si>
  <si>
    <t>Arredondo</t>
  </si>
  <si>
    <t>Especialización</t>
  </si>
  <si>
    <t>39753452</t>
  </si>
  <si>
    <t>JEFE DE AREA</t>
  </si>
  <si>
    <t>JEFE DE AREA ADMINISTRATIVA</t>
  </si>
  <si>
    <t>JOSE ANTONIO</t>
  </si>
  <si>
    <t>HERNANDEZ</t>
  </si>
  <si>
    <t>LOPEZ</t>
  </si>
  <si>
    <t>Jefatura de Ayudantes del C. Gobernador</t>
  </si>
  <si>
    <t>Maestría</t>
  </si>
  <si>
    <t>SALUD PUBLICA</t>
  </si>
  <si>
    <t>39753747</t>
  </si>
  <si>
    <t>Jefatura de Ayudantia/Despacho del Ejecutivo</t>
  </si>
  <si>
    <t>En el Trimestre actual del 2024, no se han recibido sanciones hacia los servidores públicos de esta área del Despacho del Ejecutivo</t>
  </si>
  <si>
    <t>COORDINADOR</t>
  </si>
  <si>
    <t>JOSE RAUL</t>
  </si>
  <si>
    <t>SOSA</t>
  </si>
  <si>
    <t>GARCÍA</t>
  </si>
  <si>
    <t>CONTADOR PÚBLICO</t>
  </si>
  <si>
    <t>39753746</t>
  </si>
  <si>
    <t>Coordinadora</t>
  </si>
  <si>
    <t>Coordinadora de Enalce Legislativo</t>
  </si>
  <si>
    <t>María Lucía</t>
  </si>
  <si>
    <t>Lopez</t>
  </si>
  <si>
    <t>Pescador</t>
  </si>
  <si>
    <t>39753451</t>
  </si>
  <si>
    <t>Coordinadora de Consejeros Auxiliares</t>
  </si>
  <si>
    <t>Luisa Esther</t>
  </si>
  <si>
    <t>Alfaro</t>
  </si>
  <si>
    <t>Sandoval</t>
  </si>
  <si>
    <t>39753450</t>
  </si>
  <si>
    <t>Asistente de Mando Superior</t>
  </si>
  <si>
    <t>Flores</t>
  </si>
  <si>
    <t>Cisneros</t>
  </si>
  <si>
    <t>39753449</t>
  </si>
  <si>
    <t>Consejero</t>
  </si>
  <si>
    <t>Consejero General de Asuntos Jurídicos</t>
  </si>
  <si>
    <t>José</t>
  </si>
  <si>
    <t>Durán</t>
  </si>
  <si>
    <t>Barrera</t>
  </si>
  <si>
    <t>Despacho del Ejecutivo</t>
  </si>
  <si>
    <t>Mestría en Derecho Electoral</t>
  </si>
  <si>
    <t>39753448</t>
  </si>
  <si>
    <t>Jefe de area de sistemas de proyeccion</t>
  </si>
  <si>
    <t>Vacante</t>
  </si>
  <si>
    <t/>
  </si>
  <si>
    <t>Dirección de Imagen institucional </t>
  </si>
  <si>
    <t>39888337</t>
  </si>
  <si>
    <t>https://transparencia.durango.gob.mx/archivo/despacho/articulo65/XVIII/trimestral/2024/18_PUESTO_Y_CARGO_VACANTE.docx_1712809353705.pdf</t>
  </si>
  <si>
    <t>https://transparencia.durango.gob.mx/archivo/despacho/articulo65/XVIII/trimestral/2024/HIPERVINCULO_SANCIONES_ADMINISTRATIVAS_FORMATO_18_CURRICULUM_Y_SANCIONES_ADMVAS._1687971812878_1712940367832.pdf</t>
  </si>
  <si>
    <t>Dirección de Imagen Institucional/Despacho del Ejecutivo</t>
  </si>
  <si>
    <t>Jefe de area de produccion</t>
  </si>
  <si>
    <t>Raul Javier</t>
  </si>
  <si>
    <t>Torres</t>
  </si>
  <si>
    <t>Felix</t>
  </si>
  <si>
    <t>Licenciatura en Ciencias y Tecnicas de la Comunicación</t>
  </si>
  <si>
    <t>39888336</t>
  </si>
  <si>
    <t>https://transparencia.durango.gob.mx/archivo/despacho/articulo65/XVIII/trimestral/2024/Sintesis_Curricular_Raul_Torres_02_1675269729743_(1)_1712940384189.pdf</t>
  </si>
  <si>
    <t>Jefe de area de Eventos especiales</t>
  </si>
  <si>
    <t>Carlos Alberto</t>
  </si>
  <si>
    <t>Delgado</t>
  </si>
  <si>
    <t>De la Torre</t>
  </si>
  <si>
    <t>Licenciatura en Diseño Grafico</t>
  </si>
  <si>
    <t>39888335</t>
  </si>
  <si>
    <t>https://transparencia.durango.gob.mx/archivo/despacho/articulo65/XVIII/trimestral/2024/Sintesis_Curricular_CARLOS_ALBERTO_DELGADO_DE_LA_TORRE_(1)_1675269684615_1712940378288.pdf</t>
  </si>
  <si>
    <t>Jefe de area de diseño</t>
  </si>
  <si>
    <t>Ivan</t>
  </si>
  <si>
    <t>Gonzalez</t>
  </si>
  <si>
    <t>39888334</t>
  </si>
  <si>
    <t>https://transparencia.durango.gob.mx/archivo/despacho/articulo65/XVIII/trimestral/2024/Sintesis_Curricular_Ivan_Gonzalez_Gonzalez_1675269466488_1712940381492.pdf</t>
  </si>
  <si>
    <t>Jefe de area de contenidos</t>
  </si>
  <si>
    <t>Omar Antonio</t>
  </si>
  <si>
    <t>Ramírez Sosa</t>
  </si>
  <si>
    <t>Morán</t>
  </si>
  <si>
    <t>39888333</t>
  </si>
  <si>
    <t>https://transparencia.durango.gob.mx/archivo/despacho/articulo65/XVIII/trimestral/2024/SINTESIS_CURRICULAR_OMAR_ANTONIO_RAMIREZ_SOSA_MORAN_1712940369908.pdf</t>
  </si>
  <si>
    <t>Jefe de area administrativa</t>
  </si>
  <si>
    <t>Ninguno</t>
  </si>
  <si>
    <t>39888332</t>
  </si>
  <si>
    <t>Coordinador</t>
  </si>
  <si>
    <t>Coordinador de Logistica</t>
  </si>
  <si>
    <t>Felipe de Jesus</t>
  </si>
  <si>
    <t>Solis</t>
  </si>
  <si>
    <t>Saenz</t>
  </si>
  <si>
    <t>Bachillerato</t>
  </si>
  <si>
    <t>39888331</t>
  </si>
  <si>
    <t>https://transparencia.durango.gob.mx/archivo/despacho/articulo65/XVIII/trimestral/2024/Sintesis_Curriculae_Felipe_De_Jesus_Solis_Saenz_1675464716441_1712940371301.pdf</t>
  </si>
  <si>
    <t>Director</t>
  </si>
  <si>
    <t>Director de Imagen Institucional</t>
  </si>
  <si>
    <t>Brenda</t>
  </si>
  <si>
    <t>Fiscal</t>
  </si>
  <si>
    <t>Simental</t>
  </si>
  <si>
    <t>39888330</t>
  </si>
  <si>
    <t>https://transparencia.durango.gob.mx/archivo/despacho/articulo65/XVIII/trimestral/2024/Sintesis_Curricular_Brenda_Fiscal_Simental_1675356461995_1712940376098.pdf</t>
  </si>
  <si>
    <t>https://transparencia.durango.gob.mx/archivo/despacho/articulo65/XVIII/trimestral/2024/HIPERVINCULO_SANCIONES_ADMINISTRATIVAS_FORMATO_18_CURRICULUM_Y_SANCIONES_ADMVAS._1687971812878_1712940367832.pdfhttps://transparencia.durango.gob.mx/archivo/despacho/articulo65/XVIII/trimestral/2024/HIPERVINCULO_SANCIONES_ADMINISTRATIVAS_FORMATO_18_CURRICULUM_Y_SANCIONES_ADMVAS._1687971812878_1712940367832.pdf</t>
  </si>
  <si>
    <t>Asistente</t>
  </si>
  <si>
    <t>Asistente Mando Superior</t>
  </si>
  <si>
    <t>Coordinación de Asesores del C. Gobernador-Despacho del Ejecutivo</t>
  </si>
  <si>
    <t>https://transparencia.durango.gob.mx/archivo/despacho/articulo65/XVIII/trimestral/2024/Plaza_vacante_1712879152936.pdf</t>
  </si>
  <si>
    <t>https://transparencia.durango.gob.mx/archivo/despacho/articulo65/XVIII/trimestral/2024/SANCIONES_A_SERVIDORES_PUBLICOS_DESPACHO_DEL_EJECUTIVO_1712345175483.docx</t>
  </si>
  <si>
    <t>VACANTE/ AREA ACEFALA</t>
  </si>
  <si>
    <t>Asistente Técnico</t>
  </si>
  <si>
    <t>Coordinador de Asesores del C. Gobernador</t>
  </si>
  <si>
    <t>Coordinador de Inversiones</t>
  </si>
  <si>
    <t>Alfonso</t>
  </si>
  <si>
    <t>Zermeño</t>
  </si>
  <si>
    <t>Representación del Gobierno del Estado de Durango en la Ciudad de México</t>
  </si>
  <si>
    <t>Maestria en Dirección y Administración de Empresas</t>
  </si>
  <si>
    <t>39937658</t>
  </si>
  <si>
    <t>https://transparencia.durango.gob.mx/archivo/despacho/articulo65/XVIII/trimestral/2024/CURRI__ALFONO_SERMENO_1730835109713.pdf</t>
  </si>
  <si>
    <t>Representación del Gobierno del Estado de Durango en la Ciudad de México/ Despacho del Ejecutivo</t>
  </si>
  <si>
    <t>Área de nueva creación. Validando en Finanzas.</t>
  </si>
  <si>
    <t>Coordinador de Hacienda e Infraestructura</t>
  </si>
  <si>
    <t>Jesus Javier</t>
  </si>
  <si>
    <t>Castillo</t>
  </si>
  <si>
    <t>Sanchez</t>
  </si>
  <si>
    <t>Maestria en Gonernanza Global</t>
  </si>
  <si>
    <t>39937657</t>
  </si>
  <si>
    <t>https://transparencia.durango.gob.mx/archivo/despacho/articulo65/XVIII/trimestral/2024/CURRI__JESUS_JAVIER_CASTILLO_1730837303400.pdf</t>
  </si>
  <si>
    <t>Encargado de Relaciones Públicas</t>
  </si>
  <si>
    <t>39937656</t>
  </si>
  <si>
    <t>Coordinadora Administrativa</t>
  </si>
  <si>
    <t>Sandra Edith</t>
  </si>
  <si>
    <t>Trujillo</t>
  </si>
  <si>
    <t>Romero</t>
  </si>
  <si>
    <t>Licenciatura en Contaduria</t>
  </si>
  <si>
    <t>39937655</t>
  </si>
  <si>
    <t>https://transparencia.durango.gob.mx/archivo/despacho/articulo65/XVIII/trimestral/2024/CURRI__SANDRA_EDITH_1730838266717.pdf</t>
  </si>
  <si>
    <t>Coordinadora de Actividades Culturales y Turismo</t>
  </si>
  <si>
    <t>Fabiola Guadalupe</t>
  </si>
  <si>
    <t>Rivas</t>
  </si>
  <si>
    <t>Bermudez</t>
  </si>
  <si>
    <t>Licenciatura en Relaciones Internacionales</t>
  </si>
  <si>
    <t>39937654</t>
  </si>
  <si>
    <t>https://transparencia.durango.gob.mx/archivo/despacho/articulo65/XVIII/trimestral/2024/CURRI__FABIOLA_1730836256315.pdf</t>
  </si>
  <si>
    <t>Coordinador Ejecutivo</t>
  </si>
  <si>
    <t>Representante del Gobierno del Estado de Durango en la Ciudad de México</t>
  </si>
  <si>
    <t>Juan Jesus</t>
  </si>
  <si>
    <t>Aquino</t>
  </si>
  <si>
    <t>Calvo</t>
  </si>
  <si>
    <t>39937653</t>
  </si>
  <si>
    <t>https://transparencia.durango.gob.mx/archivo/despacho/articulo65/XVIII/trimestral/2024/CURRI__AQUINO_CALVO_1730837876265.pdf</t>
  </si>
  <si>
    <t>Gobernador del Estado de Durango</t>
  </si>
  <si>
    <t>Esteban Alejandro</t>
  </si>
  <si>
    <t>Villegas</t>
  </si>
  <si>
    <t>Villarreal</t>
  </si>
  <si>
    <t>Médico</t>
  </si>
  <si>
    <t>39753812</t>
  </si>
  <si>
    <t>https://transparencia.durango.gob.mx/archivo/despacho/articulo65/XVIII/trimestral/2023/CURRI_ESTEBAN.docx_1682367038555.pdf</t>
  </si>
  <si>
    <t>Relaciones Públicas/Despacho del Ejecutivo</t>
  </si>
  <si>
    <t>39734072</t>
  </si>
  <si>
    <t>https://transparencia.durango.gob.mx/archivo/despacho/articulo65/XVIII/trimestral/2024/NO_SANCIONES_2024_1713032809118.pdf</t>
  </si>
  <si>
    <t>Jefa de Area</t>
  </si>
  <si>
    <t>Dahen Selene</t>
  </si>
  <si>
    <t>Mata</t>
  </si>
  <si>
    <t>Sosa</t>
  </si>
  <si>
    <t>Contaduria Pública</t>
  </si>
  <si>
    <t>39734071</t>
  </si>
  <si>
    <t>https://transparencia.durango.gob.mx/archivo/despacho/articulo65/XVIII/trimestral/2024/Sintesis_Curricular_SELENE_MATA_SOSA_1713032178083.pdf</t>
  </si>
  <si>
    <t>Coordinadora de Relaciones Públicas Region Laguna</t>
  </si>
  <si>
    <t>Laura Lilia</t>
  </si>
  <si>
    <t>Montes</t>
  </si>
  <si>
    <t>Del Toro</t>
  </si>
  <si>
    <t>Políticas Públicas</t>
  </si>
  <si>
    <t>39734070</t>
  </si>
  <si>
    <t>https://transparencia.durango.gob.mx/archivo/despacho/articulo65/XVIII/trimestral/2024/Sintesis_Curricular_LAURA_LILIA_MONTES_DEL_TORO_1713032172363.pdf</t>
  </si>
  <si>
    <t>Directora de Relaciones Pública</t>
  </si>
  <si>
    <t>Beick</t>
  </si>
  <si>
    <t>Guzman</t>
  </si>
  <si>
    <t>Administración</t>
  </si>
  <si>
    <t>39734069</t>
  </si>
  <si>
    <t>https://transparencia.durango.gob.mx/archivo/despacho/articulo65/XVIII/trimestral/2024/CV_Mariana_Noemi_Beick_Guzman_1719946750563.pdf</t>
  </si>
  <si>
    <t>Coordinadora de Eventos</t>
  </si>
  <si>
    <t>Gabriela María Guadalupe</t>
  </si>
  <si>
    <t>Nájera</t>
  </si>
  <si>
    <t>Ruiz</t>
  </si>
  <si>
    <t>Comunicación</t>
  </si>
  <si>
    <t>39734074</t>
  </si>
  <si>
    <t>https://transparencia.durango.gob.mx/archivo/despacho/articulo65/XVIII/trimestral/2024/Sintesis_Curricular_Guadalupe_Najera_Ruiz__1713032169604.pdf</t>
  </si>
  <si>
    <t>Coordinador de Informacion</t>
  </si>
  <si>
    <t>Adan</t>
  </si>
  <si>
    <t>Informatica</t>
  </si>
  <si>
    <t>39734073</t>
  </si>
  <si>
    <t>https://transparencia.durango.gob.mx/archivo/despacho/articulo65/XVIII/trimestral/2024/Sintesis_Curricular_ADAN_LOPEZ_1713032162634.pdf</t>
  </si>
  <si>
    <t>Coordinador de Mensajes y Lineas Discursivas</t>
  </si>
  <si>
    <t>Miriam Alejandra</t>
  </si>
  <si>
    <t>de la Cruz</t>
  </si>
  <si>
    <t>Secretaria Particular Del C. Gobernador</t>
  </si>
  <si>
    <t>Geopolitica y Estidios Estrategicos</t>
  </si>
  <si>
    <t>39777947</t>
  </si>
  <si>
    <t>https://transparencia.durango.gob.mx/archivo/despacho/articulo65/XVIII/trimestral/2023/miriam_curri_1675363265764_(1)_1689694873385.pdf</t>
  </si>
  <si>
    <t>Secretaria Particular del C. Gobernador/Despacho del Ejecutivo</t>
  </si>
  <si>
    <t>No hay sanciones administrativas a los servidores públicos adscritos a la dependencia.</t>
  </si>
  <si>
    <t>Jefe de Área Administrativa</t>
  </si>
  <si>
    <t>Cinthia Mayela</t>
  </si>
  <si>
    <t>Cordova</t>
  </si>
  <si>
    <t>Guerrero</t>
  </si>
  <si>
    <t>Administracion</t>
  </si>
  <si>
    <t>39777946</t>
  </si>
  <si>
    <t>https://transparencia.durango.gob.mx/archivo/despacho/articulo65/XVIII/trimestral/2023/curri_Cinthia_(1)_1675354409754_(1)_1689694874486.pdf</t>
  </si>
  <si>
    <t>Coordinador De Gestion Y Enlace Interinstitucional</t>
  </si>
  <si>
    <t>Edson Yosimar</t>
  </si>
  <si>
    <t>Ocaña</t>
  </si>
  <si>
    <t>Banderas</t>
  </si>
  <si>
    <t>Derecho</t>
  </si>
  <si>
    <t>39777945</t>
  </si>
  <si>
    <t>https://transparencia.durango.gob.mx/archivo/despacho/articulo65/XVIII/trimestral/2023/edson_curri_1675356466801_1689694879929.pdf</t>
  </si>
  <si>
    <t>Secretario Particular del C. Gobernador</t>
  </si>
  <si>
    <t>Salvador Emmanuel</t>
  </si>
  <si>
    <t>González</t>
  </si>
  <si>
    <t>Hernández</t>
  </si>
  <si>
    <t>En Administración y Alta Dirección</t>
  </si>
  <si>
    <t>39777944</t>
  </si>
  <si>
    <t>https://transparencia.durango.gob.mx/archivo/despacho/articulo65/XVIII/trimestral/2023/CURRICULUM_SECRETARIO_1665715022101_1675366557356_(1)_1689694878859.pdf</t>
  </si>
  <si>
    <t>Jefa de area</t>
  </si>
  <si>
    <t>Jefe de Area  administrativa de Casa de Gobierno Región Laguna</t>
  </si>
  <si>
    <t>Tania Marcela</t>
  </si>
  <si>
    <t>Reyes</t>
  </si>
  <si>
    <t>Veloz</t>
  </si>
  <si>
    <t>Diseño Gráfico</t>
  </si>
  <si>
    <t>39778601</t>
  </si>
  <si>
    <t>https://transparencia.durango.gob.mx/archivo/despacho/articulo65/XVIII/trimestral/2024/Sintesis_Curricular_TANIA_MARCELA_REYES_VELOZ_1712790356640.pdf</t>
  </si>
  <si>
    <t>https://transparencia.durango.gob.mx/archivo/despacho/articulo65/XVIII/trimestral/2024/HIPERVINCULO_SANCIONES_ADMINISTRATIVAS_FORMATO_18_CURRICULUM_Y_SANCIONES_ADMVAS_1712775353719.pdf</t>
  </si>
  <si>
    <t>Casa de Gobierno Laguna / Secretaria Privada / Despacho del Ejecutivo</t>
  </si>
  <si>
    <t>Durante el período no se realizarón sanciones administrativas</t>
  </si>
  <si>
    <t>Claudia Marcela</t>
  </si>
  <si>
    <t>Barragan</t>
  </si>
  <si>
    <t>Mota</t>
  </si>
  <si>
    <t>Comunicación Social</t>
  </si>
  <si>
    <t>Diseño Gráfico Publicitario</t>
  </si>
  <si>
    <t>39775897</t>
  </si>
  <si>
    <t>https://transparencia.durango.gob.mx/archivo/despacho/articulo65/XVIII/trimestral/2023/Sintesis_Curricular_EJEMPLO_2022-2028_MARCELA_1671733646057_1689271227146.pdf</t>
  </si>
  <si>
    <t>Direccion de Comunicación Social/Despacho del ejecutivo</t>
  </si>
  <si>
    <t>Jefe de área de fotografía de Comunicación Social</t>
  </si>
  <si>
    <t>Ruben</t>
  </si>
  <si>
    <t>Caldera</t>
  </si>
  <si>
    <t>Diez</t>
  </si>
  <si>
    <t>Ciencias y tecnicas de la comunicación</t>
  </si>
  <si>
    <t>39775896</t>
  </si>
  <si>
    <t>https://transparencia.durango.gob.mx/archivo/despacho/articulo65/XVIII/trimestral/2023/Sintesis_Curricular_EJEMPLO_2022-2028_RUBEN_DIEZ_1671733636478_1689271230471.pdf</t>
  </si>
  <si>
    <t>Jefe de área de impresos de Comunicación Social</t>
  </si>
  <si>
    <t>Maria Araceli</t>
  </si>
  <si>
    <t>Pérez</t>
  </si>
  <si>
    <t>Bañuelos</t>
  </si>
  <si>
    <t>39775895</t>
  </si>
  <si>
    <t>https://transparencia.durango.gob.mx/archivo/despacho/articulo65/XVIII/trimestral/2023/Sintesis_Curricular_EJEMPLO_2022-2028_ARACELY_-_copia_1671733638473_1689271235801.pdf</t>
  </si>
  <si>
    <t>Jefe de área logistica de Comunicación Social</t>
  </si>
  <si>
    <t>Luisa Leticia</t>
  </si>
  <si>
    <t>Varela</t>
  </si>
  <si>
    <t>Toro</t>
  </si>
  <si>
    <t>39775894</t>
  </si>
  <si>
    <t>https://transparencia.durango.gob.mx/archivo/despacho/articulo65/XVIII/trimestral/2023/Sintesis_Curricular_EJEMPLO_2022-2028_LETY_1671733645072_1689271225117.pdf</t>
  </si>
  <si>
    <t>Jefe de área monitoreo de Comunicación Social</t>
  </si>
  <si>
    <t>Omar Trinidad</t>
  </si>
  <si>
    <t>Barraza</t>
  </si>
  <si>
    <t>39775893</t>
  </si>
  <si>
    <t>https://transparencia.durango.gob.mx/archivo/despacho/articulo65/XVIII/trimestral/2023/Sintesis_Curricular_EJEMPLO_2022-2028_OMAR_BARRAZA_1671733647114_1689271228206.pdf</t>
  </si>
  <si>
    <t>Jefe de área de redes sociales de Comunicación Social</t>
  </si>
  <si>
    <t>Miguel</t>
  </si>
  <si>
    <t>Cuevas</t>
  </si>
  <si>
    <t>39775892</t>
  </si>
  <si>
    <t>https://transparencia.durango.gob.mx/archivo/despacho/articulo65/XVIII/trimestral/2024/Sintesis_Curricular_EJEMPLO_2022-2028_MIGUEL_CUEVAS_SOLIS_1712686479382.pdf</t>
  </si>
  <si>
    <t>Coordinadora Región Laguna de Comunicación Socal</t>
  </si>
  <si>
    <t>Patricia del Carmen</t>
  </si>
  <si>
    <t>Fernandez</t>
  </si>
  <si>
    <t>Martìnez</t>
  </si>
  <si>
    <t>Ciencias de la informaciòn</t>
  </si>
  <si>
    <t>39775891</t>
  </si>
  <si>
    <t>https://transparencia.durango.gob.mx/archivo/despacho/articulo65/XVIII/trimestral/2023/SINTESIS_CURRICULAR_PATY_1671734748292_1689271232569.pdf</t>
  </si>
  <si>
    <t>Coordinador estrategia Digital de Comunicación Social</t>
  </si>
  <si>
    <t>Emanuel</t>
  </si>
  <si>
    <t>Veliz</t>
  </si>
  <si>
    <t>Salas</t>
  </si>
  <si>
    <t>Comunicaciones</t>
  </si>
  <si>
    <t>39775890</t>
  </si>
  <si>
    <t>https://transparencia.durango.gob.mx/archivo/despacho/articulo65/XVIII/trimestral/2023/Sintesis_Curricular_EJEMPLO_2022-2028_MEY_1695754730584.pdf</t>
  </si>
  <si>
    <t>Coordinador de producción y difusión de Counicación Social</t>
  </si>
  <si>
    <t>Francisco</t>
  </si>
  <si>
    <t>Valencia</t>
  </si>
  <si>
    <t>Vazquez</t>
  </si>
  <si>
    <t>39775889</t>
  </si>
  <si>
    <t>https://transparencia.durango.gob.mx/archivo/despacho/articulo65/XVIII/trimestral/2023/Sintesis_Curricular_EJEMPLO_2022-2028_PACO_VALENCIA_1673379013976_1689271229428.pdf</t>
  </si>
  <si>
    <t>Coordinador operativo de Comunicación Social</t>
  </si>
  <si>
    <t>Leon</t>
  </si>
  <si>
    <t>Zaldivar</t>
  </si>
  <si>
    <t>Galindo</t>
  </si>
  <si>
    <t>Adminsitración de empresas especialidad en administración financiera en negocios y proyectos</t>
  </si>
  <si>
    <t>39775888</t>
  </si>
  <si>
    <t>https://transparencia.durango.gob.mx/archivo/despacho/articulo65/XVIII/trimestral/2023/Sintesis_Curricular_EJEMPLO_2022-2028_LEON_1673379012876_1689271219121.pdf</t>
  </si>
  <si>
    <t>Coordinadora de información de Comunicación Social</t>
  </si>
  <si>
    <t>Iliana</t>
  </si>
  <si>
    <t>Campos</t>
  </si>
  <si>
    <t>Amador</t>
  </si>
  <si>
    <t>39775887</t>
  </si>
  <si>
    <t>https://transparencia.durango.gob.mx/archivo/despacho/articulo65/XVIII/trimestral/2023/Sintesis_Curricular_EJEMPLO_2022-2028_ILIANA_GUADALUPE_1671733641263_1689271215968.pdf</t>
  </si>
  <si>
    <t>Coordinador de vinculación de Comunicación Social</t>
  </si>
  <si>
    <t>Aaron</t>
  </si>
  <si>
    <t>Hipólito</t>
  </si>
  <si>
    <t>39775886</t>
  </si>
  <si>
    <t>https://transparencia.durango.gob.mx/archivo/despacho/articulo65/XVIII/trimestral/2023/Sintesis_Curricular_EJEMPLO_2022-2028_AARON_-_copia_1671733637511_1689271234721.pdf</t>
  </si>
  <si>
    <t>Director de Comunicación Social</t>
  </si>
  <si>
    <t>Victor Hugo</t>
  </si>
  <si>
    <t>39775885</t>
  </si>
  <si>
    <t>https://transparencia.durango.gob.mx/archivo/despacho/articulo65/XVIII/trimestral/2023/Sintesis_Curricular_EJEMPLO_2022-2028_VICTOR_1673379014955_1689271231464.pdf</t>
  </si>
  <si>
    <t>Jefe de área vocerias de Comunicación Social</t>
  </si>
  <si>
    <t>Karla Patricia</t>
  </si>
  <si>
    <t>Martínez</t>
  </si>
  <si>
    <t>Pegueros</t>
  </si>
  <si>
    <t>Sistemas Computacionales Administrativos y Contables</t>
  </si>
  <si>
    <t>39775899</t>
  </si>
  <si>
    <t>https://transparencia.durango.gob.mx/archivo/despacho/articulo65/XVIII/trimestral/2023/Sintesis_Curricular_EJEMPLO_2022-2028_KARLA_1671733643158_1689271218019.pdf</t>
  </si>
  <si>
    <t>Jefe de área de medios electrónicos de Counicación Social</t>
  </si>
  <si>
    <t>Delia María</t>
  </si>
  <si>
    <t>Acosta</t>
  </si>
  <si>
    <t>Ciencias de la comunicación</t>
  </si>
  <si>
    <t>39775898</t>
  </si>
  <si>
    <t>https://transparencia.durango.gob.mx/archivo/despacho/articulo65/XVIII/trimestral/2023/Sintesis_Curricular_EJEMPLO_2022-2028_DELIA_1671733640341_1689271236939.pdf</t>
  </si>
  <si>
    <t>Coordinador de Información y Estadística</t>
  </si>
  <si>
    <t>Sergio Roberto</t>
  </si>
  <si>
    <t>Vázquez</t>
  </si>
  <si>
    <t>Guerra</t>
  </si>
  <si>
    <t>Coordinación General de Gestión Gubernamental</t>
  </si>
  <si>
    <t>Lic. En Informática</t>
  </si>
  <si>
    <t>39778100</t>
  </si>
  <si>
    <t>https://transparencia.durango.gob.mx/archivo/despacho/articulo65/XVIII/trimestral/2024/Sintesis_Curricular_EJEMPLO_SERGIO_VAZQUEZ__1712777854079.pdf</t>
  </si>
  <si>
    <t>Coordinación General de Gestión Gubernamental / Despacho del Ejecutivo</t>
  </si>
  <si>
    <t>En el Trimestre actual, no se han recibido sanciones hacia los servidores públicos de esta área del Despacho del Ejecutivo</t>
  </si>
  <si>
    <t>Coordinador de Planeación y Seguimiento</t>
  </si>
  <si>
    <t>Luis Felipe</t>
  </si>
  <si>
    <t>Álvarez</t>
  </si>
  <si>
    <t>Brito</t>
  </si>
  <si>
    <t>Lic. En Economía</t>
  </si>
  <si>
    <t>39778099</t>
  </si>
  <si>
    <t>https://transparencia.durango.gob.mx/archivo/despacho/articulo65/XVIII/trimestral/2024/Sintesis_Curricular_Luis_Felipe_Alvarez_Brito__1712777773029.pdf</t>
  </si>
  <si>
    <t>Coordinador de Proyectos de Infraestructura</t>
  </si>
  <si>
    <t>Luis Oscar</t>
  </si>
  <si>
    <t>Guereca</t>
  </si>
  <si>
    <t>Prado</t>
  </si>
  <si>
    <t>Doctorado</t>
  </si>
  <si>
    <t>Ingeniero Civil</t>
  </si>
  <si>
    <t>39778098</t>
  </si>
  <si>
    <t>https://transparencia.durango.gob.mx/archivo/despacho/articulo65/XVIII/trimestral/2024/Sintesis_Curricular_Luis_Guereca_1712777680085.pdf</t>
  </si>
  <si>
    <t>Coordinador de Programas y Proyectos Económicos</t>
  </si>
  <si>
    <t>39778097</t>
  </si>
  <si>
    <t>https://transparencia.durango.gob.mx/archivo/despacho/articulo65/XVIII/trimestral/2024/Sintesis_Curricular_Jose_Flores__1712777578995.pdf</t>
  </si>
  <si>
    <t>Coordinador de Vinculación Municipal</t>
  </si>
  <si>
    <t>Manuel Jesús</t>
  </si>
  <si>
    <t>Ávila</t>
  </si>
  <si>
    <t>Ing. Químico</t>
  </si>
  <si>
    <t>39778096</t>
  </si>
  <si>
    <t>https://transparencia.durango.gob.mx/archivo/despacho/articulo65/XVIII/trimestral/2024/Sintesis_Curricular__Manuel_avila__1712777488999.pdf</t>
  </si>
  <si>
    <t>Coordinador General</t>
  </si>
  <si>
    <t>Coordinador General de Gestión Gubernamental</t>
  </si>
  <si>
    <t>Jesús</t>
  </si>
  <si>
    <t>Salazar</t>
  </si>
  <si>
    <t>Ibarra</t>
  </si>
  <si>
    <t>Ingeniero en Electrónica</t>
  </si>
  <si>
    <t>39778095</t>
  </si>
  <si>
    <t>https://transparencia.durango.gob.mx/archivo/despacho/articulo65/XVIII/trimestral/2024/Sintesis_Curricular_Jesus_Salazar_Ibarra__1712777351464.pdf</t>
  </si>
  <si>
    <t>Director de Planeación, Seguimiento y Evaluación</t>
  </si>
  <si>
    <t>Heriberto</t>
  </si>
  <si>
    <t>Ing. Industrial en Producción</t>
  </si>
  <si>
    <t>39778094</t>
  </si>
  <si>
    <t>https://transparencia.durango.gob.mx/archivo/despacho/articulo65/XVIII/trimestral/2024/CURRI_HERIBERTO__1712777234081.pdf</t>
  </si>
  <si>
    <t>Director de Programas y Proyectos Estratégicos</t>
  </si>
  <si>
    <t>Juan Jaciel</t>
  </si>
  <si>
    <t>Chacón</t>
  </si>
  <si>
    <t>Bueno</t>
  </si>
  <si>
    <t>Ing. Industrial en Calidad y Productividad</t>
  </si>
  <si>
    <t>39778093</t>
  </si>
  <si>
    <t>https://transparencia.durango.gob.mx/archivo/despacho/articulo65/XVIII/trimestral/2024/Sintesis_Curricular_Jaciel_Chcon_1712776953666.pdf</t>
  </si>
  <si>
    <t>Coordinador de Planeación Estatal</t>
  </si>
  <si>
    <t>Luis</t>
  </si>
  <si>
    <t>Guaderrama</t>
  </si>
  <si>
    <t>Rosas</t>
  </si>
  <si>
    <t>Ingeniero en Sistemas Computacionales</t>
  </si>
  <si>
    <t>39778089</t>
  </si>
  <si>
    <t>https://transparencia.durango.gob.mx/archivo/despacho/articulo65/XVIII/trimestral/2024/Sintesis_Curricular_EJEMPLO_LUIS_GUADERRAMA__1712776524586.pdf</t>
  </si>
  <si>
    <t>Coodinadora</t>
  </si>
  <si>
    <t>Lorena Yolanda</t>
  </si>
  <si>
    <t>Carrillo</t>
  </si>
  <si>
    <t>Cerrillo</t>
  </si>
  <si>
    <t>Ing. En Electrónica</t>
  </si>
  <si>
    <t>39778092</t>
  </si>
  <si>
    <t>Coordinador de Mejora Continua</t>
  </si>
  <si>
    <t>Yendy Melissa</t>
  </si>
  <si>
    <t>Herrera</t>
  </si>
  <si>
    <t>Licenciatura en Informática</t>
  </si>
  <si>
    <t>39778091</t>
  </si>
  <si>
    <t>https://transparencia.durango.gob.mx/archivo/despacho/articulo65/XVIII/trimestral/2024/Sintesis_Curricular_Yendy_Perez__1712776739092.pdf</t>
  </si>
  <si>
    <t>Coordinador de Seguimiento y Evaluación</t>
  </si>
  <si>
    <t>César Ramón</t>
  </si>
  <si>
    <t>Castruita</t>
  </si>
  <si>
    <t>Licenciado en Informática</t>
  </si>
  <si>
    <t>39778090</t>
  </si>
  <si>
    <t>https://transparencia.durango.gob.mx/archivo/despacho/articulo65/XVIII/trimestral/2024/Sintesis_Curricular_EJEMPLO_CESAR_CASTRUITA_1712776656278.pdf</t>
  </si>
  <si>
    <t>Jefa de Control Adminsitrativo</t>
  </si>
  <si>
    <t>Daniela </t>
  </si>
  <si>
    <t>García </t>
  </si>
  <si>
    <t>Casas</t>
  </si>
  <si>
    <t>Contador Público</t>
  </si>
  <si>
    <t>39778088</t>
  </si>
  <si>
    <t>https://transparencia.durango.gob.mx/archivo/despacho/articulo65/XVIII/trimestral/2024/Sintesis_Curricular_EJEMPLO_DANIELA_CASAS_1712776141130.pdf</t>
  </si>
  <si>
    <t>Análista Administrativo</t>
  </si>
  <si>
    <t>Responsable de la Unidad de Transparencia del Despacho del Ejecutivo</t>
  </si>
  <si>
    <t>Angélica Paloma</t>
  </si>
  <si>
    <t>de la Rosa</t>
  </si>
  <si>
    <t>Medina</t>
  </si>
  <si>
    <t>39778087</t>
  </si>
  <si>
    <t>https://transparencia.durango.gob.mx/archivo/despacho/articulo65/XVIII/trimestral/2024/Sintesis_Curricular_EJEMPLO_ANGELICA_PALOMA__1712775989249.pdf</t>
  </si>
  <si>
    <t>Directora</t>
  </si>
  <si>
    <t>Directora Administrativa</t>
  </si>
  <si>
    <t>Alma Patricia</t>
  </si>
  <si>
    <t>Leyva</t>
  </si>
  <si>
    <t>Alvarado</t>
  </si>
  <si>
    <t>39778086</t>
  </si>
  <si>
    <t>https://transparencia.durango.gob.mx/archivo/despacho/articulo65/XVIII/trimestral/2024/Sintesis_Curricular_EJEMPLO_PATRICIA_LEYVA__1712775728717.pdf</t>
  </si>
  <si>
    <t>38533819</t>
  </si>
  <si>
    <t>38557596</t>
  </si>
  <si>
    <t>JEFE DE AYUDANTIA</t>
  </si>
  <si>
    <t>38557595</t>
  </si>
  <si>
    <t>38555102</t>
  </si>
  <si>
    <t>Claudia Samantha</t>
  </si>
  <si>
    <t>Manifacio</t>
  </si>
  <si>
    <t>38555101</t>
  </si>
  <si>
    <t>https://transparencia.durango.gob.mx/archivo/despacho/articulo65/XVIII/trimestral/2024/SAMANTHA_MANIFACIO_CV_1712344806027.pdf</t>
  </si>
  <si>
    <t>Fernado Miguel</t>
  </si>
  <si>
    <t>Palafox</t>
  </si>
  <si>
    <t>Finanzas</t>
  </si>
  <si>
    <t>38555100</t>
  </si>
  <si>
    <t>https://transparencia.durango.gob.mx/archivo/despacho/articulo65/XVIII/trimestral/2024/CV_FernandoRosasPalafox__1712344749118.pdf</t>
  </si>
  <si>
    <t>38648665</t>
  </si>
  <si>
    <t>37304584</t>
  </si>
  <si>
    <t>37304583</t>
  </si>
  <si>
    <t>37304588</t>
  </si>
  <si>
    <t>37304586</t>
  </si>
  <si>
    <t>37304581</t>
  </si>
  <si>
    <t>37266577</t>
  </si>
  <si>
    <t>37279315</t>
  </si>
  <si>
    <t>37279329</t>
  </si>
  <si>
    <t>37266580</t>
  </si>
  <si>
    <t>37266579</t>
  </si>
  <si>
    <t>Lic.en Adminsitración de Empresas</t>
  </si>
  <si>
    <t>37266578</t>
  </si>
  <si>
    <t>37279328</t>
  </si>
  <si>
    <t>37279327</t>
  </si>
  <si>
    <t>37279326</t>
  </si>
  <si>
    <t>37279325</t>
  </si>
  <si>
    <t>37279324</t>
  </si>
  <si>
    <t>37279323</t>
  </si>
  <si>
    <t>37279322</t>
  </si>
  <si>
    <t>37279321</t>
  </si>
  <si>
    <t>37279320</t>
  </si>
  <si>
    <t>37279319</t>
  </si>
  <si>
    <t>37266308</t>
  </si>
  <si>
    <t>37279318</t>
  </si>
  <si>
    <t>37279317</t>
  </si>
  <si>
    <t>37279316</t>
  </si>
  <si>
    <t>37266591</t>
  </si>
  <si>
    <t>37266590</t>
  </si>
  <si>
    <t>37266589</t>
  </si>
  <si>
    <t>37266588</t>
  </si>
  <si>
    <t>37266587</t>
  </si>
  <si>
    <t>37266586</t>
  </si>
  <si>
    <t>37266585</t>
  </si>
  <si>
    <t>37266581</t>
  </si>
  <si>
    <t>37266584</t>
  </si>
  <si>
    <t>37266583</t>
  </si>
  <si>
    <t>37266582</t>
  </si>
  <si>
    <t>37241355</t>
  </si>
  <si>
    <t>Coordinador ejecutivo</t>
  </si>
  <si>
    <t>38330273</t>
  </si>
  <si>
    <t>38330272</t>
  </si>
  <si>
    <t>38330271</t>
  </si>
  <si>
    <t>Secretario Particular</t>
  </si>
  <si>
    <t>38330270</t>
  </si>
  <si>
    <t>40034896</t>
  </si>
  <si>
    <t>40034895</t>
  </si>
  <si>
    <t>40034894</t>
  </si>
  <si>
    <t>40034893</t>
  </si>
  <si>
    <t>40034892</t>
  </si>
  <si>
    <t>40034891</t>
  </si>
  <si>
    <t>38288623</t>
  </si>
  <si>
    <t>38288622</t>
  </si>
  <si>
    <t>38288621</t>
  </si>
  <si>
    <t>Jefa de Area Administrativo</t>
  </si>
  <si>
    <t>38288620</t>
  </si>
  <si>
    <t>38288619</t>
  </si>
  <si>
    <t>38288618</t>
  </si>
  <si>
    <t>38533816</t>
  </si>
  <si>
    <t>38533818</t>
  </si>
  <si>
    <t>38533817</t>
  </si>
  <si>
    <t>38533815</t>
  </si>
  <si>
    <t>38533822</t>
  </si>
  <si>
    <t>38533821</t>
  </si>
  <si>
    <t>38533820</t>
  </si>
  <si>
    <t>03DBFD9A0F10221668A3642848FE80B9</t>
  </si>
  <si>
    <t>01/01/2024</t>
  </si>
  <si>
    <t>31/03/2024</t>
  </si>
  <si>
    <t>Coordinador de Operativos y Atencion a Visitantes</t>
  </si>
  <si>
    <t>Alejandro</t>
  </si>
  <si>
    <t>Miranda</t>
  </si>
  <si>
    <t>Direccion Comercial y Marketing Internacional</t>
  </si>
  <si>
    <t>36773745</t>
  </si>
  <si>
    <t>https://transparencia.durango.gob.mx/archivo/despacho/articulo65/XVIII/trimestral/2024/Sintesis_Curricular_ALEJANDRO_MIRANDA_1713032166827.pdf</t>
  </si>
  <si>
    <t>926624D60E8C5C29B6A3C2C84087CA3D</t>
  </si>
  <si>
    <t>Coordinado</t>
  </si>
  <si>
    <t>36773746</t>
  </si>
  <si>
    <t>4B8DDFA20FB8EB1EAA2CCDA55E6B8E4E</t>
  </si>
  <si>
    <t>36773747</t>
  </si>
  <si>
    <t>0856D5F4E3CA02543A218B6D688EF0BD</t>
  </si>
  <si>
    <t>Nadia Rosalba</t>
  </si>
  <si>
    <t>Ontiveros</t>
  </si>
  <si>
    <t>Mercadotecnia</t>
  </si>
  <si>
    <t>36773741</t>
  </si>
  <si>
    <t>https://transparencia.durango.gob.mx/archivo/despacho/articulo65/XVIII/trimestral/2024/Sintesis_Curricular_NADIA_ONTIVEROS_1713032176070.pdf</t>
  </si>
  <si>
    <t>C3B2F2A2DF3A2FFBD1DFF9092EF7305B</t>
  </si>
  <si>
    <t>Director de Relaciones Pública</t>
  </si>
  <si>
    <t>mariana noemi</t>
  </si>
  <si>
    <t>36773742</t>
  </si>
  <si>
    <t>6444AA85029A379E6E5498C353AEF7E8</t>
  </si>
  <si>
    <t>36773743</t>
  </si>
  <si>
    <t>B8758928FE3C9DA07B06F6A7AA1E212A</t>
  </si>
  <si>
    <t>36773744</t>
  </si>
  <si>
    <t>5570C53E6796F1360D27CD8C7A8EE9CF</t>
  </si>
  <si>
    <t>36728116</t>
  </si>
  <si>
    <t>E0B822DD2033DA7BCAAC7E04A3F1637D</t>
  </si>
  <si>
    <t>36728117</t>
  </si>
  <si>
    <t>7701D9E003855B5E167C60987996D61A</t>
  </si>
  <si>
    <t>36728118</t>
  </si>
  <si>
    <t>2AFB774F5C8361AAD8163050176B6372</t>
  </si>
  <si>
    <t>36728112</t>
  </si>
  <si>
    <t>https://transparencia.durango.gob.mx/archivo/despacho/articulo65/XVIII/trimestral/2024/Sintesis_Curricular__Lorena_Carrillo__1712776839958.pdf</t>
  </si>
  <si>
    <t>472E313ED3ADA63BC40F5C0FA4842EEA</t>
  </si>
  <si>
    <t>36728113</t>
  </si>
  <si>
    <t>1CB15C06528FD827A54D5BA93B958F5E</t>
  </si>
  <si>
    <t>36728114</t>
  </si>
  <si>
    <t>57FFE6484DE75E2BA2C11C13736601DE</t>
  </si>
  <si>
    <t>36728115</t>
  </si>
  <si>
    <t>124D32DE473BE22BCD15E38208810E72</t>
  </si>
  <si>
    <t>36728108</t>
  </si>
  <si>
    <t>13823DF5EA76F85496EE7A0A48EE06D8</t>
  </si>
  <si>
    <t>36728109</t>
  </si>
  <si>
    <t>5F8A6EA55F90557087A4DFB14AED2037</t>
  </si>
  <si>
    <t>36728110</t>
  </si>
  <si>
    <t>C68CB787C423B0AC84AE7C5A3ED8BCE2</t>
  </si>
  <si>
    <t>36728111</t>
  </si>
  <si>
    <t>C3BC560E81F6F3FCB3E7C5A8AABBBD84</t>
  </si>
  <si>
    <t>36732111</t>
  </si>
  <si>
    <t>4F9ABC959671E6681171FED397938C16</t>
  </si>
  <si>
    <t>36732112</t>
  </si>
  <si>
    <t>1EB0E3C54791A62791A213AFC00C3BF7</t>
  </si>
  <si>
    <t>36732113</t>
  </si>
  <si>
    <t>DFBA78773FB7ECB052AE9ABF706F1DEE</t>
  </si>
  <si>
    <t>36732114</t>
  </si>
  <si>
    <t>32468097489B129E004DA2621EEE9AF5</t>
  </si>
  <si>
    <t>36725642</t>
  </si>
  <si>
    <t>9929613A0BEC39CE64A2907CC86FA165</t>
  </si>
  <si>
    <t>36725641</t>
  </si>
  <si>
    <t>42BD31DABFA01DC5B49E52AD28B6C00F</t>
  </si>
  <si>
    <t>Alondra Guadalupe</t>
  </si>
  <si>
    <t>Amaro</t>
  </si>
  <si>
    <t>Cabrera</t>
  </si>
  <si>
    <t>36725643</t>
  </si>
  <si>
    <t>https://transparencia.durango.gob.mx/archivo/despacho/articulo65/XVIII/trimestral/2024/CV_ALONDRA_AMARO_1712344983287.pdf</t>
  </si>
  <si>
    <t>6D999251F6A0841E54CCB7B4DC537FB3</t>
  </si>
  <si>
    <t>Jefe de Área</t>
  </si>
  <si>
    <t>Jefe de Apoyo Administrativo</t>
  </si>
  <si>
    <t>36725646</t>
  </si>
  <si>
    <t>7ADD58522FADDF2FD18AFA51ABC8A0ED</t>
  </si>
  <si>
    <t>Análista Técnico</t>
  </si>
  <si>
    <t>Análista Técnico (Estación Central)</t>
  </si>
  <si>
    <t>36725647</t>
  </si>
  <si>
    <t>75B1471D2B499D48473C0C0025AB4A11</t>
  </si>
  <si>
    <t>36725648</t>
  </si>
  <si>
    <t>3B31037AA2CC4EC94B0057C4FC064D07</t>
  </si>
  <si>
    <t>Jefe de Asesoría en la Representación del Estado de Durango en la Ciudad de México</t>
  </si>
  <si>
    <t>36725645</t>
  </si>
  <si>
    <t>59D9DFB92A79F698A27D4D604A47FCCD</t>
  </si>
  <si>
    <t>Mensajero</t>
  </si>
  <si>
    <t>36725649</t>
  </si>
  <si>
    <t>565C0AAE4872F784B820B99A73AB360F</t>
  </si>
  <si>
    <t>Jefe de Consejería Gubernamental y Proyectos Estratégicos</t>
  </si>
  <si>
    <t>36725644</t>
  </si>
  <si>
    <t>C6DF6B08E88C35EDC9DA5D6A95A37731</t>
  </si>
  <si>
    <t>36728106</t>
  </si>
  <si>
    <t>1FE7D198A587D970E0AF60EBA243E356</t>
  </si>
  <si>
    <t>36780858</t>
  </si>
  <si>
    <t>38DE0FF559643941E789D43C042EC6FC</t>
  </si>
  <si>
    <t>36780857</t>
  </si>
  <si>
    <t>7E515F1DA3FFF8DE498EE8316725BFB3</t>
  </si>
  <si>
    <t>36780859</t>
  </si>
  <si>
    <t>93D1975DD2672C65C07CA3A8EC80C918</t>
  </si>
  <si>
    <t>36728107</t>
  </si>
  <si>
    <t>1A1B69C3542801F774E4AC7727CD314F</t>
  </si>
  <si>
    <t>36780855</t>
  </si>
  <si>
    <t>D9C47C4D299B420D1D70E15EF7E3C473</t>
  </si>
  <si>
    <t>36780854</t>
  </si>
  <si>
    <t>4AEF8DE9DC3E9B68A79C971DC627BDEA</t>
  </si>
  <si>
    <t>36780856</t>
  </si>
  <si>
    <t>F900A6B3F31B70283116144E09081925</t>
  </si>
  <si>
    <t>Gobernador</t>
  </si>
  <si>
    <t>Despacho del Ejectivo</t>
  </si>
  <si>
    <t>37110444</t>
  </si>
  <si>
    <t>90864EA1B029BD340B063433E8B22CD2</t>
  </si>
  <si>
    <t>36728119</t>
  </si>
  <si>
    <t>736877C1551CE28BB3BCCC536D64E3FC</t>
  </si>
  <si>
    <t>36728120</t>
  </si>
  <si>
    <t>005D0A666188A3474EA033E21D67A603</t>
  </si>
  <si>
    <t>Jefe de area</t>
  </si>
  <si>
    <t>36712671</t>
  </si>
  <si>
    <t>B156D52D9688E0E68C4FC13CF9A34736</t>
  </si>
  <si>
    <t>36712670</t>
  </si>
  <si>
    <t>DD86C7606E18ED580D6174C92DF54C78</t>
  </si>
  <si>
    <t>36712672</t>
  </si>
  <si>
    <t>50EEEBA256FDA58DBF8B75EBFD4878F1</t>
  </si>
  <si>
    <t>36712831</t>
  </si>
  <si>
    <t>958086F633C29E561639A884A7186687</t>
  </si>
  <si>
    <t>36720245</t>
  </si>
  <si>
    <t>D17563206D6F513510BF32F24D8B7BE4</t>
  </si>
  <si>
    <t>36732829</t>
  </si>
  <si>
    <t>0DE149817239742C233E270F22922496</t>
  </si>
  <si>
    <t>36732830</t>
  </si>
  <si>
    <t>285F5D345F059FFC22B8629BACD60B0B</t>
  </si>
  <si>
    <t>36732831</t>
  </si>
  <si>
    <t>PLAZA VACANTE</t>
  </si>
  <si>
    <t>909090DF9AF33E0972EADA8D7A3F8566</t>
  </si>
  <si>
    <t>36732832</t>
  </si>
  <si>
    <t>86F593F82DFBD8E506B1A6E40F638A42</t>
  </si>
  <si>
    <t>36732834</t>
  </si>
  <si>
    <t>DCD6954AA5F54AE1D00D0AF575A8BF02</t>
  </si>
  <si>
    <t>36732835</t>
  </si>
  <si>
    <t>11DD5BB6C4FFD4AAEB21D405D2C7F137</t>
  </si>
  <si>
    <t>36732836</t>
  </si>
  <si>
    <t>3A7A1AD5D7B7BADC3444C419D4E51229</t>
  </si>
  <si>
    <t>36732833</t>
  </si>
  <si>
    <t>E244BEFF58E0BF8F7C0FBF6FE85A773B</t>
  </si>
  <si>
    <t>36712673</t>
  </si>
  <si>
    <t>F6C07E5EF15916F11E8FF26E5304432D</t>
  </si>
  <si>
    <t>36712674</t>
  </si>
  <si>
    <t>3D690D31106C6BE7D4A31F54041DE710</t>
  </si>
  <si>
    <t>36712675</t>
  </si>
  <si>
    <t>CF5A54E181035473CCA65CB3D5925CF6</t>
  </si>
  <si>
    <t>36712676</t>
  </si>
  <si>
    <t>7A5FB3458FEC59DCEB88BBA9BBD45448</t>
  </si>
  <si>
    <t>36712677</t>
  </si>
  <si>
    <t>86FAA6BB0BD3940BE2677AD87AC461A7</t>
  </si>
  <si>
    <t>36712678</t>
  </si>
  <si>
    <t>9D192C0244CCC4ED706BB0E8B0EEE479</t>
  </si>
  <si>
    <t>36732789</t>
  </si>
  <si>
    <t>https://transparencia.durango.gob.mx/archivo/despacho/articulo65/XVIII/trimestral/2024/Sintesis_Curricular_JOSE_DURAN_BARRERA_1712948085384.pdf</t>
  </si>
  <si>
    <t>A0CEED326BC6705B4EC911F43F5CE364</t>
  </si>
  <si>
    <t>María José</t>
  </si>
  <si>
    <t>Resendiz</t>
  </si>
  <si>
    <t>36732790</t>
  </si>
  <si>
    <t>https://transparencia.durango.gob.mx/archivo/despacho/articulo65/XVIII/trimestral/2024/Sintesis__Curricular__Maria_Jose_Solis_Resendiz_1712947980848.pdf</t>
  </si>
  <si>
    <t>15D66D754FC7E06F0B8EBCA210D31B8B</t>
  </si>
  <si>
    <t>36732812</t>
  </si>
  <si>
    <t>https://transparencia.durango.gob.mx/archivo/despacho/articulo65/XVIII/trimestral/2024/Sintesis_Curricular_MARIA_LUCIA_LOPEZ_PESCADOR_1712947976770.pdf</t>
  </si>
  <si>
    <t>720484B3EF46C564375619A9F5B71F59</t>
  </si>
  <si>
    <t>36732793</t>
  </si>
  <si>
    <t>https://transparencia.durango.gob.mx/archivo/despacho/articulo65/XVIII/trimestral/2024/Sintesis_Curricular_LUISA_ALFARO_1712947985793.pdf</t>
  </si>
  <si>
    <t>B3D0103DCD2A47F788B7E9B438B573AF</t>
  </si>
  <si>
    <t>36732819</t>
  </si>
  <si>
    <t>https://transparencia.durango.gob.mx/archivo/despacho/articulo65/XVIII/trimestral/2024/Sintesis_Curricular_Claudia_Jacqueline_Diaz_Arredondo_1712947973572.pdf</t>
  </si>
  <si>
    <t>BADDE03CAF5632DA756B002EE887F9E8</t>
  </si>
  <si>
    <t>36732822</t>
  </si>
  <si>
    <t>https://transparencia.durango.gob.mx/archivo/despacho/articulo65/XVIII/trimestral/2024/Sintesis_Curricular_Juan_Omar_Sanchez_Morales_1712947983202.pdf</t>
  </si>
  <si>
    <t>03ABD8016D034916FD7D80B7921F50D1</t>
  </si>
  <si>
    <t>36732745</t>
  </si>
  <si>
    <t>https://transparencia.durango.gob.mx/archivo/despacho/articulo65/XVIII/trimestral/2023/Sintesis_Curricular_Sin_Foto_Raul_Sosa_G_FINAL_1674491407063_(2)_1696456495704.pdf</t>
  </si>
  <si>
    <t>https://transparencia.durango.gob.mx/archivo/despacho/articulo65/XIX/trimestral/2023/19_18_SANCIONES_A_SERVIDORES_PUBLICOS.docx_1682366364072.pdf</t>
  </si>
  <si>
    <t>3C7DAAF25993F6F3B7339376FF23C009</t>
  </si>
  <si>
    <t>36732746</t>
  </si>
  <si>
    <t>https://transparencia.durango.gob.mx/archivo/despacho/articulo65/XVIII/trimestral/2023/Sintesis_Curricular_Sin_Foto_Jose_Antonio_Hernandez_Lopez_1683317690703.pdf</t>
  </si>
  <si>
    <t>5DE8B8329F150AC6A9DEBD3A9ECE56DC</t>
  </si>
  <si>
    <t>36712664</t>
  </si>
  <si>
    <t>096F665F306B69E5C169010017F45DCF</t>
  </si>
  <si>
    <t>36712666</t>
  </si>
  <si>
    <t>E4505711575E2D4895233A3808188DC5</t>
  </si>
  <si>
    <t>36712667</t>
  </si>
  <si>
    <t>BBEBC676CFDD74F2AF222FE580FF7AE5</t>
  </si>
  <si>
    <t>36712668</t>
  </si>
  <si>
    <t>22C924C5CCAC1423AB03A29F150E10C6</t>
  </si>
  <si>
    <t>36712669</t>
  </si>
  <si>
    <t>AF0D36720D88B2F3C7521F64F28230D4</t>
  </si>
  <si>
    <t>36712665</t>
  </si>
  <si>
    <t>Primaria</t>
  </si>
  <si>
    <t>Secundaria</t>
  </si>
  <si>
    <t>Carrera técnica</t>
  </si>
  <si>
    <t>Posdoctorado</t>
  </si>
  <si>
    <t>Si</t>
  </si>
  <si>
    <t>56869</t>
  </si>
  <si>
    <t>56870</t>
  </si>
  <si>
    <t>56866</t>
  </si>
  <si>
    <t>56867</t>
  </si>
  <si>
    <t>56868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</si>
  <si>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</si>
  <si>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</si>
  <si>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</si>
  <si>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</si>
  <si>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</si>
  <si>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</si>
  <si>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BBC2960103B3DB5D81CBA92634C5E4BC</t>
  </si>
  <si>
    <t>Sep-22</t>
  </si>
  <si>
    <t>n/a</t>
  </si>
  <si>
    <t>Administración Pública</t>
  </si>
  <si>
    <t>E1E13BBE0F0EE821448086ED3FFB58FF</t>
  </si>
  <si>
    <t>Oct-18</t>
  </si>
  <si>
    <t>Feb-20</t>
  </si>
  <si>
    <t>Empresa Freebird</t>
  </si>
  <si>
    <t>Gerente de Cuenta</t>
  </si>
  <si>
    <t>Empresarial</t>
  </si>
  <si>
    <t>E1E13BBE0F0EE821353FA04F523B9D90</t>
  </si>
  <si>
    <t>May-17</t>
  </si>
  <si>
    <t>Aug-18</t>
  </si>
  <si>
    <t>Sistema para el Desarrollo Integral de la Familia</t>
  </si>
  <si>
    <t>E1E13BBE0F0EE8214E2E3DDBE09225D5</t>
  </si>
  <si>
    <t>Oct-16</t>
  </si>
  <si>
    <t>Grupo Modelo S.A. de C.V.</t>
  </si>
  <si>
    <t>Jefe de Distribución</t>
  </si>
  <si>
    <t>CBFE2A79F845CF2EC1CA2E58AAFA0EED</t>
  </si>
  <si>
    <t>Dec-21</t>
  </si>
  <si>
    <t>Apr-22</t>
  </si>
  <si>
    <t>PISOS Y MAS</t>
  </si>
  <si>
    <t>ENCARGADO</t>
  </si>
  <si>
    <t>ENCARGADO DE ASUNTOS JURÍDICOS</t>
  </si>
  <si>
    <t>CBFE2A79F845CF2EAFCC89FF93396F7B</t>
  </si>
  <si>
    <t>Oct-22</t>
  </si>
  <si>
    <t>CONSEJERIA GENERAL DE ASUNTOS JURÍDICOS</t>
  </si>
  <si>
    <t>ADMINISTRACION PUBLICA</t>
  </si>
  <si>
    <t>CBFE2A79F845CF2E35FC315387772FD1</t>
  </si>
  <si>
    <t>Oct-10</t>
  </si>
  <si>
    <t>Nov-12</t>
  </si>
  <si>
    <t>DIF ESTATAL</t>
  </si>
  <si>
    <t>AUXILIAR JURÍDICO</t>
  </si>
  <si>
    <t>CBFE2A79F845CF2E92C0658F6761938D</t>
  </si>
  <si>
    <t>Jan-08</t>
  </si>
  <si>
    <t>DESPACHO JURÍDICO DÍAZ LEDEZMA</t>
  </si>
  <si>
    <t>LITIGANTE</t>
  </si>
  <si>
    <t>ASUNTOS JURÍDICOS</t>
  </si>
  <si>
    <t>1C24B8B2E06CBE0F000835CEEC5A7195</t>
  </si>
  <si>
    <t>Jun-14</t>
  </si>
  <si>
    <t>Jul-16</t>
  </si>
  <si>
    <t>SECRETARIA DE SALUD DE DURANGO</t>
  </si>
  <si>
    <t>Hospital General 450 Encargado área de Nutrición, jornada acumulada</t>
  </si>
  <si>
    <t>Nutrición</t>
  </si>
  <si>
    <t>1C24B8B2E06CBE0F0B41DB42768B28D2</t>
  </si>
  <si>
    <t>Aug-16</t>
  </si>
  <si>
    <t>Jan-17</t>
  </si>
  <si>
    <t>Centro de Salud CESSA 450 Encargado área de Nutrición, jornada acumulada</t>
  </si>
  <si>
    <t>FF4C0EC48DDFDDBCC6F29255F2832688</t>
  </si>
  <si>
    <t>Feb-17</t>
  </si>
  <si>
    <t>JEFE DEPARTAMENTO ESTADISTICA SECRETARIA DE SALUD DE DURANGO</t>
  </si>
  <si>
    <t>FF4C0EC48DDFDDBC76E51D091F3EF09A</t>
  </si>
  <si>
    <t>Sep-19</t>
  </si>
  <si>
    <t>FF4C0EC48DDFDDBCD23E57C7B799ACE6</t>
  </si>
  <si>
    <t>Oct-19</t>
  </si>
  <si>
    <t>Mar-22</t>
  </si>
  <si>
    <t>COORDINACION GENERAL DE GABINETE</t>
  </si>
  <si>
    <t>Analista administrativo</t>
  </si>
  <si>
    <t>Contabilidad</t>
  </si>
  <si>
    <t>1C24B8B2E06CBE0F8510BA417E888482</t>
  </si>
  <si>
    <t>Aug-06</t>
  </si>
  <si>
    <t>Jan-07</t>
  </si>
  <si>
    <t>SINDICATO SPAUJED</t>
  </si>
  <si>
    <t>Prestador de Servicio Social</t>
  </si>
  <si>
    <t>1C24B8B2E06CBE0F131626132DF90AFB</t>
  </si>
  <si>
    <t>Aug-12</t>
  </si>
  <si>
    <t>Apr-13</t>
  </si>
  <si>
    <t>Apoyo Administrativo</t>
  </si>
  <si>
    <t>1C24B8B2E06CBE0F838E81B8783159D2</t>
  </si>
  <si>
    <t>Sep-13</t>
  </si>
  <si>
    <t>Sep-16</t>
  </si>
  <si>
    <t>DIF MUNICIPAL</t>
  </si>
  <si>
    <t>Subdirector Asistencial</t>
  </si>
  <si>
    <t>1C24B8B2E06CBE0F44C607C2530A151B</t>
  </si>
  <si>
    <t>Sep-18</t>
  </si>
  <si>
    <t>Sep-21</t>
  </si>
  <si>
    <t>H. CONGRESO DEL ESTADO DE DURANGO</t>
  </si>
  <si>
    <t>Auxiliar Administrativo</t>
  </si>
  <si>
    <t>CBFE2A79F845CF2E7075126A5FB39824</t>
  </si>
  <si>
    <t>Apr-14</t>
  </si>
  <si>
    <t>Sep-15</t>
  </si>
  <si>
    <t>CONSEJO DE LA JUDICATURA DEL PODER JUDICIAL DEL ESTADO</t>
  </si>
  <si>
    <t>SECRETARIA TECNICA</t>
  </si>
  <si>
    <t>ESTUDIOS LEGISLATIVOS Y ASESORÍA JURÍDICA</t>
  </si>
  <si>
    <t>CBFE2A79F845CF2E5C8435A5A3CDA049</t>
  </si>
  <si>
    <t>Sep-11</t>
  </si>
  <si>
    <t>Mar-14</t>
  </si>
  <si>
    <t>ARCHIVO GENERAL DEL PODER JUDICIAL DEL ESTADO  DE DURANGO</t>
  </si>
  <si>
    <t>DIRECTORA</t>
  </si>
  <si>
    <t>CBFE2A79F845CF2EC0E33B8EF762B16E</t>
  </si>
  <si>
    <t>Feb-94</t>
  </si>
  <si>
    <t>FACULTAD DE DERECHO Y CIENCIAS POLÍTICAS DE LA UNIVERSIDAD JUÁREZ DEL ESTADO DE DURANGO</t>
  </si>
  <si>
    <t>PROFESORA</t>
  </si>
  <si>
    <t>ESTUDIOS LEGISLATIVOS</t>
  </si>
  <si>
    <t>B782ED0BFD107A56A69D3F64BF474CF3</t>
  </si>
  <si>
    <t>Jan-22</t>
  </si>
  <si>
    <t>JUZGADO PRIMERO DE DISTRITO EN EL ESTADO DE DURANGO</t>
  </si>
  <si>
    <t>SECRETARIO DE JUZGADO</t>
  </si>
  <si>
    <t>ASUNTOS JURIDICOS</t>
  </si>
  <si>
    <t>B782ED0BFD107A5617E68B18E60BC1F2</t>
  </si>
  <si>
    <t>Apr-21</t>
  </si>
  <si>
    <t>JUZGADO DÉCIMOTERCERO DE DISTRITO EN MATERIA CIVIL EN LA CIUDAD DE MÉXICO</t>
  </si>
  <si>
    <t>CBFE2A79F845CF2E72C071C79F72DFE1</t>
  </si>
  <si>
    <t>Feb-21</t>
  </si>
  <si>
    <t>DÉCIMO TRIBUNAL COLEGIADO EN MATERIA CIVIL EN EL PRIMER CIRCUITO</t>
  </si>
  <si>
    <t>OFICIAL C</t>
  </si>
  <si>
    <t>B782ED0BFD107A560BE65C031F4DF796</t>
  </si>
  <si>
    <t>Nov-17</t>
  </si>
  <si>
    <t>Apr-24</t>
  </si>
  <si>
    <t>PODER JUDICIAL DE LA FEDERACIÓN</t>
  </si>
  <si>
    <t>OFICIAL JUDICIAL</t>
  </si>
  <si>
    <t>B782ED0BFD107A5600019090EF4635D6</t>
  </si>
  <si>
    <t>May-10</t>
  </si>
  <si>
    <t>Oct-17</t>
  </si>
  <si>
    <t>TRIBUNAL LABORAL BUROCRÁTICO DEL PODER JUDICIAL DEL ESTADO DE DURANGO</t>
  </si>
  <si>
    <t>OFICIAL DE PARTES Y ASISTENTE DE PRESIDENCIA</t>
  </si>
  <si>
    <t>B782ED0BFD107A561849A61738BBA5F1</t>
  </si>
  <si>
    <t>Jan-09</t>
  </si>
  <si>
    <t>DIRECCIÓN DE GASTO EDUCATIVO</t>
  </si>
  <si>
    <t>ENCARGADA DEL DEPARTAMENTO DE AHORRO PARA EL RETIRO</t>
  </si>
  <si>
    <t>B782ED0BFD107A5666423976AB65C046</t>
  </si>
  <si>
    <t>Oct-12</t>
  </si>
  <si>
    <t>INSTITUTO DE INVESTIGACIONES</t>
  </si>
  <si>
    <t>B782ED0BFD107A56AD3934E4AB11A5FF</t>
  </si>
  <si>
    <t>Mar-12</t>
  </si>
  <si>
    <t>Sep-12</t>
  </si>
  <si>
    <t>COMITÉ PARA LA REFORMA DEL ESTADO DE DURANGO.</t>
  </si>
  <si>
    <t>SECRETARIO TECNICO</t>
  </si>
  <si>
    <t>ASESORIA</t>
  </si>
  <si>
    <t>B782ED0BFD107A564278648B5A94D9B4</t>
  </si>
  <si>
    <t>Sep-10</t>
  </si>
  <si>
    <t>H. CONGRESO DEL ESTADO DE DURANGO.</t>
  </si>
  <si>
    <t>COORDINADOR DE ASESORES DEL GRUPO PARLAMENTARIO DEL PARTIDO REVOLUCIONARIO INSTITUCIONAL</t>
  </si>
  <si>
    <t>C2B3116BA470DA2F21A012CBA8B833FD</t>
  </si>
  <si>
    <t>C2B3116BA470DA2F4FFFB98366A98C6C</t>
  </si>
  <si>
    <t>Dirección de Imagen</t>
  </si>
  <si>
    <t>C2B3116BA470DA2FDF4E6C6CD3C217CF</t>
  </si>
  <si>
    <t>Jul-08</t>
  </si>
  <si>
    <t>Digital Producciones</t>
  </si>
  <si>
    <t>Editor y Post Productor de Video</t>
  </si>
  <si>
    <t>C2B3116BA470DA2F9EC09FEC5B5C5E7A</t>
  </si>
  <si>
    <t>Jan-06</t>
  </si>
  <si>
    <t>Jun-08</t>
  </si>
  <si>
    <t>ICTA Producciones</t>
  </si>
  <si>
    <t>B753B83AF7AEC7A0A2A35FA6D8027679</t>
  </si>
  <si>
    <t>Jan-04</t>
  </si>
  <si>
    <t>Gobierno del Estado de Durango</t>
  </si>
  <si>
    <t>Área de diseño Grafico</t>
  </si>
  <si>
    <t>C2B3116BA470DA2FDEE1E372B5F7E579</t>
  </si>
  <si>
    <t>Jun-10</t>
  </si>
  <si>
    <t>Jan-16</t>
  </si>
  <si>
    <t>Area de Diseño</t>
  </si>
  <si>
    <t>C2B3116BA470DA2FA6EE30FA31AAF94A</t>
  </si>
  <si>
    <t>Jun-98</t>
  </si>
  <si>
    <t>Dirección de Obras Públicas Municipales de Durango</t>
  </si>
  <si>
    <t>Departamento de Eventos Especiales</t>
  </si>
  <si>
    <t>B753B83AF7AEC7A0ED564E4F3BB25115</t>
  </si>
  <si>
    <t>Sep-17</t>
  </si>
  <si>
    <t>B753B83AF7AEC7A01BA39134688BB8C3</t>
  </si>
  <si>
    <t>Oct-15</t>
  </si>
  <si>
    <t>Jul-17</t>
  </si>
  <si>
    <t>Publicenter Impresos</t>
  </si>
  <si>
    <t>Jefe del Área de Diseño</t>
  </si>
  <si>
    <t>B753B83AF7AEC7A0538207A4ECCF8A66</t>
  </si>
  <si>
    <t>Jul-14</t>
  </si>
  <si>
    <t>Diseñador Gráfico</t>
  </si>
  <si>
    <t>B753B83AF7AEC7A0FE17CA74D61FD0F1</t>
  </si>
  <si>
    <t>Apr-18</t>
  </si>
  <si>
    <t>Mar-21</t>
  </si>
  <si>
    <t>Televisa Durango</t>
  </si>
  <si>
    <t>Gerente Comercial</t>
  </si>
  <si>
    <t>B753B83AF7AEC7A07EA53155BD760AB5</t>
  </si>
  <si>
    <t>Sep-09</t>
  </si>
  <si>
    <t>Jul-10</t>
  </si>
  <si>
    <t>Universidad Autónoma de Durango</t>
  </si>
  <si>
    <t>Director de Posgrado</t>
  </si>
  <si>
    <t>B753B83AF7AEC7A04AB5B044FFBEBF9A</t>
  </si>
  <si>
    <t>Oct-08</t>
  </si>
  <si>
    <t>Aug-09</t>
  </si>
  <si>
    <t>TV Azteca Durango</t>
  </si>
  <si>
    <t>Gerente de Ventas</t>
  </si>
  <si>
    <t>B753B83AF7AEC7A099604D3FA5C20F95</t>
  </si>
  <si>
    <t>08D80F23CB0A9B1D5400FE6E2C30948C</t>
  </si>
  <si>
    <t>Actividades Economicas Particulares Agricultura y Ganaderia</t>
  </si>
  <si>
    <t>Jefe</t>
  </si>
  <si>
    <t>B753B83AF7AEC7A05EB22579D7E286D7</t>
  </si>
  <si>
    <t>Feb-14</t>
  </si>
  <si>
    <t>H. Ayuntamiento del Municipio de Durango</t>
  </si>
  <si>
    <t>Coordinador General de Logistica y Eventos ESpeciales</t>
  </si>
  <si>
    <t>B753B83AF7AEC7A062E82B24A1C57ABA</t>
  </si>
  <si>
    <t>Nov-10</t>
  </si>
  <si>
    <t>Unidad Estatal Proteccion Estatal del Estado de Durango</t>
  </si>
  <si>
    <t>Subdirector General</t>
  </si>
  <si>
    <t>08D80F23CB0A9B1D0B30EDB25E11C533</t>
  </si>
  <si>
    <t>Jun-22</t>
  </si>
  <si>
    <t>Campaña Esteban Villegas Villarreal</t>
  </si>
  <si>
    <t>Directora de Imagen</t>
  </si>
  <si>
    <t>08D80F23CB0A9B1D80A0F29DEEBC7602</t>
  </si>
  <si>
    <t>Jan-21</t>
  </si>
  <si>
    <t>Direcciòn Imegen en Auguro(Estrategia, Comunicación)</t>
  </si>
  <si>
    <t>08D80F23CB0A9B1DBF6957F5C22A07B1</t>
  </si>
  <si>
    <t>Coordinaciòn Imagen de Gobierno del Estado de Durango</t>
  </si>
  <si>
    <t>25133640305F96B958E204A2155E812E</t>
  </si>
  <si>
    <t>Jan-23</t>
  </si>
  <si>
    <t>Bureau de Política Pública e Inteligencia</t>
  </si>
  <si>
    <t>Socio Consultor</t>
  </si>
  <si>
    <t>25133640305F96B91B55F21806563AE0</t>
  </si>
  <si>
    <t>Jul-12</t>
  </si>
  <si>
    <t>Secretaria de Energia del Gobierno Federal</t>
  </si>
  <si>
    <t>Coordinador de Asesores</t>
  </si>
  <si>
    <t>25133640305F96B9018A6CF512FFD828</t>
  </si>
  <si>
    <t>Dec-12</t>
  </si>
  <si>
    <t>Nov-18</t>
  </si>
  <si>
    <t>Comisión Nacional Bancaria y de Valores</t>
  </si>
  <si>
    <t>Jefe de Oficina del Presidente</t>
  </si>
  <si>
    <t>25133640305F96B9D300F3E7D42BBF51</t>
  </si>
  <si>
    <t>Dec-20</t>
  </si>
  <si>
    <t>Politico.mx</t>
  </si>
  <si>
    <t>Socio Estratégico</t>
  </si>
  <si>
    <t>25133640305F96B96355EE7A88003904</t>
  </si>
  <si>
    <t>Dec-16</t>
  </si>
  <si>
    <t>Despacho de Consultoría en Relaciones Públicas y Gobierno "Chusalcam, S.A. de C.V."</t>
  </si>
  <si>
    <t>Socio Fundador y Director Operativo</t>
  </si>
  <si>
    <t>25133640305F96B9BDDBB4E48C684AC6</t>
  </si>
  <si>
    <t>Baja Life Co.&amp; Services S.A.P.I.</t>
  </si>
  <si>
    <t>Socio Fundador y Encargado de Relaciones Públicas</t>
  </si>
  <si>
    <t>B45ED0F29190BA53FBAA08257B183F27</t>
  </si>
  <si>
    <t>B45ED0F29190BA53ED3E0D0D2C549A88</t>
  </si>
  <si>
    <t>B45ED0F29190BA539394060D720CA86E</t>
  </si>
  <si>
    <t>Oct-07</t>
  </si>
  <si>
    <t>Sep-08</t>
  </si>
  <si>
    <t>Grupo GDI, S.A. de C.V.</t>
  </si>
  <si>
    <t>Auxiliar Contable</t>
  </si>
  <si>
    <t>B45ED0F29190BA53CAE82DD8AB1FC515</t>
  </si>
  <si>
    <t>Apr-07</t>
  </si>
  <si>
    <t>Jul-07</t>
  </si>
  <si>
    <t>Mega Direct, S.A. de C.V.</t>
  </si>
  <si>
    <t>Subcontador</t>
  </si>
  <si>
    <t>B45ED0F29190BA5399F2FB82A039EC73</t>
  </si>
  <si>
    <t>B45ED0F29190BA53CD700265C8D671DA</t>
  </si>
  <si>
    <t>Feb-04</t>
  </si>
  <si>
    <t>May-04</t>
  </si>
  <si>
    <t>Comité Organizador Mexicano</t>
  </si>
  <si>
    <t>Oficial de Protocolo para la Delegación del Presidente de Guatemala</t>
  </si>
  <si>
    <t>B45ED0F29190BA530C1AF7A872A45652</t>
  </si>
  <si>
    <t>Jun-02</t>
  </si>
  <si>
    <t>Jul-03</t>
  </si>
  <si>
    <t>Instituto Nacional de Migración</t>
  </si>
  <si>
    <t>Agente Migratorio</t>
  </si>
  <si>
    <t>B45ED0F29190BA530D4566A5A620A4D9</t>
  </si>
  <si>
    <t>Jan-12</t>
  </si>
  <si>
    <t>Jan-15</t>
  </si>
  <si>
    <t>Camara de Diputados</t>
  </si>
  <si>
    <t>Diputado Federal LXII Legislatura Federal</t>
  </si>
  <si>
    <t>B45ED0F29190BA53EC0B381DC411C907</t>
  </si>
  <si>
    <t>Secretaria de Inversión Pública del Gobierno del Estado de Coahuila</t>
  </si>
  <si>
    <t>Asesor Externo</t>
  </si>
  <si>
    <t>B45ED0F29190BA5330B5FEA7C55D007A</t>
  </si>
  <si>
    <t>Jan-18</t>
  </si>
  <si>
    <t>Presidencia Municipal de Boca del Río Verecruz</t>
  </si>
  <si>
    <t>F79E25A2FF66FF1CC93A99ACFD0BE63F</t>
  </si>
  <si>
    <t>Jan-19</t>
  </si>
  <si>
    <t>Congreso del Estado de Durango</t>
  </si>
  <si>
    <t>Diputado Local y Coordinador de Fracción Parlamentaria del PRI LXVIII Legislatura</t>
  </si>
  <si>
    <t>Servidor Público</t>
  </si>
  <si>
    <t>F79E25A2FF66FF1C8FCFB3D2D1562D12</t>
  </si>
  <si>
    <t>May-16</t>
  </si>
  <si>
    <t>Estado de Durango</t>
  </si>
  <si>
    <t>Candidato a Gobernador del Estado de Durango</t>
  </si>
  <si>
    <t>F79E25A2FF66FF1C5389886FAB1243D2</t>
  </si>
  <si>
    <t>H. Ayuntamiento de Durango</t>
  </si>
  <si>
    <t>Presidente Municipal Constitucional de Durango</t>
  </si>
  <si>
    <t>7015F6DF7698BF766132ED02B87F762A</t>
  </si>
  <si>
    <t>Aug-20</t>
  </si>
  <si>
    <t>Restaurante doscerodos</t>
  </si>
  <si>
    <t>Gerente general</t>
  </si>
  <si>
    <t>7015F6DF7698BF765D2D1FD20A9FFA51</t>
  </si>
  <si>
    <t>Jun-21</t>
  </si>
  <si>
    <t>Mar-23</t>
  </si>
  <si>
    <t>Grupo Megace 420</t>
  </si>
  <si>
    <t>Gerente general paradise Dgo-Mzt</t>
  </si>
  <si>
    <t>7015F6DF7698BF7633223371597155CD</t>
  </si>
  <si>
    <t>Dec-23</t>
  </si>
  <si>
    <t>Mar-24</t>
  </si>
  <si>
    <t>Secretaría de Desarrollo Económico</t>
  </si>
  <si>
    <t>Jefa de Departamento Administrativo</t>
  </si>
  <si>
    <t>7015F6DF7698BF762DF312F6C654FD85</t>
  </si>
  <si>
    <t>Jul-09</t>
  </si>
  <si>
    <t>Comité de Feria Nacional Durango 2009</t>
  </si>
  <si>
    <t>Caja General</t>
  </si>
  <si>
    <t>7015F6DF7698BF76E4B3492E450602FD</t>
  </si>
  <si>
    <t>Feb-10</t>
  </si>
  <si>
    <t>Aug-10</t>
  </si>
  <si>
    <t>Secretaria de Finanzas y de Administracion</t>
  </si>
  <si>
    <t>Asistente de la Secretaria Particular</t>
  </si>
  <si>
    <t>7015F6DF7698BF76EB1CAD252A63A508</t>
  </si>
  <si>
    <t>Aug-11</t>
  </si>
  <si>
    <t>Coordinadora de Vuelos Institucionales</t>
  </si>
  <si>
    <t>4CE7062BA46716784CB344A033D5054A</t>
  </si>
  <si>
    <t>2008</t>
  </si>
  <si>
    <t>2014</t>
  </si>
  <si>
    <t>Sindicato Municipal al Servicio del Municipio de Gómez Palacio</t>
  </si>
  <si>
    <t>Secrretaria General de Finanzas</t>
  </si>
  <si>
    <t>4CE7062BA467167886AD8BE321088633</t>
  </si>
  <si>
    <t>2015</t>
  </si>
  <si>
    <t>2018</t>
  </si>
  <si>
    <t>Municipio de Gómez Palacio</t>
  </si>
  <si>
    <t>Secretaria de gestión Social</t>
  </si>
  <si>
    <t>7015F6DF7698BF76AA8A7DFADB273314</t>
  </si>
  <si>
    <t>2020</t>
  </si>
  <si>
    <t>Secretaria Técnica en el consejo de pensionados</t>
  </si>
  <si>
    <t>administración</t>
  </si>
  <si>
    <t>4CE7062BA4671678F90A76AFA433C486</t>
  </si>
  <si>
    <t>2016</t>
  </si>
  <si>
    <t>2017</t>
  </si>
  <si>
    <t>Cadena Comercial Oxxo</t>
  </si>
  <si>
    <t>Expansión en Cadena comercial</t>
  </si>
  <si>
    <t>4CE7062BA46716787F1FFFDE50C26FFA</t>
  </si>
  <si>
    <t>2022</t>
  </si>
  <si>
    <t>FEMSA Comercio</t>
  </si>
  <si>
    <t>Administradora de personal</t>
  </si>
  <si>
    <t>4CE7062BA46716781D5BE8A7D2998D51</t>
  </si>
  <si>
    <t>Feb-24</t>
  </si>
  <si>
    <t>Adminisración</t>
  </si>
  <si>
    <t>50271D562ACF101DEF52433BBDEAD5DC</t>
  </si>
  <si>
    <t>Jan-13</t>
  </si>
  <si>
    <t>Secretaría de Salud de Durango</t>
  </si>
  <si>
    <t>Asistente del Secretario</t>
  </si>
  <si>
    <t>50271D562ACF101D0C283D9C89A3F0E5</t>
  </si>
  <si>
    <t>DIF Municipal Durango</t>
  </si>
  <si>
    <t>Coordinadora de eventos espaciales</t>
  </si>
  <si>
    <t>Logística</t>
  </si>
  <si>
    <t>50271D562ACF101DA1D42ECBF7BF5961</t>
  </si>
  <si>
    <t>Nov-22</t>
  </si>
  <si>
    <t>Congreso del Estado</t>
  </si>
  <si>
    <t>Asistente de Asesores</t>
  </si>
  <si>
    <t>7015F6DF7698BF76DF3013D84C058C40</t>
  </si>
  <si>
    <t>Feb-11</t>
  </si>
  <si>
    <t>Nov-11</t>
  </si>
  <si>
    <t>Constructora Estudios Y proyectos</t>
  </si>
  <si>
    <t>Responsable de Suministros y de Parque Vehicular</t>
  </si>
  <si>
    <t>7015F6DF7698BF7634EC0322B34ABA10</t>
  </si>
  <si>
    <t>Rancho el Chamizal</t>
  </si>
  <si>
    <t>Administrador y Encargado de Compras</t>
  </si>
  <si>
    <t>7015F6DF7698BF76626A56EE36A3DE35</t>
  </si>
  <si>
    <t>Oct-14</t>
  </si>
  <si>
    <t>Direccion de Relaciones Publicas</t>
  </si>
  <si>
    <t>Auxiliar de Información</t>
  </si>
  <si>
    <t>Informática</t>
  </si>
  <si>
    <t>6CD15D657F68A68909624D2010071BD4</t>
  </si>
  <si>
    <t>Jul-22</t>
  </si>
  <si>
    <t>Universidad Juarez del Estado de Durango</t>
  </si>
  <si>
    <t>Docente</t>
  </si>
  <si>
    <t>Educativo</t>
  </si>
  <si>
    <t>6CD15D657F68A689580C959D25DBB2F6</t>
  </si>
  <si>
    <t>Centro Mexicano de Relaciones Internacionales</t>
  </si>
  <si>
    <t>Analista</t>
  </si>
  <si>
    <t>Gubernamental</t>
  </si>
  <si>
    <t>6CD15D657F68A68918C4AF584933AD33</t>
  </si>
  <si>
    <t>Centro De Bachillerato Tecnologico Industrial Y Servicios No 110</t>
  </si>
  <si>
    <t>6CD15D657F68A689EC7AC077870EEF50</t>
  </si>
  <si>
    <t>Sep-07</t>
  </si>
  <si>
    <t>Secretaría de Desarrollo Económico del Estado de Durango</t>
  </si>
  <si>
    <t>Encargada del Área Financiera</t>
  </si>
  <si>
    <t>6CD15D657F68A68944BF0FDFD9CE4988</t>
  </si>
  <si>
    <t>Nov-09</t>
  </si>
  <si>
    <t>Informática Administrativa S.A. de C.V.</t>
  </si>
  <si>
    <t>Jefe del departamento de administración</t>
  </si>
  <si>
    <t>6CD15D657F68A689EA82E6C080F7B28B</t>
  </si>
  <si>
    <t>Dec-18</t>
  </si>
  <si>
    <t>Instituto Electoral y de Participacion Ciudadana del Estado de Durango</t>
  </si>
  <si>
    <t>Asistente de Consejo General</t>
  </si>
  <si>
    <t>6CD15D657F68A6894B5E908A36B0D19F</t>
  </si>
  <si>
    <t>H. Congreso del Estado de Durango</t>
  </si>
  <si>
    <t>Asesor</t>
  </si>
  <si>
    <t>6CD15D657F68A689C52D77FC5D980066</t>
  </si>
  <si>
    <t>Feb-18</t>
  </si>
  <si>
    <t>Jul-18</t>
  </si>
  <si>
    <t>Intituto Municipal de la Vivienda</t>
  </si>
  <si>
    <t>Auxiliar Juridico</t>
  </si>
  <si>
    <t>867EA1C645F9894317AD82E11F5E5EEE</t>
  </si>
  <si>
    <t>Gobierno Municipal de Durango</t>
  </si>
  <si>
    <t>Subsecretario Municipal y del Ayuntamiento (Interino)</t>
  </si>
  <si>
    <t>867EA1C645F989434F3AF1E392619515</t>
  </si>
  <si>
    <t>Desarrollo Social del Gobierno del Estado de Durango</t>
  </si>
  <si>
    <t>Director Estatal de Atención a Grupos Sociales y Vulnerables</t>
  </si>
  <si>
    <t>867EA1C645F9894300552BC30E9EF8BF</t>
  </si>
  <si>
    <t>Sep-20</t>
  </si>
  <si>
    <t>Secretario de la Junta de Gobierno y Coordinación Política</t>
  </si>
  <si>
    <t>A5819906592AEAF2A3C31EB9ED2A7A7B</t>
  </si>
  <si>
    <t>Apr-09</t>
  </si>
  <si>
    <t>Crowne Plaza Torreón</t>
  </si>
  <si>
    <t>Ventas, Relaciones Publicas, Banquetes, etc.</t>
  </si>
  <si>
    <t>9EF0A6D91D863589920F6F049A1A0B9A</t>
  </si>
  <si>
    <t>Apr-11</t>
  </si>
  <si>
    <t>Centro de Convenciones Posada del Rio</t>
  </si>
  <si>
    <t>9EF0A6D91D863589A6AF557A53C77390</t>
  </si>
  <si>
    <t>Coordinadora Administrativa de Casa de Gobierno Laguna</t>
  </si>
  <si>
    <t>Administrativo</t>
  </si>
  <si>
    <t>Adminsitración</t>
  </si>
  <si>
    <t>41AAEC51821E3C543B68706CB1FC6B98</t>
  </si>
  <si>
    <t>Diseño e Imagen Institucional del Gobierno del Estado</t>
  </si>
  <si>
    <t>Coordinación</t>
  </si>
  <si>
    <t>Diseño</t>
  </si>
  <si>
    <t>41AAEC51821E3C544EA55CED46418109</t>
  </si>
  <si>
    <t>Dec-10</t>
  </si>
  <si>
    <t>41AAEC51821E3C54566541624FCAE370</t>
  </si>
  <si>
    <t>Diseñadora</t>
  </si>
  <si>
    <t>87263AE309F2A824FEFF297EC0ED89C4</t>
  </si>
  <si>
    <t>Multimedios</t>
  </si>
  <si>
    <t>Productor audiovisual</t>
  </si>
  <si>
    <t>87263AE309F2A824B983D23E55AA8DCB</t>
  </si>
  <si>
    <t>Mar-17</t>
  </si>
  <si>
    <t>C10 Creations</t>
  </si>
  <si>
    <t>87263AE309F2A8244B017F913BB928C1</t>
  </si>
  <si>
    <t>Jan-14</t>
  </si>
  <si>
    <t>En vivo Durango</t>
  </si>
  <si>
    <t>87263AE309F2A8240E6E8640DE999ADA</t>
  </si>
  <si>
    <t>Dirección de comunicación social del Gobiero del Estado</t>
  </si>
  <si>
    <t>Reportera de medios Impresos</t>
  </si>
  <si>
    <t>87263AE309F2A82451A8CEA2C53125F3</t>
  </si>
  <si>
    <t>Dec-09</t>
  </si>
  <si>
    <t>Dirección Municipal de Administración y Finanzas</t>
  </si>
  <si>
    <t>Vocero</t>
  </si>
  <si>
    <t>87263AE309F2A824E60EF814E8CBBD7D</t>
  </si>
  <si>
    <t>Dec-08</t>
  </si>
  <si>
    <t>Dirección de Comunicación social del gobierno Municipal</t>
  </si>
  <si>
    <t>Reportera</t>
  </si>
  <si>
    <t>87263AE309F2A8245D076D82E0CA72CC</t>
  </si>
  <si>
    <t>Jun-17</t>
  </si>
  <si>
    <t>INIFEED</t>
  </si>
  <si>
    <t>Auxiliar de contratos y licitaciones</t>
  </si>
  <si>
    <t>Admimistrativo</t>
  </si>
  <si>
    <t>87263AE309F2A824AFBD56BB3AAB7485</t>
  </si>
  <si>
    <t>Dec-19</t>
  </si>
  <si>
    <t>Revista Proyección Duranguense</t>
  </si>
  <si>
    <t>Reportera Gráfica</t>
  </si>
  <si>
    <t>87263AE309F2A8241E247AA40DE11EEB</t>
  </si>
  <si>
    <t>La Tremenda</t>
  </si>
  <si>
    <t>Conductora TV por cable</t>
  </si>
  <si>
    <t>F2F97FDDFA4CDD02C6F6592C6BB8B7F1</t>
  </si>
  <si>
    <t>Jan-98</t>
  </si>
  <si>
    <t>Dec-15</t>
  </si>
  <si>
    <t>Juzgado Administrativo Municipal de Durango</t>
  </si>
  <si>
    <t>F2F97FDDFA4CDD0296BBBD7613A4D1F1</t>
  </si>
  <si>
    <t>87263AE309F2A824821D803E60E7F541</t>
  </si>
  <si>
    <t>H. Ayunatamiento de durango</t>
  </si>
  <si>
    <t>Monitoreo, producción programa radiofonico Buenas Noticias y manejod e redes sociales</t>
  </si>
  <si>
    <t>F2F97FDDFA4CDD028F4031CD520034AF</t>
  </si>
  <si>
    <t>Cuevas Identidad y Diseño</t>
  </si>
  <si>
    <t>Director Creativo</t>
  </si>
  <si>
    <t>F2F97FDDFA4CDD02CC44DB7F971D2F16</t>
  </si>
  <si>
    <t>Binomia Consultoria Integral Estrategica</t>
  </si>
  <si>
    <t>F2F97FDDFA4CDD024BB0A131D87326E2</t>
  </si>
  <si>
    <t>Campaña al gobierno del estado de Durango, Alianza va por Durango</t>
  </si>
  <si>
    <t>F2F97FDDFA4CDD028B94B5E59F0912EE</t>
  </si>
  <si>
    <t>AEME Asesores</t>
  </si>
  <si>
    <t>Redactora y analista de medios de comunicaciòn</t>
  </si>
  <si>
    <t>F2F97FDDFA4CDD02A6164EAD0544BD7C</t>
  </si>
  <si>
    <t>SAGARPA Delegacion Region Laguna</t>
  </si>
  <si>
    <t>Responsable de comunicaciòn Social</t>
  </si>
  <si>
    <t>F2F97FDDFA4CDD02209ACC4440AFEB23</t>
  </si>
  <si>
    <t>CONAGUA</t>
  </si>
  <si>
    <t>Subgerente de Comunicación Social y cultura del agua del Organismo de Cuenca Cuencas Centrales del Norte</t>
  </si>
  <si>
    <t>BDEF1431C0184FE25FF19655065E1D2D</t>
  </si>
  <si>
    <t>Login Internet</t>
  </si>
  <si>
    <t>Instalacion de redes y Mantenimiento de equipo de computo</t>
  </si>
  <si>
    <t>F2F97FDDFA4CDD024257EE109A3FDE59</t>
  </si>
  <si>
    <t>Dec-17</t>
  </si>
  <si>
    <t>Cominik2 Durango</t>
  </si>
  <si>
    <t>Productor de video</t>
  </si>
  <si>
    <t>F2F97FDDFA4CDD022EDDDFDDF0948C29</t>
  </si>
  <si>
    <t>Municipio de Durango</t>
  </si>
  <si>
    <t>Porductor</t>
  </si>
  <si>
    <t>BDEF1431C0184FE2F1F401DA2E708AA6</t>
  </si>
  <si>
    <t>Mar-18</t>
  </si>
  <si>
    <t>Cia. Periodistica El sol de Durango</t>
  </si>
  <si>
    <t>Jefe de publicidad</t>
  </si>
  <si>
    <t>BDEF1431C0184FE2DB74AD219098141B</t>
  </si>
  <si>
    <t>Jan-10</t>
  </si>
  <si>
    <t>MASS MEDIA MONITOR S DE RL DE CV</t>
  </si>
  <si>
    <t>Director General</t>
  </si>
  <si>
    <t>BDEF1431C0184FE2C32CC093B5782E05</t>
  </si>
  <si>
    <t>May-11</t>
  </si>
  <si>
    <t>Jul-11</t>
  </si>
  <si>
    <t>Feria Nacional Durango</t>
  </si>
  <si>
    <t>Coordinador de Prensa</t>
  </si>
  <si>
    <t>BDEF1431C0184FE2911ECA8E50D320F4</t>
  </si>
  <si>
    <t>Obras Publicas del gobierno municipal de Durango</t>
  </si>
  <si>
    <t>Encargado Municipal de Obras Publicas</t>
  </si>
  <si>
    <t>BDEF1431C0184FE2F2F379CCC35046AC</t>
  </si>
  <si>
    <t>Apr-19</t>
  </si>
  <si>
    <t>Subdirector Administrativo</t>
  </si>
  <si>
    <t>BDEF1431C0184FE25CAD3896029FC591</t>
  </si>
  <si>
    <t>Mar-19</t>
  </si>
  <si>
    <t>Jefe de depsrtamento de planeaciòn, seguimiento y evaluacion se la Secretaria General de Gobierno</t>
  </si>
  <si>
    <t>BDEF1431C0184FE23029CB7A1C07E009</t>
  </si>
  <si>
    <t>Mar-15</t>
  </si>
  <si>
    <t>Periódico virtual "Ahora diario"</t>
  </si>
  <si>
    <t>en Latinoamérica</t>
  </si>
  <si>
    <t>BDEF1431C0184FE2FA4445006E5A6BDB</t>
  </si>
  <si>
    <t>Grupo Garza Limón</t>
  </si>
  <si>
    <t>Reportera, editora, fotógrafa</t>
  </si>
  <si>
    <t>BDEF1431C0184FE297352F64B74A7FBB</t>
  </si>
  <si>
    <t>Mar-16</t>
  </si>
  <si>
    <t>Revista Magazine</t>
  </si>
  <si>
    <t>549DDF135D044CB3F5D02EBED01D7B67</t>
  </si>
  <si>
    <t>May-22</t>
  </si>
  <si>
    <t>Gobierno</t>
  </si>
  <si>
    <t>relacionados con la comunicación política de gobiernos</t>
  </si>
  <si>
    <t>549DDF135D044CB306ABAB349D7DEF73</t>
  </si>
  <si>
    <t>Partidos politicos</t>
  </si>
  <si>
    <t>Encargado del manejo de prensa y estratega de medios para candidatos a diputados</t>
  </si>
  <si>
    <t>549DDF135D044CB3FA71D7C5F1AD4EAB</t>
  </si>
  <si>
    <t>Consultora Plan E</t>
  </si>
  <si>
    <t>Jefe de medios</t>
  </si>
  <si>
    <t>549DDF135D044CB38B616EDF413EAB60</t>
  </si>
  <si>
    <t>CONGRESO DEL ESTADO DE DURANGO</t>
  </si>
  <si>
    <t>DIRECTOR DE COMUNICACIÓN</t>
  </si>
  <si>
    <t>COMUNICACIÓN</t>
  </si>
  <si>
    <t>549DDF135D044CB38E267DD63C02FE7D</t>
  </si>
  <si>
    <t>SAGARPA</t>
  </si>
  <si>
    <t>COORDINADOR DE DIFUSION DIGITAL EN ELSISTEMA NACIONAL DE INVESTIGACION INNOVACION Y TRANSFERENCIA TECNOLOGICA PARA EL DESARROLLO RURAL SUSTENTABLE  (SNITT)</t>
  </si>
  <si>
    <t>549DDF135D044CB30311EBA75DBD8E07</t>
  </si>
  <si>
    <t>Partido politico</t>
  </si>
  <si>
    <t>COORDINADOR DE COMUNICACIÓN SOCIAL CAMPAÑA DEL CANDIDATO A GOBERNADOR DR. ESTEBAN VILLEGAS VILLARREAL</t>
  </si>
  <si>
    <t>COMUNCIACION</t>
  </si>
  <si>
    <t>41AAEC51821E3C54C1568DA34AD6501A</t>
  </si>
  <si>
    <t>Auxiliar administrativo</t>
  </si>
  <si>
    <t>41AAEC51821E3C547C13FBF6A1964C70</t>
  </si>
  <si>
    <t>SNE</t>
  </si>
  <si>
    <t>Instructor Monitor</t>
  </si>
  <si>
    <t>Administración y capacitación</t>
  </si>
  <si>
    <t>41AAEC51821E3C547FD6BEE8F9823141</t>
  </si>
  <si>
    <t>STPS</t>
  </si>
  <si>
    <t>Asesor Instructor</t>
  </si>
  <si>
    <t>41AAEC51821E3C54F572B372035C43C0</t>
  </si>
  <si>
    <t>Dirección de Ferias Espectaculos y paseos Turisticos</t>
  </si>
  <si>
    <t>Coordinadora de Comunicación Social</t>
  </si>
  <si>
    <t>41AAEC51821E3C54A665638D1D31172B</t>
  </si>
  <si>
    <t>Coordinadora de medios electronicos</t>
  </si>
  <si>
    <t>41AAEC51821E3C54F95DBCBD74C8DA46</t>
  </si>
  <si>
    <t>Jan-01</t>
  </si>
  <si>
    <t>Reportera y coordinacion de medios electronicos</t>
  </si>
  <si>
    <t>935642671DBB243483CC55A04B28141C</t>
  </si>
  <si>
    <t>Jun-15</t>
  </si>
  <si>
    <t>Secretaria de Finanzas</t>
  </si>
  <si>
    <t>Coordinador de Proyectos de Inversión</t>
  </si>
  <si>
    <t>734E3FEC39DF0B69FF5F5D2DB8A780CD</t>
  </si>
  <si>
    <t>Mar-13</t>
  </si>
  <si>
    <t>DIRECCIÓN DE INFORMÁTICA DE LA SECRETARÍA DE FINANZAS Y DE ADMINISTRACIÓN</t>
  </si>
  <si>
    <t>Analista de Proyectos de Modernizacion</t>
  </si>
  <si>
    <t>Seguimiento de proyectos de inversión</t>
  </si>
  <si>
    <t>734E3FEC39DF0B69294EFB728A7363CB</t>
  </si>
  <si>
    <t>1-Jul-08</t>
  </si>
  <si>
    <t>Secretaria de Seguridad Publica</t>
  </si>
  <si>
    <t>Operador del Sistema Centinela</t>
  </si>
  <si>
    <t>Manejo y supervision del sistema Centinela</t>
  </si>
  <si>
    <t>935642671DBB24348BC466B25B08BA35</t>
  </si>
  <si>
    <t>Grupo In-Redes S.C.</t>
  </si>
  <si>
    <t>Planes de Desarrollo</t>
  </si>
  <si>
    <t>935642671DBB243476F26FEF6025B22C</t>
  </si>
  <si>
    <t>secretaria de Finanzas</t>
  </si>
  <si>
    <t>Director de Planeacion</t>
  </si>
  <si>
    <t>Planeación</t>
  </si>
  <si>
    <t>935642671DBB24348C72DCD891926D0C</t>
  </si>
  <si>
    <t>Jan-05</t>
  </si>
  <si>
    <t>Dec-13</t>
  </si>
  <si>
    <t>Secretaria de Desarrollo Social del Estado de Durango</t>
  </si>
  <si>
    <t>Planeacion.</t>
  </si>
  <si>
    <t>935642671DBB2434873FDAB09EB5CB20</t>
  </si>
  <si>
    <t>UJED</t>
  </si>
  <si>
    <t>Catedrático</t>
  </si>
  <si>
    <t>Maestro de Licenciatura y Posgrado</t>
  </si>
  <si>
    <t>935642671DBB24347F0AAB402F304BA5</t>
  </si>
  <si>
    <t>Facultad de Ingenieria, Ciencias y Arquitectura, Ujed</t>
  </si>
  <si>
    <t>Jefe de Division de Estudios de Posgrado</t>
  </si>
  <si>
    <t>ND</t>
  </si>
  <si>
    <t>935642671DBB2434A795CEB5F3EE1162</t>
  </si>
  <si>
    <t>Transformadora Durango</t>
  </si>
  <si>
    <t>Planeación para Proyectos Estratégicos</t>
  </si>
  <si>
    <t>935642671DBB2434B99B5A86C3BAA4C9</t>
  </si>
  <si>
    <t>Aug-22</t>
  </si>
  <si>
    <t>Ayuntamiento del Municipio de Durango</t>
  </si>
  <si>
    <t>Director General INMUVI</t>
  </si>
  <si>
    <t>Formulacion y operación de la politica municipal de vivienda</t>
  </si>
  <si>
    <t>935642671DBB243489D22DA366DEEA51</t>
  </si>
  <si>
    <t>Consejo Nacional de Organismos Estatales de Vivienda A.C.</t>
  </si>
  <si>
    <t>Secretario Técnico</t>
  </si>
  <si>
    <t>Elaboracion del plan estratégico 2018-2024</t>
  </si>
  <si>
    <t>935642671DBB2434CE5577F2FE003B79</t>
  </si>
  <si>
    <t>Sep-23</t>
  </si>
  <si>
    <t>COESVI</t>
  </si>
  <si>
    <t>Elaboracion del programa estatal de vivienda 2016-2022</t>
  </si>
  <si>
    <t>E6211F69A4FD6888060B4975E3994138</t>
  </si>
  <si>
    <t>Gobierno Municipal de Canatlan</t>
  </si>
  <si>
    <t>Presidente Municipal</t>
  </si>
  <si>
    <t>Alcalde de Canatlán</t>
  </si>
  <si>
    <t>E6211F69A4FD688822EF5B6CA19E0A4C</t>
  </si>
  <si>
    <t>Empresario</t>
  </si>
  <si>
    <t>Agricultor</t>
  </si>
  <si>
    <t>E6211F69A4FD6888D7F0517D65419A06</t>
  </si>
  <si>
    <t>Jan-94</t>
  </si>
  <si>
    <t>Comerciante</t>
  </si>
  <si>
    <t>Varios Rubros del Comercio</t>
  </si>
  <si>
    <t>E6211F69A4FD6888D279C1AFCE66F774</t>
  </si>
  <si>
    <t>Aug-19</t>
  </si>
  <si>
    <t>codigo 27</t>
  </si>
  <si>
    <t>Administrador</t>
  </si>
  <si>
    <t>Responsable de la planeación prospectiva de la empresa.</t>
  </si>
  <si>
    <t>E6211F69A4FD68889CC1D1F9AD20F1C3</t>
  </si>
  <si>
    <t>evolucion hidráulica S.A. de C.V.</t>
  </si>
  <si>
    <t>Diseñador y desarrollador</t>
  </si>
  <si>
    <t>Diseño, desarrollo e implementación de sistema informático para integración del Plan de Desarrollo Integral para los organismos operadores de agua potable y saneamiento</t>
  </si>
  <si>
    <t>E6211F69A4FD68883DA61774728B2229</t>
  </si>
  <si>
    <t>Secretaria de Educacion del estado de durango</t>
  </si>
  <si>
    <t>Coordinador de Proyecto de Software</t>
  </si>
  <si>
    <t>Coordinador de Proyecto de Software en el diseño e implementación de la Plataforma para la descarga administrativa en escuelas multigrado de Durango.</t>
  </si>
  <si>
    <t>E6211F69A4FD6888F1332B2AF13D05B1</t>
  </si>
  <si>
    <t>Director General del Instituto Municipal de Planeacion de Durango</t>
  </si>
  <si>
    <t>E6211F69A4FD68889FBDFF36396396FF</t>
  </si>
  <si>
    <t>Villarreal Consultores</t>
  </si>
  <si>
    <t>Asociado</t>
  </si>
  <si>
    <t>Consultoria.</t>
  </si>
  <si>
    <t>E6211F69A4FD688843DF6C44E20AD0DD</t>
  </si>
  <si>
    <t>Sep-04</t>
  </si>
  <si>
    <t>762105AD47CD7C583F00F8F2A4E732BB</t>
  </si>
  <si>
    <t>Sitio 1, S.A. de C.V. MIEVIC MÉXICO</t>
  </si>
  <si>
    <t>Director de Operaciones</t>
  </si>
  <si>
    <t>762105AD47CD7C5826CA0D4378264A25</t>
  </si>
  <si>
    <t>Caminos y Puentes Federales de ISC, Delegació Regional I Tijuana</t>
  </si>
  <si>
    <t>Subdelegado de Administración</t>
  </si>
  <si>
    <t>E6211F69A4FD68881789040442A4066D</t>
  </si>
  <si>
    <t>Coordinador Técnico de la Oficina del Presidente Municipal.</t>
  </si>
  <si>
    <t>12F15CEA5831F1B4FF9B3102A9F42C83</t>
  </si>
  <si>
    <t>May-19</t>
  </si>
  <si>
    <t>Dirección de Planeación adscrito a la Coordinación General del Gabinete del Gobierno del Estado.</t>
  </si>
  <si>
    <t>Analista de Planeación</t>
  </si>
  <si>
    <t>Administración Publica</t>
  </si>
  <si>
    <t>12F15CEA5831F1B4D43E7920E5DEBDE1</t>
  </si>
  <si>
    <t>Apr-16</t>
  </si>
  <si>
    <t>COMISIÓN NACIONAL DEL AGUA, DIRECCIÓN LOCAL DURANGO, SUBDIRECCIÓN DE ADMINISTRACIÓN DEL AGUA</t>
  </si>
  <si>
    <t>Enlace C en el Departamento de Inspección y Medición</t>
  </si>
  <si>
    <t>Análisis y representación de información estadística respecto de los 
objetivos y metas del departamento.</t>
  </si>
  <si>
    <t>12F15CEA5831F1B484B767EAF010A914</t>
  </si>
  <si>
    <t>Enlace A en el Departamento de Servicios a Usuarios</t>
  </si>
  <si>
    <t>Elaboración de informes y estadísticas mensuales de tiempo y estado de los trámites electrónicos ingresados en el sistema Integral de Administración del Agua, así como dar atención a observaciones detectadas en dichos trámites.</t>
  </si>
  <si>
    <t>762105AD47CD7C58658A54B53C932FF1</t>
  </si>
  <si>
    <t>Secretaria de Contraloria</t>
  </si>
  <si>
    <t>Directora de Contraloria Social</t>
  </si>
  <si>
    <t>Operar el Sistema Estatal de Quejas y Denuncias</t>
  </si>
  <si>
    <t>762105AD47CD7C58ECBE67311E99A29D</t>
  </si>
  <si>
    <t>Feb-19</t>
  </si>
  <si>
    <t>Secretaria Técnica</t>
  </si>
  <si>
    <t>Coadyuvar, evaluar y dar seguimiento en los proyectos y tareas de fiscalización, auditoría y contraloría ciudadana de la SECOED</t>
  </si>
  <si>
    <t>762105AD47CD7C589FF23A488289723A</t>
  </si>
  <si>
    <t>Dec-22</t>
  </si>
  <si>
    <t>Despacho INNOVATIO</t>
  </si>
  <si>
    <t>Directora General</t>
  </si>
  <si>
    <t>Liderar el desarrollo de proyectos de evaluación de instituciones de educación media superior</t>
  </si>
  <si>
    <t>762105AD47CD7C581C1F397A40D5334B</t>
  </si>
  <si>
    <t>Secretaría de Agricultura, Ganadería y Desarrollo Rural.</t>
  </si>
  <si>
    <t>Técnico Geoespacial</t>
  </si>
  <si>
    <t>Prestador de Servicios Profesionale</t>
  </si>
  <si>
    <t>762105AD47CD7C58955B30882EB8D00C</t>
  </si>
  <si>
    <t>Jul-21</t>
  </si>
  <si>
    <t>Direccion de Planeacion de la Coordiancion General del Gabinete</t>
  </si>
  <si>
    <t>Analísta Técnico</t>
  </si>
  <si>
    <t>Analisis de informacion</t>
  </si>
  <si>
    <t>762105AD47CD7C58863626A2CE5AB048</t>
  </si>
  <si>
    <t>Dirección de Planeación, Seguimiento y Evaluación de la Coordinación General de Gestión Gubernamental</t>
  </si>
  <si>
    <t>Coordinacion de mejora</t>
  </si>
  <si>
    <t>12F15CEA5831F1B4D1DB2DBEC3E3142E</t>
  </si>
  <si>
    <t>Secretaría de Comunicaciones y Obras Públicas del Estado</t>
  </si>
  <si>
    <t>Jefe de Departamento de Sistemas</t>
  </si>
  <si>
    <t>Administración Publica
Sector Privado</t>
  </si>
  <si>
    <t>762105AD47CD7C58CCB51137F77D5B13</t>
  </si>
  <si>
    <t>May-00</t>
  </si>
  <si>
    <t>Jefe de Área de Nómina de Burócratas</t>
  </si>
  <si>
    <t>Elaboración del cálculo y supervisión de Nómina de Burócratas de la Secretaría de Finanzas y de Administración del Gobierno del Estado</t>
  </si>
  <si>
    <t>762105AD47CD7C587D645A736A9544B5</t>
  </si>
  <si>
    <t>IO TEKNOLOGIES</t>
  </si>
  <si>
    <t>Soporte técnico a particulares y empresas</t>
  </si>
  <si>
    <t>Consultor de sistemas especializados en Tecnologías de información, implantación de sistemas, capacitación y asesorías, mantenimiento preventivo y correctivo</t>
  </si>
  <si>
    <t>12F15CEA5831F1B4FC6EE6D3CB79FDF0</t>
  </si>
  <si>
    <t>Aug-17</t>
  </si>
  <si>
    <t>RÉGIMEN ESTATAL DE PROTECCIÓN SOCIAL EN SALUD EN DURANGO</t>
  </si>
  <si>
    <t>JEFE DE FISCALIZACIÓN</t>
  </si>
  <si>
    <t>AUDITORÍA, NORMATIVIDAD, TRANSPARENCIA</t>
  </si>
  <si>
    <t>12F15CEA5831F1B40249F2A7FFB274D6</t>
  </si>
  <si>
    <t>SECRETARÍA DE CONTRALORÍA</t>
  </si>
  <si>
    <t>CONTRALOR INTERNO</t>
  </si>
  <si>
    <t>PROCESOS DE CONTROL, AUDITORÍA, TRANSPARENCIA</t>
  </si>
  <si>
    <t>12F15CEA5831F1B47ED243A2232E8ED7</t>
  </si>
  <si>
    <t>Mar-06</t>
  </si>
  <si>
    <t>AUDITOR</t>
  </si>
  <si>
    <t>APOYO EN AUDITORÍAS Y REVISIONES</t>
  </si>
  <si>
    <t>12F15CEA5831F1B4C7A00BDCBA8F9971</t>
  </si>
  <si>
    <t>Nov-16</t>
  </si>
  <si>
    <t>COORDINACIÓN GENERAL DEL GABINETE</t>
  </si>
  <si>
    <t>ANALISTA DE PLANEACIÓN</t>
  </si>
  <si>
    <t>PLANEACIÓN, INDICADORES</t>
  </si>
  <si>
    <t>12F15CEA5831F1B489151AFE1006DC0B</t>
  </si>
  <si>
    <t>SECRETARÍA DE FINANZAS Y ADMINISTRACIÓN</t>
  </si>
  <si>
    <t>ANALISTA DE PROYECTOS</t>
  </si>
  <si>
    <t>ANÁLISIS DE DIVERSOS PROYECTOS DE INVERSIÓN</t>
  </si>
  <si>
    <t>12F15CEA5831F1B4B21871222520AC66</t>
  </si>
  <si>
    <t>Jan-11</t>
  </si>
  <si>
    <t>Dec-14</t>
  </si>
  <si>
    <t>DELEGACIÓN IMSS DURANGO</t>
  </si>
  <si>
    <t>ANALISTA Y CONTRATISTA</t>
  </si>
  <si>
    <t>CONTRATOS</t>
  </si>
  <si>
    <t>AF33BFD092E11BD256A7201048EE1C28</t>
  </si>
  <si>
    <t>Secretaría de Contraloría</t>
  </si>
  <si>
    <t>Director de Control, Evaluación y Seguimiento a OICs</t>
  </si>
  <si>
    <t>Auditorías, coordinación de equipos de trabajo</t>
  </si>
  <si>
    <t>AF33BFD092E11BD2CDB28254DE75A9CE</t>
  </si>
  <si>
    <t>Jefe del Departamento de Regulación de Procesos Sustantivos</t>
  </si>
  <si>
    <t>Análisis de Información contable, presupuestal y financiera</t>
  </si>
  <si>
    <t>AF33BFD092E11BD25D209B729C06BEFF</t>
  </si>
  <si>
    <t>Mar-03</t>
  </si>
  <si>
    <t>Programas de Escuelas de Calidad</t>
  </si>
  <si>
    <t>Coordinadora Financiera y Administradora del Fideicomiso Estatal</t>
  </si>
  <si>
    <t>Gestión de información contable, conciliaciones bancarias</t>
  </si>
  <si>
    <t>9938BA54DA5A015AE52BB3C52B1FB042</t>
  </si>
  <si>
    <t>9938BA54DA5A015AD633F777A709C5F6</t>
  </si>
  <si>
    <t>9938BA54DA5A015A2FC6E15B133013FC</t>
  </si>
  <si>
    <t>A74FE158E65381C7390D6443C2445196</t>
  </si>
  <si>
    <t>EBEA8181458EA2EAFBB3333125F2B771</t>
  </si>
  <si>
    <t>EBEA8181458EA2EA6EE40C8E9E6D4C93</t>
  </si>
  <si>
    <t>EBEA8181458EA2EA38044B57DAE0A8A7</t>
  </si>
  <si>
    <t>EBEA8181458EA2EA111D4F443120601A</t>
  </si>
  <si>
    <t>A74FE158E65381C74CC9E33EACD23E91</t>
  </si>
  <si>
    <t>A74FE158E65381C75A21198AB3B0AA34</t>
  </si>
  <si>
    <t>A74FE158E65381C777725CCC37BFA43A</t>
  </si>
  <si>
    <t>A74FE158E65381C7612176122B09D627</t>
  </si>
  <si>
    <t>F82A1C3AEF0DCAEC0B4A8C4BFA4FA493</t>
  </si>
  <si>
    <t>Jul-19</t>
  </si>
  <si>
    <t>Constructora de Desarrollos de Infraestructura S.A de C.V</t>
  </si>
  <si>
    <t>Area Jurídica</t>
  </si>
  <si>
    <t>Departamento legal de la empresa</t>
  </si>
  <si>
    <t>F82A1C3AEF0DCAEC9C0B4BDF0F57E418</t>
  </si>
  <si>
    <t>Bufete Jurídico Rosales Badillo</t>
  </si>
  <si>
    <t>Abogada Litigante</t>
  </si>
  <si>
    <t>Litigando Derecho Familiar, Civil, Laboral, Mercantil y Amparos</t>
  </si>
  <si>
    <t>F82A1C3AEF0DCAEC1E8E18C426DE3F45</t>
  </si>
  <si>
    <t>Oct-21</t>
  </si>
  <si>
    <t>Banco del Bajío</t>
  </si>
  <si>
    <t>Operadora de Servicios Principales</t>
  </si>
  <si>
    <t>Financiero y Operativo</t>
  </si>
  <si>
    <t>F82A1C3AEF0DCAEC733FE24C1B498395</t>
  </si>
  <si>
    <t>Casa Montero</t>
  </si>
  <si>
    <t>Administradora</t>
  </si>
  <si>
    <t>Operativo</t>
  </si>
  <si>
    <t>F82A1C3AEF0DCAEC9D4A672792099AAE</t>
  </si>
  <si>
    <t>Despacho Jurídico Guerrero Cervantes y Asosciados</t>
  </si>
  <si>
    <t>Ligando en Derecho Familiar y Mercantil</t>
  </si>
  <si>
    <t>EE3F42DE75826496C9D0E890CC9B1891</t>
  </si>
  <si>
    <t>Jun-09</t>
  </si>
  <si>
    <t>Carbon Credit Capital (Fondo de Inversión, NY, USA)</t>
  </si>
  <si>
    <t>Asesor Asociado – Encargado de Grupo “Verde” de Inversionistas</t>
  </si>
  <si>
    <t>Coordinacion y creación de proyectos</t>
  </si>
  <si>
    <t>EE3F42DE75826496A7085D6176401E60</t>
  </si>
  <si>
    <t>Jul-15</t>
  </si>
  <si>
    <t>Panelmod SA de CV</t>
  </si>
  <si>
    <t>Director de Finanzas y Gestión Institucional</t>
  </si>
  <si>
    <t>Coordinacion y gestión de proyectos</t>
  </si>
  <si>
    <t>F82A1C3AEF0DCAEC9A98078321EE27E6</t>
  </si>
  <si>
    <t>Inmobiliaria Grupo Guadiana</t>
  </si>
  <si>
    <t>Subdirector General y Coordinador Financiero</t>
  </si>
  <si>
    <t>Operativo y Financiero</t>
  </si>
  <si>
    <t>65B2B15E2EB1B72F8BFB739BBC2DB24B</t>
  </si>
  <si>
    <t>65B2B15E2EB1B72F76AE1FA9E1AC3448</t>
  </si>
  <si>
    <t>65B2B15E2EB1B72FD35764C9CF20EABF</t>
  </si>
  <si>
    <t>32EB43A25AD4FF54A37F8434980305AE</t>
  </si>
  <si>
    <t>32EB43A25AD4FF545418B37EA54F8693</t>
  </si>
  <si>
    <t>32EB43A25AD4FF54B04BA838073E253A</t>
  </si>
  <si>
    <t>3534690130325999D3A305A86EBBEB3C</t>
  </si>
  <si>
    <t>3534690130325999A38BFC0E9E891A6B</t>
  </si>
  <si>
    <t>35346901303259990006DCDD33F72593</t>
  </si>
  <si>
    <t>32EB43A25AD4FF546E1A0CF71806B5CF</t>
  </si>
  <si>
    <t>32EB43A25AD4FF542A269BAFC4CDB42D</t>
  </si>
  <si>
    <t>32EB43A25AD4FF5461127A89C3283373</t>
  </si>
  <si>
    <t>32EB43A25AD4FF548AB09E6B10EF103C</t>
  </si>
  <si>
    <t>35346901303259994826F9037B694E54</t>
  </si>
  <si>
    <t>35346901303259992D634BE4DEA91C46</t>
  </si>
  <si>
    <t>353469013032599930B7B44D874134DD</t>
  </si>
  <si>
    <t>7618E7FC23AFD09B6788381C6D727850</t>
  </si>
  <si>
    <t>7618E7FC23AFD09B90BA0B9CD0A13888</t>
  </si>
  <si>
    <t>7618E7FC23AFD09B430CE65786E280D8</t>
  </si>
  <si>
    <t>5C08B161D414F3ADAEA8AFC6A7673027</t>
  </si>
  <si>
    <t>5C08B161D414F3AD3EA8199994BDFA14</t>
  </si>
  <si>
    <t>7D56586883793C761014D7F58918DC81</t>
  </si>
  <si>
    <t>B44959511C492B9E8F5723448CE889E5</t>
  </si>
  <si>
    <t>B44959511C492B9E9592C77A76816965</t>
  </si>
  <si>
    <t>B44959511C492B9EB1D2BD710C6FE402</t>
  </si>
  <si>
    <t>25AA1BCCE455C8B1D4C01D1CA79ECE83</t>
  </si>
  <si>
    <t>25AA1BCCE455C8B1A67659727CBE7682</t>
  </si>
  <si>
    <t>25AA1BCCE455C8B18537B701F75D2897</t>
  </si>
  <si>
    <t>25AA1BCCE455C8B1811FBAFDB04156E4</t>
  </si>
  <si>
    <t>25AA1BCCE455C8B1AADB7F8F4B46F6E3</t>
  </si>
  <si>
    <t>25AA1BCCE455C8B197AA9E517E33BCEB</t>
  </si>
  <si>
    <t>25AA1BCCE455C8B1B38FDF74511C0A63</t>
  </si>
  <si>
    <t>25AA1BCCE455C8B1D1F34DD70B210313</t>
  </si>
  <si>
    <t>25AA1BCCE455C8B116165EDAC405D51F</t>
  </si>
  <si>
    <t>30BDC950216982A3F793E8AC5F5544E1</t>
  </si>
  <si>
    <t>30BDC950216982A303D890F32D80524F</t>
  </si>
  <si>
    <t>30BDC950216982A3ADA51E1843DD96C6</t>
  </si>
  <si>
    <t>30BDC950216982A33982F577954F5341</t>
  </si>
  <si>
    <t>30BDC950216982A35234FE73D0809322</t>
  </si>
  <si>
    <t>30BDC950216982A3CED1CC5E5E9426F1</t>
  </si>
  <si>
    <t>30BDC950216982A3A878FB1138AB8F02</t>
  </si>
  <si>
    <t>30BDC950216982A3C573683A5F9FC433</t>
  </si>
  <si>
    <t>30BDC950216982A3359D2203D88D6D35</t>
  </si>
  <si>
    <t>0F18944EDE88FF30E636B8B72CD63079</t>
  </si>
  <si>
    <t>0F18944EDE88FF3055E48BA9713C09BE</t>
  </si>
  <si>
    <t>30BDC950216982A340E2ECEF8EC0CF47</t>
  </si>
  <si>
    <t>0F18944EDE88FF30B9DD6BAD64DE2BA3</t>
  </si>
  <si>
    <t>0F18944EDE88FF30896B5538AD3C2066</t>
  </si>
  <si>
    <t>0F18944EDE88FF304FA55674D8756DBD</t>
  </si>
  <si>
    <t>0F18944EDE88FF3024D32FD455BD9244</t>
  </si>
  <si>
    <t>0F18944EDE88FF3081DA1BBED4768322</t>
  </si>
  <si>
    <t>0F18944EDE88FF30DFED94807279763D</t>
  </si>
  <si>
    <t>8A69EE6FF209F0A1013B1A8551BF99FA</t>
  </si>
  <si>
    <t>0F18944EDE88FF3069F716DC75D24EA1</t>
  </si>
  <si>
    <t>0F18944EDE88FF30A82EE7FAEEDC38BD</t>
  </si>
  <si>
    <t>8A69EE6FF209F0A176CD67E149DDB6B4</t>
  </si>
  <si>
    <t>8A69EE6FF209F0A17C8996502E5D7E03</t>
  </si>
  <si>
    <t>8A69EE6FF209F0A1329AE544BB91A752</t>
  </si>
  <si>
    <t>8A69EE6FF209F0A18969D5CA16465B0B</t>
  </si>
  <si>
    <t>8A69EE6FF209F0A1632E808406A5A549</t>
  </si>
  <si>
    <t>8A69EE6FF209F0A1298A256E4939AFED</t>
  </si>
  <si>
    <t>8A69EE6FF209F0A1EAAEEA3FE6094309</t>
  </si>
  <si>
    <t>8A69EE6FF209F0A1D48CAA3A72197DB0</t>
  </si>
  <si>
    <t>8A69EE6FF209F0A1E4588FA7534D3014</t>
  </si>
  <si>
    <t>6B5A121920CDE2EC9256B753259067AE</t>
  </si>
  <si>
    <t>6B5A121920CDE2EC622B7F73E6BD5295</t>
  </si>
  <si>
    <t>6B5A121920CDE2ECDC168C7E686ECF99</t>
  </si>
  <si>
    <t>7D56586883793C7666E8FEE3D1A7DFB9</t>
  </si>
  <si>
    <t>7D56586883793C7685D38ADC48B7D625</t>
  </si>
  <si>
    <t>7D56586883793C76C280C1416EB20013</t>
  </si>
  <si>
    <t>7D56586883793C76130C601BEA9BBC1D</t>
  </si>
  <si>
    <t>7D56586883793C76A4D76EB28B14CE3C</t>
  </si>
  <si>
    <t>7D56586883793C76F1B61C87CECA2965</t>
  </si>
  <si>
    <t>7D56586883793C76642273A49742FC2D</t>
  </si>
  <si>
    <t>7D56586883793C763C00506175CADD59</t>
  </si>
  <si>
    <t>7D56586883793C76B641000E48785D56</t>
  </si>
  <si>
    <t>CAEC09B6337ED9C5F2E677737F5CEC56</t>
  </si>
  <si>
    <t>1E2541DD92945281E9D5610F3CE81D08</t>
  </si>
  <si>
    <t>1E2541DD929452810C4DA5BA68A78070</t>
  </si>
  <si>
    <t>CAEC09B6337ED9C5C6CA837B1258DD71</t>
  </si>
  <si>
    <t>CAEC09B6337ED9C51D670A9A33F976E5</t>
  </si>
  <si>
    <t>CAEC09B6337ED9C5299335C5CE447E95</t>
  </si>
  <si>
    <t>CAEC09B6337ED9C55BBCDD6212A3A777</t>
  </si>
  <si>
    <t>CAEC09B6337ED9C5F55A9EFD89946D2A</t>
  </si>
  <si>
    <t>CAEC09B6337ED9C51CE591D384342857</t>
  </si>
  <si>
    <t>CAEC09B6337ED9C57B91C700D6D045D3</t>
  </si>
  <si>
    <t>CAEC09B6337ED9C5B738A4CEB159E3A8</t>
  </si>
  <si>
    <t>CAEC09B6337ED9C58933CFA35459340F</t>
  </si>
  <si>
    <t>191131FEB03855B1130014CE0423FA94</t>
  </si>
  <si>
    <t>191131FEB03855B1F8A3CDD6374DE507</t>
  </si>
  <si>
    <t>191131FEB03855B1AC536A68B0F6B2E5</t>
  </si>
  <si>
    <t>191131FEB03855B1DAC5B41759038998</t>
  </si>
  <si>
    <t>191131FEB03855B11E9DBA4F3E7140BD</t>
  </si>
  <si>
    <t>191131FEB03855B1D36D3E05E9B6A434</t>
  </si>
  <si>
    <t>191131FEB03855B1792D1F37125196DE</t>
  </si>
  <si>
    <t>191131FEB03855B1224CD0CEC808A08A</t>
  </si>
  <si>
    <t>191131FEB03855B11CC0D3979EBABC31</t>
  </si>
  <si>
    <t>25AA1BCCE455C8B1EE9647DECA923308</t>
  </si>
  <si>
    <t>F37CBC31C327C3A978864EDBD9988849</t>
  </si>
  <si>
    <t>F37CBC31C327C3A92AD0ED095DD64AAF</t>
  </si>
  <si>
    <t>F37CBC31C327C3A998DB62E5DD160677</t>
  </si>
  <si>
    <t>F37CBC31C327C3A99682B9B93B0A0206</t>
  </si>
  <si>
    <t>191131FEB03855B159EE391F5F5E36C4</t>
  </si>
  <si>
    <t>F37CBC31C327C3A9E1A7615EB9F524D2</t>
  </si>
  <si>
    <t>F37CBC31C327C3A9F8DA47AE557E2070</t>
  </si>
  <si>
    <t>F37CBC31C327C3A92A261E2468934C30</t>
  </si>
  <si>
    <t>F37CBC31C327C3A94FD1CE899A1B03C9</t>
  </si>
  <si>
    <t>F37CBC31C327C3A9A31FFE60CE09DBEF</t>
  </si>
  <si>
    <t>F37CBC31C327C3A988BAD5CC569A58B6</t>
  </si>
  <si>
    <t>B04C7AD999D122DCDA7011E8CF2B66D8</t>
  </si>
  <si>
    <t>B04C7AD999D122DCEB4DABBAC69A6FFF</t>
  </si>
  <si>
    <t>B04C7AD999D122DC20B22C69EE494463</t>
  </si>
  <si>
    <t>512BFEB4352B2C04C167060405674734</t>
  </si>
  <si>
    <t>512BFEB4352B2C046744EA9A268F5808</t>
  </si>
  <si>
    <t>512BFEB4352B2C04CAA5A414DCD5DE4D</t>
  </si>
  <si>
    <t>512BFEB4352B2C0467244D64A17AFB30</t>
  </si>
  <si>
    <t>512BFEB4352B2C043A2F6775E532FE98</t>
  </si>
  <si>
    <t>551B9089D57CA8FA084BDAE1629A585F</t>
  </si>
  <si>
    <t>551B9089D57CA8FAF70FA8964D41F42B</t>
  </si>
  <si>
    <t>551B9089D57CA8FA269BFB71B82AAE4D</t>
  </si>
  <si>
    <t>551B9089D57CA8FA05F6F4AF2C23D668</t>
  </si>
  <si>
    <t>551B9089D57CA8FA614ACC4B77CF2A66</t>
  </si>
  <si>
    <t>551B9089D57CA8FA67162F056AEB5378</t>
  </si>
  <si>
    <t>3D3DB6D721528BA7E14310151BA2C68A</t>
  </si>
  <si>
    <t>2021</t>
  </si>
  <si>
    <t>Dec-24</t>
  </si>
  <si>
    <t>3D3DB6D721528BA73C7848A54E2B8F2D</t>
  </si>
  <si>
    <t>3D3DB6D721528BA719572B3E9DADE421</t>
  </si>
  <si>
    <t>EB65EAFE285E43883AA50AD2F2077C1E</t>
  </si>
  <si>
    <t>EB65EAFE285E438819A49FB0FE606CB7</t>
  </si>
  <si>
    <t>3D3DB6D721528BA794A6B6135E3032E3</t>
  </si>
  <si>
    <t>EB65EAFE285E43884F59A9E452D88C04</t>
  </si>
  <si>
    <t>EB65EAFE285E4388A69DF0F88BCE9D85</t>
  </si>
  <si>
    <t>EB65EAFE285E438894A46C2816B903F1</t>
  </si>
  <si>
    <t>EB65EAFE285E438859CEE2CDFE10C82B</t>
  </si>
  <si>
    <t>EB65EAFE285E4388A418EBED7EE784A1</t>
  </si>
  <si>
    <t>EB65EAFE285E438875C8D1925CDA9C91</t>
  </si>
  <si>
    <t>EB65EAFE285E4388FA5A91009C636B40</t>
  </si>
  <si>
    <t>4B2D40B6CB8EC49D1DDD1C85B5C45948</t>
  </si>
  <si>
    <t>4B2D40B6CB8EC49D856D1AB9590B8855</t>
  </si>
  <si>
    <t>EB65EAFE285E4388E239440A31E8808A</t>
  </si>
  <si>
    <t>2B84D828402ED846C82FD2DE6AC0012A</t>
  </si>
  <si>
    <t>F6E6189C58CAA63B65456EC6C85CCE7F</t>
  </si>
  <si>
    <t>F6E6189C58CAA63BF7411E1D412D7B2C</t>
  </si>
  <si>
    <t>2B84D828402ED846874525E9B175F17D</t>
  </si>
  <si>
    <t>2B84D828402ED8464E54B2E16CBFBD66</t>
  </si>
  <si>
    <t>2B84D828402ED846F71662BA080CD292</t>
  </si>
  <si>
    <t>2B84D828402ED84675354FFFCB5DAA14</t>
  </si>
  <si>
    <t>2B84D828402ED846ABB35580E3C58FEA</t>
  </si>
  <si>
    <t>2B84D828402ED84630F2B217B5B38631</t>
  </si>
  <si>
    <t>2B84D828402ED84607E5F43FC84C614E</t>
  </si>
  <si>
    <t>2B84D828402ED8462CC9D68D101FC186</t>
  </si>
  <si>
    <t>2B84D828402ED846CA1A24A444C953CA</t>
  </si>
  <si>
    <t>799DCE79A0514BCDC7FE85B98613E9E1</t>
  </si>
  <si>
    <t>799DCE79A0514BCDA5C99604E8B6FE35</t>
  </si>
  <si>
    <t>799DCE79A0514BCD256F162C44C65DE4</t>
  </si>
  <si>
    <t>799DCE79A0514BCD0D09F2A9C13C9FDF</t>
  </si>
  <si>
    <t>799DCE79A0514BCD5374910BBD676593</t>
  </si>
  <si>
    <t>799DCE79A0514BCD13F3C7AB46A4C649</t>
  </si>
  <si>
    <t>0E0745B921EEFFB0DE407F470DAFF5A3</t>
  </si>
  <si>
    <t>9938BA54DA5A015A81D8F273057925C2</t>
  </si>
  <si>
    <t>9938BA54DA5A015A285DD22132D0F5EC</t>
  </si>
  <si>
    <t>9938BA54DA5A015AA59A678DD7E13CE1</t>
  </si>
  <si>
    <t>9938BA54DA5A015A7694E93AF216FAC9</t>
  </si>
  <si>
    <t>9938BA54DA5A015A96D1AF43C452CB96</t>
  </si>
  <si>
    <t>9938BA54DA5A015AB6504B011CAAAF63</t>
  </si>
  <si>
    <t>0E0745B921EEFFB0684080D78DAEA3E7</t>
  </si>
  <si>
    <t>0E0745B921EEFFB0EB5ECD0FC399775D</t>
  </si>
  <si>
    <t>0E0745B921EEFFB01CDF1B641F814B96</t>
  </si>
  <si>
    <t>8AEE5036C9250FA069F96E040604B4C7</t>
  </si>
  <si>
    <t>8AEE5036C9250FA0346C9E9C858BB8E4</t>
  </si>
  <si>
    <t>8AEE5036C9250FA02E21A8897914EC75</t>
  </si>
  <si>
    <t>8AEE5036C9250FA05FE97547589E5180</t>
  </si>
  <si>
    <t>9938BA54DA5A015AF4A09C7D6949476C</t>
  </si>
  <si>
    <t>8AEE5036C9250FA07FCAA5248CB6075B</t>
  </si>
  <si>
    <t>8AEE5036C9250FA0CA01B8CBC6359489</t>
  </si>
  <si>
    <t>510BDCE2827F790CD4EA4C4299E79878</t>
  </si>
  <si>
    <t>Mar-05</t>
  </si>
  <si>
    <t>510BDCE2827F790C7BDBA5EE402CA91E</t>
  </si>
  <si>
    <t>Apr-05</t>
  </si>
  <si>
    <t>Coordinador de Eventos Especiales y logistica</t>
  </si>
  <si>
    <t>510BDCE2827F790C2B6EB9F532683921</t>
  </si>
  <si>
    <t>Aug-07</t>
  </si>
  <si>
    <t>Coordinador de Operativos</t>
  </si>
  <si>
    <t>510BDCE2827F790C9E17CF86BDCA4B25</t>
  </si>
  <si>
    <t>510BDCE2827F790C9806EAF62F528EEA</t>
  </si>
  <si>
    <t>510BDCE2827F790C51E1C12B5FEF4B3B</t>
  </si>
  <si>
    <t>510BDCE2827F790CFDB6186D5007179B</t>
  </si>
  <si>
    <t>510BDCE2827F790CB7FBDB0FD0D4EBBE</t>
  </si>
  <si>
    <t>EFDE8882E3D45912830102D9FAC505F9</t>
  </si>
  <si>
    <t>ABDEA83F76140FE061B2BB294F41B643</t>
  </si>
  <si>
    <t>May-15</t>
  </si>
  <si>
    <t>Jan-20</t>
  </si>
  <si>
    <t>Asociación de Industriales de la Maquinaria Pesada del Estado de Durango</t>
  </si>
  <si>
    <t>Gerente</t>
  </si>
  <si>
    <t>Gerencia</t>
  </si>
  <si>
    <t>ABDEA83F76140FE02933A4F5FB1C8A24</t>
  </si>
  <si>
    <t>Apr-17</t>
  </si>
  <si>
    <t>Consorcio Coordinador de Infraestructura</t>
  </si>
  <si>
    <t>Gerente Administrativa</t>
  </si>
  <si>
    <t>ABDEA83F76140FE023DFBA43BEAEB8B2</t>
  </si>
  <si>
    <t>Feb-22</t>
  </si>
  <si>
    <t>CANACO Durango</t>
  </si>
  <si>
    <t>Dirección</t>
  </si>
  <si>
    <t>ABDEA83F76140FE01107864787A1D4B6</t>
  </si>
  <si>
    <t>ABDEA83F76140FE07E4CC0711CE2DB17</t>
  </si>
  <si>
    <t>ABDEA83F76140FE0EC46AFCF377F86DE</t>
  </si>
  <si>
    <t>ABDEA83F76140FE024B4D030C6AC3B46</t>
  </si>
  <si>
    <t>510BDCE2827F790CD9354AF33D0F2D72</t>
  </si>
  <si>
    <t>510BDCE2827F790C6A6C52043CB73820</t>
  </si>
  <si>
    <t>BE477DE37A80AB6F26E94832EA21DF08</t>
  </si>
  <si>
    <t>BE477DE37A80AB6FA2A8B3ACEC31D101</t>
  </si>
  <si>
    <t>BE477DE37A80AB6FE03E746318753A8A</t>
  </si>
  <si>
    <t>BE477DE37A80AB6F33BC0B9E9C1AA8B1</t>
  </si>
  <si>
    <t>0EA2DEA209079AFA8187059DF8A0D396</t>
  </si>
  <si>
    <t>0EA2DEA209079AFA7448D9222BE4969F</t>
  </si>
  <si>
    <t>0EA2DEA209079AFAA21A87D825CE5839</t>
  </si>
  <si>
    <t>0EA2DEA209079AFA74DC8A9CA245CAC2</t>
  </si>
  <si>
    <t>0EA2DEA209079AFA723A63E7E56DB24B</t>
  </si>
  <si>
    <t>CD5959A716D5D4B6E75B212C8D0EEAAA</t>
  </si>
  <si>
    <t>CD5959A716D5D4B60D2C8A541C1BAC8F</t>
  </si>
  <si>
    <t>CD5959A716D5D4B644930F3F912ADCE3</t>
  </si>
  <si>
    <t>CD5959A716D5D4B6100A2152465F1859</t>
  </si>
  <si>
    <t>CD5959A716D5D4B6E97C83B191259C39</t>
  </si>
  <si>
    <t>CD5959A716D5D4B665982AD2E209B58E</t>
  </si>
  <si>
    <t>BE477DE37A80AB6F5995AC7C93F12FFD</t>
  </si>
  <si>
    <t>BE477DE37A80AB6F92367F598F68B86D</t>
  </si>
  <si>
    <t>BE477DE37A80AB6F6F4F1F204E6DC00E</t>
  </si>
  <si>
    <t>BE477DE37A80AB6F06C1865724D4FEF2</t>
  </si>
  <si>
    <t>BE477DE37A80AB6F1F5E7EAF602F53A5</t>
  </si>
  <si>
    <t>BE477DE37A80AB6F351E60A2125D2AA4</t>
  </si>
  <si>
    <t>E224180F772F8D8B80144F09B954B626</t>
  </si>
  <si>
    <t>E224180F772F8D8B4A843C5A04CD4BF5</t>
  </si>
  <si>
    <t>E224180F772F8D8B7E604C8B1EF01066</t>
  </si>
  <si>
    <t>E224180F772F8D8B83A6D1A2E3BBDB9E</t>
  </si>
  <si>
    <t>E224180F772F8D8B5C05255F797AD821</t>
  </si>
  <si>
    <t>E224180F772F8D8BB250E64F1C075BA1</t>
  </si>
  <si>
    <t>E224180F772F8D8B8C61EF913CF69E52</t>
  </si>
  <si>
    <t>E224180F772F8D8B9D84205D64B23064</t>
  </si>
  <si>
    <t>CD5959A716D5D4B6EC7EB88207E42DDC</t>
  </si>
  <si>
    <t>CD5959A716D5D4B69D8954979063B191</t>
  </si>
  <si>
    <t>CD5959A716D5D4B6EEF07C02AB0375CE</t>
  </si>
  <si>
    <t>CD5959A716D5D4B6FD3EBA5B717AF0E5</t>
  </si>
  <si>
    <t>4CAE9ADEAEEBADD352CB548FFD9FC22A</t>
  </si>
  <si>
    <t>FC04A0B9754B7636B68FCD082BCB4F32</t>
  </si>
  <si>
    <t>FC04A0B9754B7636C8640CFD6893BB7A</t>
  </si>
  <si>
    <t>FC04A0B9754B763642448F000DA2C400</t>
  </si>
  <si>
    <t>FC04A0B9754B763684F9CACD2295F28F</t>
  </si>
  <si>
    <t>FC04A0B9754B7636448008A26167F6B9</t>
  </si>
  <si>
    <t>FC04A0B9754B7636A73705733B041EEB</t>
  </si>
  <si>
    <t>FC04A0B9754B7636065643A13AE22E53</t>
  </si>
  <si>
    <t>FC04A0B9754B7636C1598384AAB9A221</t>
  </si>
  <si>
    <t>FC04A0B9754B763603608FEFB005B75A</t>
  </si>
  <si>
    <t>FC04A0B9754B763674C95895DD1DA98C</t>
  </si>
  <si>
    <t>FB72FE4E58D49AE1C5C86858D732EC6E</t>
  </si>
  <si>
    <t>FB72FE4E58D49AE194952113F951C719</t>
  </si>
  <si>
    <t>No se cuenta con experiencia anterior</t>
  </si>
  <si>
    <t>FB72FE4E58D49AE1B5E842087DFE4F36</t>
  </si>
  <si>
    <t>5940730F4CA5A584A667786DC36BF4A0</t>
  </si>
  <si>
    <t>FB72FE4E58D49AE17CA8B7C058D75751</t>
  </si>
  <si>
    <t>FB72FE4E58D49AE145E926AAE3859C58</t>
  </si>
  <si>
    <t>FB72FE4E58D49AE102654BAA6E4D2EDA</t>
  </si>
  <si>
    <t>FB72FE4E58D49AE174335600EC891619</t>
  </si>
  <si>
    <t>FB72FE4E58D49AE115A317D4F9DA0C33</t>
  </si>
  <si>
    <t>75B146C56CDDD4E00B9D7E67ADC602CC</t>
  </si>
  <si>
    <t>75B146C56CDDD4E0A75602D4EA4D78CD</t>
  </si>
  <si>
    <t>75B146C56CDDD4E0DD804E0B665F8E7C</t>
  </si>
  <si>
    <t>75B146C56CDDD4E0CEE9843AE45A40A5</t>
  </si>
  <si>
    <t>75B146C56CDDD4E0CBF6B6928027A777</t>
  </si>
  <si>
    <t>75B146C56CDDD4E063AADDF9C57A9C06</t>
  </si>
  <si>
    <t>F24890F5C75C114BEAE35DF483ED5177</t>
  </si>
  <si>
    <t>F24890F5C75C114BF8DAEF4F68FD494B</t>
  </si>
  <si>
    <t>F24890F5C75C114B80B70628EA7410D1</t>
  </si>
  <si>
    <t>75B146C56CDDD4E027C6EFD19BF04204</t>
  </si>
  <si>
    <t>75B146C56CDDD4E007F56975850B83EE</t>
  </si>
  <si>
    <t>75B146C56CDDD4E009A26F35A03EEE21</t>
  </si>
  <si>
    <t>F24890F5C75C114B4F86D9028D9F25AB</t>
  </si>
  <si>
    <t>F24890F5C75C114B462472163F148ED3</t>
  </si>
  <si>
    <t>F24890F5C75C114BEA854544018E0E21</t>
  </si>
  <si>
    <t>FB72FE4E58D49AE1084F2FDD6E57B4ED</t>
  </si>
  <si>
    <t>FB72FE4E58D49AE1B5093D8501555642</t>
  </si>
  <si>
    <t>75B146C56CDDD4E0AD4DB4953B700B8E</t>
  </si>
  <si>
    <t>2B1344C66B3D59E3ACC4C7A71CA38C4C</t>
  </si>
  <si>
    <t>2B1344C66B3D59E3FA547707F13015A5</t>
  </si>
  <si>
    <t>2B1344C66B3D59E3352A55F5FCAC7BF3</t>
  </si>
  <si>
    <t>D0CFB0760AC71F2ED61ECD05D6D58503</t>
  </si>
  <si>
    <t>2023</t>
  </si>
  <si>
    <t>D0CFB0760AC71F2E01BA3B7A8CB02509</t>
  </si>
  <si>
    <t>D0CFB0760AC71F2ECB52B42CC992EFBC</t>
  </si>
  <si>
    <t>D0CFB0760AC71F2E71CE687947C45ED1</t>
  </si>
  <si>
    <t>Plaza Vacante</t>
  </si>
  <si>
    <t>D0CFB0760AC71F2E0A7C8AF705DA2B5F</t>
  </si>
  <si>
    <t>D0CFB0760AC71F2E0AAE69F515FBC260</t>
  </si>
  <si>
    <t>D0CFB0760AC71F2EA6FD5E49558F2E75</t>
  </si>
  <si>
    <t>2B1344C66B3D59E379C4B630119FD907</t>
  </si>
  <si>
    <t>E224180F772F8D8B075324A5C928E9D9</t>
  </si>
  <si>
    <t>E224180F772F8D8BF1340FA7DCBBAA87</t>
  </si>
  <si>
    <t>31EA8E0444F6DB577CF45D458B8686AA</t>
  </si>
  <si>
    <t>31EA8E0444F6DB574CD5226E6F312212</t>
  </si>
  <si>
    <t>31EA8E0444F6DB57B1E52CA280A1A275</t>
  </si>
  <si>
    <t>31EA8E0444F6DB575DDB95E8EC9FCBFA</t>
  </si>
  <si>
    <t>31EA8E0444F6DB5742D87500A68CAB70</t>
  </si>
  <si>
    <t>31EA8E0444F6DB579161CAB15845820D</t>
  </si>
  <si>
    <t>31EA8E0444F6DB575DE49CAB39A41907</t>
  </si>
  <si>
    <t>Nov-24</t>
  </si>
  <si>
    <t>D0CFB0760AC71F2ECB8715A7DE881376</t>
  </si>
  <si>
    <t>D0CFB0760AC71F2E903547B3AAD4048E</t>
  </si>
  <si>
    <t>9B652972AF67A2B93CA52F27170A3AAB</t>
  </si>
  <si>
    <t>Politico</t>
  </si>
  <si>
    <t>9B652972AF67A2B92C086F44CFB11B2D</t>
  </si>
  <si>
    <t>9B10B0FD5E67AB3054B9F145C1F80955</t>
  </si>
  <si>
    <t>0EA2DEA209079AFA53059212175B8C6D</t>
  </si>
  <si>
    <t>0EA2DEA209079AFA195A5864D531E21D</t>
  </si>
  <si>
    <t>0EA2DEA209079AFA5D5050A40A876975</t>
  </si>
  <si>
    <t>0EA2DEA209079AFA1A54E69E05178731</t>
  </si>
  <si>
    <t>19F42C840B7DB6213571634901082F7B</t>
  </si>
  <si>
    <t>0EA2DEA209079AFA3302685FCC59BF81</t>
  </si>
  <si>
    <t>0DC82E6688A972AAE113D0CAAA29DD0F</t>
  </si>
  <si>
    <t>0DC82E6688A972AAC0B060CDE413A0A0</t>
  </si>
  <si>
    <t>0DC82E6688A972AACDDDD8847613CAD7</t>
  </si>
  <si>
    <t>6543A46092A6DB456FA6931C9EFB910C</t>
  </si>
  <si>
    <t>6543A46092A6DB4527B2E6A067414339</t>
  </si>
  <si>
    <t>6543A46092A6DB45FEF254BC224A6DAC</t>
  </si>
  <si>
    <t>0DC82E6688A972AAFDD63D45C535248F</t>
  </si>
  <si>
    <t>0DC82E6688A972AA26CE24C2D1C1F3A4</t>
  </si>
  <si>
    <t>0DC82E6688A972AA08D11B26E5CDB83C</t>
  </si>
  <si>
    <t>4EA8BF21C18D8B5EA2553882D6ED8E3E</t>
  </si>
  <si>
    <t>4EA8BF21C18D8B5ECDDF6494C95541A0</t>
  </si>
  <si>
    <t>4EA8BF21C18D8B5E710219CBB5D0478A</t>
  </si>
  <si>
    <t>01/12/2021</t>
  </si>
  <si>
    <t>F20634B7D26CBE529EB9CDD6896E7BF8</t>
  </si>
  <si>
    <t>F20634B7D26CBE521265C9760FD7E99D</t>
  </si>
  <si>
    <t>F20634B7D26CBE520A0FC1A5C8073AB9</t>
  </si>
  <si>
    <t>F20634B7D26CBE52157645DC77D02FF4</t>
  </si>
  <si>
    <t>CFE8A9C60CF861CD9FB5D4D4214535CD</t>
  </si>
  <si>
    <t>CFE8A9C60CF861CD5905344E144D3713</t>
  </si>
  <si>
    <t>CFE8A9C60CF861CD9854D57729E1C61A</t>
  </si>
  <si>
    <t>CFE8A9C60CF861CDD2C76547B5159647</t>
  </si>
  <si>
    <t>CFE8A9C60CF861CDDFB22DFCC15A52BF</t>
  </si>
  <si>
    <t>CFE8A9C60CF861CDDDB62E16F021B880</t>
  </si>
  <si>
    <t>CFE8A9C60CF861CDEF345BAEDAC7C206</t>
  </si>
  <si>
    <t>CFE8A9C60CF861CDD81C2EEB519504A4</t>
  </si>
  <si>
    <t>CFE8A9C60CF861CD98AB0078B80034B7</t>
  </si>
  <si>
    <t>CFE8A9C60CF861CDE6C8BA89D46ADB16</t>
  </si>
  <si>
    <t>1A66934C1CABBDE60339738EB389B819</t>
  </si>
  <si>
    <t>1A66934C1CABBDE61AEBCC575AF7B9B5</t>
  </si>
  <si>
    <t>1A66934C1CABBDE6E68F6FEF5562A72C</t>
  </si>
  <si>
    <t>1A66934C1CABBDE6E1D7DD4F2D1C2DEB</t>
  </si>
  <si>
    <t>1A66934C1CABBDE69AC209545276C285</t>
  </si>
  <si>
    <t>1A66934C1CABBDE6200DC59FDE69C044</t>
  </si>
  <si>
    <t>1A66934C1CABBDE6AC4584F4375AA0B6</t>
  </si>
  <si>
    <t>BCE9A5656171DEB2CF8835A1A664483E</t>
  </si>
  <si>
    <t>BCE9A5656171DEB2A861DFEAC257B383</t>
  </si>
  <si>
    <t>1A66934C1CABBDE6004548DC428CCF52</t>
  </si>
  <si>
    <t>1A66934C1CABBDE673B0A8B1463A0423</t>
  </si>
  <si>
    <t>1A66934C1CABBDE6954E14C08313E561</t>
  </si>
  <si>
    <t>0DC82E6688A972AA349149E19ADE26C3</t>
  </si>
  <si>
    <t>0DC82E6688A972AAAAF99E049D3FCB24</t>
  </si>
  <si>
    <t>0DC82E6688A972AA475CC8CE97081AC5</t>
  </si>
  <si>
    <t>0DC82E6688A972AAB95D5A2FDCD34540</t>
  </si>
  <si>
    <t>3D9E45330749EF28BDB5BA99CF4EF8C7</t>
  </si>
  <si>
    <t>3D9E45330749EF2894BF3F02B2A89918</t>
  </si>
  <si>
    <t>3D9E45330749EF28771D5F026E9715FA</t>
  </si>
  <si>
    <t>3D9E45330749EF286133265DE5CAA691</t>
  </si>
  <si>
    <t>3D9E45330749EF2812D64DE902C77168</t>
  </si>
  <si>
    <t>3D9E45330749EF28E708DBD1FD4BAF1D</t>
  </si>
  <si>
    <t>3D9E45330749EF28CFBE8CFA96C5F3A8</t>
  </si>
  <si>
    <t>3D9E45330749EF28C652A52925930571</t>
  </si>
  <si>
    <t>3D9E45330749EF28221B8D0E17DB6161</t>
  </si>
  <si>
    <t>3D9E45330749EF288B6DB4499AE88205</t>
  </si>
  <si>
    <t>374163D411251597A6A456A5422E73F9</t>
  </si>
  <si>
    <t>374163D411251597408E69A1C46B8449</t>
  </si>
  <si>
    <t>374163D411251597A4CCAFE09551C668</t>
  </si>
  <si>
    <t>374163D411251597ADCDA4B40131AD79</t>
  </si>
  <si>
    <t>66020ACF67D3FEED0E769AFA729E37CE</t>
  </si>
  <si>
    <t>66020ACF67D3FEEDFDE98D8D4FEEB330</t>
  </si>
  <si>
    <t>66020ACF67D3FEED8837FF284EEF6303</t>
  </si>
  <si>
    <t>66020ACF67D3FEED70DDB170635A1A33</t>
  </si>
  <si>
    <t>CONSEJO MUNICIPAL ELECTORAL DE DURANGO</t>
  </si>
  <si>
    <t>ASESOR JURIDICO DISTRITAL</t>
  </si>
  <si>
    <t>66020ACF67D3FEEDC4AF4A76FE76B5B2</t>
  </si>
  <si>
    <t>Oct-04</t>
  </si>
  <si>
    <t>COORDINACIÓN JURÍDICA DE ASESORES DE LA SECRETARÍA MUNICIPAL Y  DEL H. AYUNTAMIENTO</t>
  </si>
  <si>
    <t>ASESOR JURIDICO</t>
  </si>
  <si>
    <t>66020ACF67D3FEED0B008E8198995924</t>
  </si>
  <si>
    <t>HOSPITAL GENERAL DEL ISSSTE “DR. SANTIAGO RAMÓN Y CAJAL”</t>
  </si>
  <si>
    <t>SUPERVISOR “A” DE AREA ADMINISTRATIVA</t>
  </si>
  <si>
    <t>0C70BC035C7BBFE10A8C819134037DFC</t>
  </si>
  <si>
    <t>abr-14</t>
  </si>
  <si>
    <t>sep-15</t>
  </si>
  <si>
    <t>0C70BC035C7BBFE157FEDF650CE640A7</t>
  </si>
  <si>
    <t>sep-11</t>
  </si>
  <si>
    <t>mar-14</t>
  </si>
  <si>
    <t>0C70BC035C7BBFE19443B680BCF44A8B</t>
  </si>
  <si>
    <t>feb-94</t>
  </si>
  <si>
    <t>oct-22</t>
  </si>
  <si>
    <t>0C70BC035C7BBFE1A7CDAAE044297A70</t>
  </si>
  <si>
    <t>ene-21</t>
  </si>
  <si>
    <t>abr-22</t>
  </si>
  <si>
    <t>0C70BC035C7BBFE14AEEF1D5B7D6A8DC</t>
  </si>
  <si>
    <t>abr-21</t>
  </si>
  <si>
    <t>sep-21</t>
  </si>
  <si>
    <t>4B26136AB91F9EDF496221CA76527076</t>
  </si>
  <si>
    <t>feb-21</t>
  </si>
  <si>
    <t>4B26136AB91F9EDF49F233273733493E</t>
  </si>
  <si>
    <t>oct-10</t>
  </si>
  <si>
    <t>nov-12</t>
  </si>
  <si>
    <t>4B26136AB91F9EDF171E0474C90A3755</t>
  </si>
  <si>
    <t>ene-08</t>
  </si>
  <si>
    <t>4B26136AB91F9EDF50F408E8FA48EBF5</t>
  </si>
  <si>
    <t>dic-21</t>
  </si>
  <si>
    <t>4B26136AB91F9EDF075F2738D04DCB8C</t>
  </si>
  <si>
    <t>sep-22</t>
  </si>
  <si>
    <t>A7C516BC7AEE612A0DAF45472A387829</t>
  </si>
  <si>
    <t>A7C516BC7AEE612AD94411C22646C147</t>
  </si>
  <si>
    <t>A7C516BC7AEE612A74C880323420C0F7</t>
  </si>
  <si>
    <t>A7C516BC7AEE612ABC5A97B14ABFC679</t>
  </si>
  <si>
    <t>66020ACF67D3FEED4116504F70751C03</t>
  </si>
  <si>
    <t>66020ACF67D3FEEDE08CFDEFB7CBE321</t>
  </si>
  <si>
    <t>66020ACF67D3FEEDDA05E6DC82642C50</t>
  </si>
  <si>
    <t>66020ACF67D3FEED0356B6C3EE4BEDBD</t>
  </si>
  <si>
    <t>A7C516BC7AEE612ABD5D692C96289A8A</t>
  </si>
  <si>
    <t>507A198EE1DEB7681A3CEA538585322C</t>
  </si>
  <si>
    <t>732029288D272671D1DFB6F4CAF6FA51</t>
  </si>
  <si>
    <t>732029288D2726713AFF3678CC059759</t>
  </si>
  <si>
    <t>732029288D272671C473D51F7FA48857</t>
  </si>
  <si>
    <t>732029288D272671B94E0A03068C5194</t>
  </si>
  <si>
    <t>732029288D27267164A57B84A2FB40AB</t>
  </si>
  <si>
    <t>732029288D272671B883C131E244218A</t>
  </si>
  <si>
    <t>732029288D272671615C2D22DAB1660B</t>
  </si>
  <si>
    <t>6543A46092A6DB45588A10D3E7D73BF7</t>
  </si>
  <si>
    <t>6543A46092A6DB45F74B5A6AB96B83CB</t>
  </si>
  <si>
    <t>6543A46092A6DB457540A4E8DE595D20</t>
  </si>
  <si>
    <t>6543A46092A6DB450CEEB5B2C6FE3F0A</t>
  </si>
  <si>
    <t>6543A46092A6DB45D9C21F3023F794ED</t>
  </si>
  <si>
    <t>6543A46092A6DB45641C12BAAA3579D7</t>
  </si>
  <si>
    <t>6543A46092A6DB45D8B3AA838A2E1F28</t>
  </si>
  <si>
    <t>732029288D2726712876E37CAF5593A8</t>
  </si>
  <si>
    <t>732029288D272671C13EE4D04B59B670</t>
  </si>
  <si>
    <t>732029288D272671C7F615D4316EC40C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</si>
</sst>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2"/>
  <sheetViews>
    <sheetView tabSelected="1" topLeftCell="A2" workbookViewId="0">
      <selection activeCell="C87" sqref="C87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28515625" bestFit="1" customWidth="1"/>
    <col min="6" max="6" width="72" bestFit="1" customWidth="1"/>
    <col min="7" max="7" width="22.7109375" bestFit="1" customWidth="1"/>
    <col min="8" max="8" width="13.5703125" bestFit="1" customWidth="1"/>
    <col min="9" max="9" width="15.42578125" bestFit="1" customWidth="1"/>
    <col min="10" max="10" width="58.140625" bestFit="1" customWidth="1"/>
    <col min="11" max="11" width="64.7109375" bestFit="1" customWidth="1"/>
    <col min="12" max="12" width="53" bestFit="1" customWidth="1"/>
    <col min="13" max="13" width="80.85546875" bestFit="1" customWidth="1"/>
    <col min="14" max="14" width="17.42578125" bestFit="1" customWidth="1"/>
    <col min="15" max="15" width="247" bestFit="1" customWidth="1"/>
    <col min="16" max="16" width="74" bestFit="1" customWidth="1"/>
    <col min="17" max="17" width="255" bestFit="1" customWidth="1"/>
    <col min="18" max="18" width="85.42578125" bestFit="1" customWidth="1"/>
    <col min="19" max="19" width="20" bestFit="1" customWidth="1"/>
    <col min="20" max="20" width="111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581</v>
      </c>
      <c r="B8" s="3" t="s">
        <v>53</v>
      </c>
      <c r="C8" s="3" t="s">
        <v>582</v>
      </c>
      <c r="D8" s="3" t="s">
        <v>583</v>
      </c>
      <c r="E8" s="3" t="s">
        <v>164</v>
      </c>
      <c r="F8" s="3" t="s">
        <v>584</v>
      </c>
      <c r="G8" s="3" t="s">
        <v>585</v>
      </c>
      <c r="H8" s="3" t="s">
        <v>586</v>
      </c>
      <c r="I8" s="3" t="s">
        <v>471</v>
      </c>
      <c r="J8" s="3" t="s">
        <v>74</v>
      </c>
      <c r="K8" s="3" t="s">
        <v>234</v>
      </c>
      <c r="L8" s="3" t="s">
        <v>94</v>
      </c>
      <c r="M8" s="3" t="s">
        <v>587</v>
      </c>
      <c r="N8" s="3" t="s">
        <v>588</v>
      </c>
      <c r="O8" s="3" t="s">
        <v>589</v>
      </c>
      <c r="P8" s="3" t="s">
        <v>65</v>
      </c>
      <c r="Q8" s="3" t="s">
        <v>236</v>
      </c>
      <c r="R8" s="3" t="s">
        <v>234</v>
      </c>
      <c r="S8" s="3" t="s">
        <v>583</v>
      </c>
      <c r="T8" s="3" t="s">
        <v>98</v>
      </c>
    </row>
    <row r="9" spans="1:20" ht="45" customHeight="1" x14ac:dyDescent="0.25">
      <c r="A9" s="3" t="s">
        <v>590</v>
      </c>
      <c r="B9" s="3" t="s">
        <v>53</v>
      </c>
      <c r="C9" s="3" t="s">
        <v>582</v>
      </c>
      <c r="D9" s="3" t="s">
        <v>583</v>
      </c>
      <c r="E9" s="3" t="s">
        <v>591</v>
      </c>
      <c r="F9" s="3" t="s">
        <v>264</v>
      </c>
      <c r="G9" s="3" t="s">
        <v>265</v>
      </c>
      <c r="H9" s="3" t="s">
        <v>108</v>
      </c>
      <c r="I9" s="3" t="s">
        <v>152</v>
      </c>
      <c r="J9" s="3" t="s">
        <v>74</v>
      </c>
      <c r="K9" s="3" t="s">
        <v>234</v>
      </c>
      <c r="L9" s="3" t="s">
        <v>61</v>
      </c>
      <c r="M9" s="3" t="s">
        <v>266</v>
      </c>
      <c r="N9" s="3" t="s">
        <v>592</v>
      </c>
      <c r="O9" s="3" t="s">
        <v>268</v>
      </c>
      <c r="P9" s="3" t="s">
        <v>65</v>
      </c>
      <c r="Q9" s="3" t="s">
        <v>236</v>
      </c>
      <c r="R9" s="3" t="s">
        <v>234</v>
      </c>
      <c r="S9" s="3" t="s">
        <v>583</v>
      </c>
      <c r="T9" s="3" t="s">
        <v>98</v>
      </c>
    </row>
    <row r="10" spans="1:20" ht="45" customHeight="1" x14ac:dyDescent="0.25">
      <c r="A10" s="3" t="s">
        <v>593</v>
      </c>
      <c r="B10" s="3" t="s">
        <v>53</v>
      </c>
      <c r="C10" s="3" t="s">
        <v>582</v>
      </c>
      <c r="D10" s="3" t="s">
        <v>583</v>
      </c>
      <c r="E10" s="3" t="s">
        <v>105</v>
      </c>
      <c r="F10" s="3" t="s">
        <v>257</v>
      </c>
      <c r="G10" s="3" t="s">
        <v>258</v>
      </c>
      <c r="H10" s="3" t="s">
        <v>259</v>
      </c>
      <c r="I10" s="3" t="s">
        <v>260</v>
      </c>
      <c r="J10" s="3" t="s">
        <v>59</v>
      </c>
      <c r="K10" s="3" t="s">
        <v>234</v>
      </c>
      <c r="L10" s="3" t="s">
        <v>61</v>
      </c>
      <c r="M10" s="3" t="s">
        <v>261</v>
      </c>
      <c r="N10" s="3" t="s">
        <v>594</v>
      </c>
      <c r="O10" s="3" t="s">
        <v>263</v>
      </c>
      <c r="P10" s="3" t="s">
        <v>65</v>
      </c>
      <c r="Q10" s="3" t="s">
        <v>236</v>
      </c>
      <c r="R10" s="3" t="s">
        <v>234</v>
      </c>
      <c r="S10" s="3" t="s">
        <v>583</v>
      </c>
      <c r="T10" s="3" t="s">
        <v>98</v>
      </c>
    </row>
    <row r="11" spans="1:20" ht="45" customHeight="1" x14ac:dyDescent="0.25">
      <c r="A11" s="3" t="s">
        <v>595</v>
      </c>
      <c r="B11" s="3" t="s">
        <v>53</v>
      </c>
      <c r="C11" s="3" t="s">
        <v>582</v>
      </c>
      <c r="D11" s="3" t="s">
        <v>583</v>
      </c>
      <c r="E11" s="3" t="s">
        <v>495</v>
      </c>
      <c r="F11" s="3" t="s">
        <v>251</v>
      </c>
      <c r="G11" s="3" t="s">
        <v>596</v>
      </c>
      <c r="H11" s="3" t="s">
        <v>597</v>
      </c>
      <c r="I11" s="3" t="s">
        <v>327</v>
      </c>
      <c r="J11" s="3" t="s">
        <v>59</v>
      </c>
      <c r="K11" s="3" t="s">
        <v>234</v>
      </c>
      <c r="L11" s="3" t="s">
        <v>94</v>
      </c>
      <c r="M11" s="3" t="s">
        <v>598</v>
      </c>
      <c r="N11" s="3" t="s">
        <v>599</v>
      </c>
      <c r="O11" s="3" t="s">
        <v>600</v>
      </c>
      <c r="P11" s="3" t="s">
        <v>65</v>
      </c>
      <c r="Q11" s="3" t="s">
        <v>236</v>
      </c>
      <c r="R11" s="3" t="s">
        <v>234</v>
      </c>
      <c r="S11" s="3" t="s">
        <v>583</v>
      </c>
      <c r="T11" s="3" t="s">
        <v>98</v>
      </c>
    </row>
    <row r="12" spans="1:20" ht="45" customHeight="1" x14ac:dyDescent="0.25">
      <c r="A12" s="3" t="s">
        <v>601</v>
      </c>
      <c r="B12" s="3" t="s">
        <v>53</v>
      </c>
      <c r="C12" s="3" t="s">
        <v>582</v>
      </c>
      <c r="D12" s="3" t="s">
        <v>583</v>
      </c>
      <c r="E12" s="3" t="s">
        <v>495</v>
      </c>
      <c r="F12" s="3" t="s">
        <v>602</v>
      </c>
      <c r="G12" s="3" t="s">
        <v>603</v>
      </c>
      <c r="H12" s="3" t="s">
        <v>252</v>
      </c>
      <c r="I12" s="3" t="s">
        <v>253</v>
      </c>
      <c r="J12" s="3" t="s">
        <v>59</v>
      </c>
      <c r="K12" s="3" t="s">
        <v>234</v>
      </c>
      <c r="L12" s="3" t="s">
        <v>61</v>
      </c>
      <c r="M12" s="3" t="s">
        <v>254</v>
      </c>
      <c r="N12" s="3" t="s">
        <v>604</v>
      </c>
      <c r="O12" s="3" t="s">
        <v>256</v>
      </c>
      <c r="P12" s="3" t="s">
        <v>65</v>
      </c>
      <c r="Q12" s="3" t="s">
        <v>236</v>
      </c>
      <c r="R12" s="3" t="s">
        <v>234</v>
      </c>
      <c r="S12" s="3" t="s">
        <v>583</v>
      </c>
      <c r="T12" s="3" t="s">
        <v>98</v>
      </c>
    </row>
    <row r="13" spans="1:20" ht="45" customHeight="1" x14ac:dyDescent="0.25">
      <c r="A13" s="3" t="s">
        <v>605</v>
      </c>
      <c r="B13" s="3" t="s">
        <v>53</v>
      </c>
      <c r="C13" s="3" t="s">
        <v>582</v>
      </c>
      <c r="D13" s="3" t="s">
        <v>583</v>
      </c>
      <c r="E13" s="3" t="s">
        <v>105</v>
      </c>
      <c r="F13" s="3" t="s">
        <v>244</v>
      </c>
      <c r="G13" s="3" t="s">
        <v>245</v>
      </c>
      <c r="H13" s="3" t="s">
        <v>246</v>
      </c>
      <c r="I13" s="3" t="s">
        <v>247</v>
      </c>
      <c r="J13" s="3" t="s">
        <v>59</v>
      </c>
      <c r="K13" s="3" t="s">
        <v>234</v>
      </c>
      <c r="L13" s="3" t="s">
        <v>61</v>
      </c>
      <c r="M13" s="3" t="s">
        <v>248</v>
      </c>
      <c r="N13" s="3" t="s">
        <v>606</v>
      </c>
      <c r="O13" s="3" t="s">
        <v>250</v>
      </c>
      <c r="P13" s="3" t="s">
        <v>65</v>
      </c>
      <c r="Q13" s="3" t="s">
        <v>236</v>
      </c>
      <c r="R13" s="3" t="s">
        <v>234</v>
      </c>
      <c r="S13" s="3" t="s">
        <v>583</v>
      </c>
      <c r="T13" s="3" t="s">
        <v>98</v>
      </c>
    </row>
    <row r="14" spans="1:20" ht="45" customHeight="1" x14ac:dyDescent="0.25">
      <c r="A14" s="3" t="s">
        <v>607</v>
      </c>
      <c r="B14" s="3" t="s">
        <v>53</v>
      </c>
      <c r="C14" s="3" t="s">
        <v>582</v>
      </c>
      <c r="D14" s="3" t="s">
        <v>583</v>
      </c>
      <c r="E14" s="3" t="s">
        <v>237</v>
      </c>
      <c r="F14" s="3" t="s">
        <v>570</v>
      </c>
      <c r="G14" s="3" t="s">
        <v>238</v>
      </c>
      <c r="H14" s="3" t="s">
        <v>239</v>
      </c>
      <c r="I14" s="3" t="s">
        <v>240</v>
      </c>
      <c r="J14" s="3" t="s">
        <v>59</v>
      </c>
      <c r="K14" s="3" t="s">
        <v>234</v>
      </c>
      <c r="L14" s="3" t="s">
        <v>61</v>
      </c>
      <c r="M14" s="3" t="s">
        <v>241</v>
      </c>
      <c r="N14" s="3" t="s">
        <v>608</v>
      </c>
      <c r="O14" s="3" t="s">
        <v>243</v>
      </c>
      <c r="P14" s="3" t="s">
        <v>65</v>
      </c>
      <c r="Q14" s="3" t="s">
        <v>236</v>
      </c>
      <c r="R14" s="3" t="s">
        <v>234</v>
      </c>
      <c r="S14" s="3" t="s">
        <v>583</v>
      </c>
      <c r="T14" s="3" t="s">
        <v>98</v>
      </c>
    </row>
    <row r="15" spans="1:20" ht="45" customHeight="1" x14ac:dyDescent="0.25">
      <c r="A15" s="3" t="s">
        <v>609</v>
      </c>
      <c r="B15" s="3" t="s">
        <v>53</v>
      </c>
      <c r="C15" s="3" t="s">
        <v>582</v>
      </c>
      <c r="D15" s="3" t="s">
        <v>583</v>
      </c>
      <c r="E15" s="3" t="s">
        <v>164</v>
      </c>
      <c r="F15" s="3" t="s">
        <v>430</v>
      </c>
      <c r="G15" s="3" t="s">
        <v>431</v>
      </c>
      <c r="H15" s="3" t="s">
        <v>432</v>
      </c>
      <c r="I15" s="3" t="s">
        <v>370</v>
      </c>
      <c r="J15" s="3" t="s">
        <v>74</v>
      </c>
      <c r="K15" s="3" t="s">
        <v>406</v>
      </c>
      <c r="L15" s="3" t="s">
        <v>94</v>
      </c>
      <c r="M15" s="3" t="s">
        <v>433</v>
      </c>
      <c r="N15" s="3" t="s">
        <v>610</v>
      </c>
      <c r="O15" s="3" t="s">
        <v>435</v>
      </c>
      <c r="P15" s="3" t="s">
        <v>65</v>
      </c>
      <c r="Q15" s="3" t="s">
        <v>307</v>
      </c>
      <c r="R15" s="3" t="s">
        <v>410</v>
      </c>
      <c r="S15" s="3" t="s">
        <v>583</v>
      </c>
      <c r="T15" s="3" t="s">
        <v>411</v>
      </c>
    </row>
    <row r="16" spans="1:20" ht="45" customHeight="1" x14ac:dyDescent="0.25">
      <c r="A16" s="3" t="s">
        <v>611</v>
      </c>
      <c r="B16" s="3" t="s">
        <v>53</v>
      </c>
      <c r="C16" s="3" t="s">
        <v>582</v>
      </c>
      <c r="D16" s="3" t="s">
        <v>583</v>
      </c>
      <c r="E16" s="3" t="s">
        <v>164</v>
      </c>
      <c r="F16" s="3" t="s">
        <v>427</v>
      </c>
      <c r="G16" s="3" t="s">
        <v>122</v>
      </c>
      <c r="H16" s="3" t="s">
        <v>117</v>
      </c>
      <c r="I16" s="3" t="s">
        <v>295</v>
      </c>
      <c r="J16" s="3" t="s">
        <v>74</v>
      </c>
      <c r="K16" s="3" t="s">
        <v>406</v>
      </c>
      <c r="L16" s="3" t="s">
        <v>94</v>
      </c>
      <c r="M16" s="3" t="s">
        <v>424</v>
      </c>
      <c r="N16" s="3" t="s">
        <v>612</v>
      </c>
      <c r="O16" s="3" t="s">
        <v>429</v>
      </c>
      <c r="P16" s="3" t="s">
        <v>65</v>
      </c>
      <c r="Q16" s="3" t="s">
        <v>307</v>
      </c>
      <c r="R16" s="3" t="s">
        <v>410</v>
      </c>
      <c r="S16" s="3" t="s">
        <v>583</v>
      </c>
      <c r="T16" s="3" t="s">
        <v>411</v>
      </c>
    </row>
    <row r="17" spans="1:20" ht="45" customHeight="1" x14ac:dyDescent="0.25">
      <c r="A17" s="3" t="s">
        <v>613</v>
      </c>
      <c r="B17" s="3" t="s">
        <v>53</v>
      </c>
      <c r="C17" s="3" t="s">
        <v>582</v>
      </c>
      <c r="D17" s="3" t="s">
        <v>583</v>
      </c>
      <c r="E17" s="3" t="s">
        <v>164</v>
      </c>
      <c r="F17" s="3" t="s">
        <v>419</v>
      </c>
      <c r="G17" s="3" t="s">
        <v>420</v>
      </c>
      <c r="H17" s="3" t="s">
        <v>421</v>
      </c>
      <c r="I17" s="3" t="s">
        <v>422</v>
      </c>
      <c r="J17" s="3" t="s">
        <v>74</v>
      </c>
      <c r="K17" s="3" t="s">
        <v>406</v>
      </c>
      <c r="L17" s="3" t="s">
        <v>423</v>
      </c>
      <c r="M17" s="3" t="s">
        <v>424</v>
      </c>
      <c r="N17" s="3" t="s">
        <v>614</v>
      </c>
      <c r="O17" s="3" t="s">
        <v>426</v>
      </c>
      <c r="P17" s="3" t="s">
        <v>65</v>
      </c>
      <c r="Q17" s="3" t="s">
        <v>307</v>
      </c>
      <c r="R17" s="3" t="s">
        <v>410</v>
      </c>
      <c r="S17" s="3" t="s">
        <v>583</v>
      </c>
      <c r="T17" s="3" t="s">
        <v>411</v>
      </c>
    </row>
    <row r="18" spans="1:20" ht="45" customHeight="1" x14ac:dyDescent="0.25">
      <c r="A18" s="3" t="s">
        <v>615</v>
      </c>
      <c r="B18" s="3" t="s">
        <v>53</v>
      </c>
      <c r="C18" s="3" t="s">
        <v>582</v>
      </c>
      <c r="D18" s="3" t="s">
        <v>583</v>
      </c>
      <c r="E18" s="3" t="s">
        <v>463</v>
      </c>
      <c r="F18" s="3" t="s">
        <v>220</v>
      </c>
      <c r="G18" s="3" t="s">
        <v>464</v>
      </c>
      <c r="H18" s="3" t="s">
        <v>465</v>
      </c>
      <c r="I18" s="3" t="s">
        <v>466</v>
      </c>
      <c r="J18" s="3" t="s">
        <v>59</v>
      </c>
      <c r="K18" s="3" t="s">
        <v>406</v>
      </c>
      <c r="L18" s="3" t="s">
        <v>423</v>
      </c>
      <c r="M18" s="3" t="s">
        <v>467</v>
      </c>
      <c r="N18" s="3" t="s">
        <v>616</v>
      </c>
      <c r="O18" s="3" t="s">
        <v>617</v>
      </c>
      <c r="P18" s="3" t="s">
        <v>65</v>
      </c>
      <c r="Q18" s="3" t="s">
        <v>307</v>
      </c>
      <c r="R18" s="3" t="s">
        <v>410</v>
      </c>
      <c r="S18" s="3" t="s">
        <v>583</v>
      </c>
      <c r="T18" s="3" t="s">
        <v>411</v>
      </c>
    </row>
    <row r="19" spans="1:20" ht="45" customHeight="1" x14ac:dyDescent="0.25">
      <c r="A19" s="3" t="s">
        <v>618</v>
      </c>
      <c r="B19" s="3" t="s">
        <v>53</v>
      </c>
      <c r="C19" s="3" t="s">
        <v>582</v>
      </c>
      <c r="D19" s="3" t="s">
        <v>583</v>
      </c>
      <c r="E19" s="3" t="s">
        <v>172</v>
      </c>
      <c r="F19" s="3" t="s">
        <v>449</v>
      </c>
      <c r="G19" s="3" t="s">
        <v>450</v>
      </c>
      <c r="H19" s="3" t="s">
        <v>451</v>
      </c>
      <c r="I19" s="3" t="s">
        <v>452</v>
      </c>
      <c r="J19" s="3" t="s">
        <v>74</v>
      </c>
      <c r="K19" s="3" t="s">
        <v>406</v>
      </c>
      <c r="L19" s="3" t="s">
        <v>94</v>
      </c>
      <c r="M19" s="3" t="s">
        <v>453</v>
      </c>
      <c r="N19" s="3" t="s">
        <v>619</v>
      </c>
      <c r="O19" s="3" t="s">
        <v>455</v>
      </c>
      <c r="P19" s="3" t="s">
        <v>65</v>
      </c>
      <c r="Q19" s="3" t="s">
        <v>307</v>
      </c>
      <c r="R19" s="3" t="s">
        <v>410</v>
      </c>
      <c r="S19" s="3" t="s">
        <v>583</v>
      </c>
      <c r="T19" s="3" t="s">
        <v>411</v>
      </c>
    </row>
    <row r="20" spans="1:20" ht="45" customHeight="1" x14ac:dyDescent="0.25">
      <c r="A20" s="3" t="s">
        <v>620</v>
      </c>
      <c r="B20" s="3" t="s">
        <v>53</v>
      </c>
      <c r="C20" s="3" t="s">
        <v>582</v>
      </c>
      <c r="D20" s="3" t="s">
        <v>583</v>
      </c>
      <c r="E20" s="3" t="s">
        <v>172</v>
      </c>
      <c r="F20" s="3" t="s">
        <v>444</v>
      </c>
      <c r="G20" s="3" t="s">
        <v>445</v>
      </c>
      <c r="H20" s="3" t="s">
        <v>230</v>
      </c>
      <c r="I20" s="3" t="s">
        <v>117</v>
      </c>
      <c r="J20" s="3" t="s">
        <v>74</v>
      </c>
      <c r="K20" s="3" t="s">
        <v>406</v>
      </c>
      <c r="L20" s="3" t="s">
        <v>94</v>
      </c>
      <c r="M20" s="3" t="s">
        <v>446</v>
      </c>
      <c r="N20" s="3" t="s">
        <v>621</v>
      </c>
      <c r="O20" s="3" t="s">
        <v>448</v>
      </c>
      <c r="P20" s="3" t="s">
        <v>65</v>
      </c>
      <c r="Q20" s="3" t="s">
        <v>307</v>
      </c>
      <c r="R20" s="3" t="s">
        <v>410</v>
      </c>
      <c r="S20" s="3" t="s">
        <v>583</v>
      </c>
      <c r="T20" s="3" t="s">
        <v>411</v>
      </c>
    </row>
    <row r="21" spans="1:20" ht="45" customHeight="1" x14ac:dyDescent="0.25">
      <c r="A21" s="3" t="s">
        <v>622</v>
      </c>
      <c r="B21" s="3" t="s">
        <v>53</v>
      </c>
      <c r="C21" s="3" t="s">
        <v>582</v>
      </c>
      <c r="D21" s="3" t="s">
        <v>583</v>
      </c>
      <c r="E21" s="3" t="s">
        <v>436</v>
      </c>
      <c r="F21" s="3" t="s">
        <v>437</v>
      </c>
      <c r="G21" s="3" t="s">
        <v>438</v>
      </c>
      <c r="H21" s="3" t="s">
        <v>439</v>
      </c>
      <c r="I21" s="3" t="s">
        <v>440</v>
      </c>
      <c r="J21" s="3" t="s">
        <v>74</v>
      </c>
      <c r="K21" s="3" t="s">
        <v>406</v>
      </c>
      <c r="L21" s="3" t="s">
        <v>94</v>
      </c>
      <c r="M21" s="3" t="s">
        <v>441</v>
      </c>
      <c r="N21" s="3" t="s">
        <v>623</v>
      </c>
      <c r="O21" s="3" t="s">
        <v>443</v>
      </c>
      <c r="P21" s="3" t="s">
        <v>65</v>
      </c>
      <c r="Q21" s="3" t="s">
        <v>307</v>
      </c>
      <c r="R21" s="3" t="s">
        <v>410</v>
      </c>
      <c r="S21" s="3" t="s">
        <v>583</v>
      </c>
      <c r="T21" s="3" t="s">
        <v>411</v>
      </c>
    </row>
    <row r="22" spans="1:20" ht="45" customHeight="1" x14ac:dyDescent="0.25">
      <c r="A22" s="3" t="s">
        <v>624</v>
      </c>
      <c r="B22" s="3" t="s">
        <v>53</v>
      </c>
      <c r="C22" s="3" t="s">
        <v>582</v>
      </c>
      <c r="D22" s="3" t="s">
        <v>583</v>
      </c>
      <c r="E22" s="3" t="s">
        <v>237</v>
      </c>
      <c r="F22" s="3" t="s">
        <v>481</v>
      </c>
      <c r="G22" s="3" t="s">
        <v>482</v>
      </c>
      <c r="H22" s="3" t="s">
        <v>483</v>
      </c>
      <c r="I22" s="3" t="s">
        <v>484</v>
      </c>
      <c r="J22" s="3" t="s">
        <v>59</v>
      </c>
      <c r="K22" s="3" t="s">
        <v>406</v>
      </c>
      <c r="L22" s="3" t="s">
        <v>94</v>
      </c>
      <c r="M22" s="3" t="s">
        <v>485</v>
      </c>
      <c r="N22" s="3" t="s">
        <v>625</v>
      </c>
      <c r="O22" s="3" t="s">
        <v>487</v>
      </c>
      <c r="P22" s="3" t="s">
        <v>65</v>
      </c>
      <c r="Q22" s="3" t="s">
        <v>307</v>
      </c>
      <c r="R22" s="3" t="s">
        <v>410</v>
      </c>
      <c r="S22" s="3" t="s">
        <v>583</v>
      </c>
      <c r="T22" s="3" t="s">
        <v>411</v>
      </c>
    </row>
    <row r="23" spans="1:20" ht="45" customHeight="1" x14ac:dyDescent="0.25">
      <c r="A23" s="3" t="s">
        <v>626</v>
      </c>
      <c r="B23" s="3" t="s">
        <v>53</v>
      </c>
      <c r="C23" s="3" t="s">
        <v>582</v>
      </c>
      <c r="D23" s="3" t="s">
        <v>583</v>
      </c>
      <c r="E23" s="3" t="s">
        <v>164</v>
      </c>
      <c r="F23" s="3" t="s">
        <v>456</v>
      </c>
      <c r="G23" s="3" t="s">
        <v>457</v>
      </c>
      <c r="H23" s="3" t="s">
        <v>458</v>
      </c>
      <c r="I23" s="3" t="s">
        <v>459</v>
      </c>
      <c r="J23" s="3" t="s">
        <v>74</v>
      </c>
      <c r="K23" s="3" t="s">
        <v>406</v>
      </c>
      <c r="L23" s="3" t="s">
        <v>94</v>
      </c>
      <c r="M23" s="3" t="s">
        <v>460</v>
      </c>
      <c r="N23" s="3" t="s">
        <v>627</v>
      </c>
      <c r="O23" s="3" t="s">
        <v>462</v>
      </c>
      <c r="P23" s="3" t="s">
        <v>65</v>
      </c>
      <c r="Q23" s="3" t="s">
        <v>307</v>
      </c>
      <c r="R23" s="3" t="s">
        <v>410</v>
      </c>
      <c r="S23" s="3" t="s">
        <v>583</v>
      </c>
      <c r="T23" s="3" t="s">
        <v>411</v>
      </c>
    </row>
    <row r="24" spans="1:20" ht="45" customHeight="1" x14ac:dyDescent="0.25">
      <c r="A24" s="3" t="s">
        <v>628</v>
      </c>
      <c r="B24" s="3" t="s">
        <v>53</v>
      </c>
      <c r="C24" s="3" t="s">
        <v>582</v>
      </c>
      <c r="D24" s="3" t="s">
        <v>583</v>
      </c>
      <c r="E24" s="3" t="s">
        <v>164</v>
      </c>
      <c r="F24" s="3" t="s">
        <v>475</v>
      </c>
      <c r="G24" s="3" t="s">
        <v>476</v>
      </c>
      <c r="H24" s="3" t="s">
        <v>477</v>
      </c>
      <c r="I24" s="3" t="s">
        <v>295</v>
      </c>
      <c r="J24" s="3" t="s">
        <v>74</v>
      </c>
      <c r="K24" s="3" t="s">
        <v>406</v>
      </c>
      <c r="L24" s="3" t="s">
        <v>94</v>
      </c>
      <c r="M24" s="3" t="s">
        <v>478</v>
      </c>
      <c r="N24" s="3" t="s">
        <v>629</v>
      </c>
      <c r="O24" s="3" t="s">
        <v>480</v>
      </c>
      <c r="P24" s="3" t="s">
        <v>65</v>
      </c>
      <c r="Q24" s="3" t="s">
        <v>307</v>
      </c>
      <c r="R24" s="3" t="s">
        <v>410</v>
      </c>
      <c r="S24" s="3" t="s">
        <v>583</v>
      </c>
      <c r="T24" s="3" t="s">
        <v>411</v>
      </c>
    </row>
    <row r="25" spans="1:20" ht="45" customHeight="1" x14ac:dyDescent="0.25">
      <c r="A25" s="3" t="s">
        <v>630</v>
      </c>
      <c r="B25" s="3" t="s">
        <v>53</v>
      </c>
      <c r="C25" s="3" t="s">
        <v>582</v>
      </c>
      <c r="D25" s="3" t="s">
        <v>583</v>
      </c>
      <c r="E25" s="3" t="s">
        <v>105</v>
      </c>
      <c r="F25" s="3" t="s">
        <v>469</v>
      </c>
      <c r="G25" s="3" t="s">
        <v>470</v>
      </c>
      <c r="H25" s="3" t="s">
        <v>327</v>
      </c>
      <c r="I25" s="3" t="s">
        <v>471</v>
      </c>
      <c r="J25" s="3" t="s">
        <v>59</v>
      </c>
      <c r="K25" s="3" t="s">
        <v>406</v>
      </c>
      <c r="L25" s="3" t="s">
        <v>61</v>
      </c>
      <c r="M25" s="3" t="s">
        <v>472</v>
      </c>
      <c r="N25" s="3" t="s">
        <v>631</v>
      </c>
      <c r="O25" s="3" t="s">
        <v>474</v>
      </c>
      <c r="P25" s="3" t="s">
        <v>65</v>
      </c>
      <c r="Q25" s="3" t="s">
        <v>307</v>
      </c>
      <c r="R25" s="3" t="s">
        <v>410</v>
      </c>
      <c r="S25" s="3" t="s">
        <v>583</v>
      </c>
      <c r="T25" s="3" t="s">
        <v>411</v>
      </c>
    </row>
    <row r="26" spans="1:20" ht="45" customHeight="1" x14ac:dyDescent="0.25">
      <c r="A26" s="3" t="s">
        <v>632</v>
      </c>
      <c r="B26" s="3" t="s">
        <v>53</v>
      </c>
      <c r="C26" s="3" t="s">
        <v>582</v>
      </c>
      <c r="D26" s="3" t="s">
        <v>583</v>
      </c>
      <c r="E26" s="3" t="s">
        <v>559</v>
      </c>
      <c r="F26" s="3" t="s">
        <v>292</v>
      </c>
      <c r="G26" s="3" t="s">
        <v>293</v>
      </c>
      <c r="H26" s="3" t="s">
        <v>294</v>
      </c>
      <c r="I26" s="3" t="s">
        <v>295</v>
      </c>
      <c r="J26" s="3" t="s">
        <v>74</v>
      </c>
      <c r="K26" s="3" t="s">
        <v>272</v>
      </c>
      <c r="L26" s="3" t="s">
        <v>94</v>
      </c>
      <c r="M26" s="3" t="s">
        <v>296</v>
      </c>
      <c r="N26" s="3" t="s">
        <v>633</v>
      </c>
      <c r="O26" s="3" t="s">
        <v>298</v>
      </c>
      <c r="P26" s="3" t="s">
        <v>65</v>
      </c>
      <c r="Q26" s="3" t="s">
        <v>78</v>
      </c>
      <c r="R26" s="3" t="s">
        <v>276</v>
      </c>
      <c r="S26" s="3" t="s">
        <v>583</v>
      </c>
      <c r="T26" s="3" t="s">
        <v>277</v>
      </c>
    </row>
    <row r="27" spans="1:20" ht="45" customHeight="1" x14ac:dyDescent="0.25">
      <c r="A27" s="3" t="s">
        <v>634</v>
      </c>
      <c r="B27" s="3" t="s">
        <v>53</v>
      </c>
      <c r="C27" s="3" t="s">
        <v>582</v>
      </c>
      <c r="D27" s="3" t="s">
        <v>583</v>
      </c>
      <c r="E27" s="3" t="s">
        <v>164</v>
      </c>
      <c r="F27" s="3" t="s">
        <v>285</v>
      </c>
      <c r="G27" s="3" t="s">
        <v>286</v>
      </c>
      <c r="H27" s="3" t="s">
        <v>287</v>
      </c>
      <c r="I27" s="3" t="s">
        <v>288</v>
      </c>
      <c r="J27" s="3" t="s">
        <v>74</v>
      </c>
      <c r="K27" s="3" t="s">
        <v>272</v>
      </c>
      <c r="L27" s="3" t="s">
        <v>61</v>
      </c>
      <c r="M27" s="3" t="s">
        <v>289</v>
      </c>
      <c r="N27" s="3" t="s">
        <v>635</v>
      </c>
      <c r="O27" s="3" t="s">
        <v>291</v>
      </c>
      <c r="P27" s="3" t="s">
        <v>65</v>
      </c>
      <c r="Q27" s="3" t="s">
        <v>78</v>
      </c>
      <c r="R27" s="3" t="s">
        <v>276</v>
      </c>
      <c r="S27" s="3" t="s">
        <v>583</v>
      </c>
      <c r="T27" s="3" t="s">
        <v>277</v>
      </c>
    </row>
    <row r="28" spans="1:20" ht="45" customHeight="1" x14ac:dyDescent="0.25">
      <c r="A28" s="3" t="s">
        <v>636</v>
      </c>
      <c r="B28" s="3" t="s">
        <v>53</v>
      </c>
      <c r="C28" s="3" t="s">
        <v>582</v>
      </c>
      <c r="D28" s="3" t="s">
        <v>583</v>
      </c>
      <c r="E28" s="3" t="s">
        <v>69</v>
      </c>
      <c r="F28" s="3" t="s">
        <v>278</v>
      </c>
      <c r="G28" s="3" t="s">
        <v>279</v>
      </c>
      <c r="H28" s="3" t="s">
        <v>280</v>
      </c>
      <c r="I28" s="3" t="s">
        <v>281</v>
      </c>
      <c r="J28" s="3" t="s">
        <v>59</v>
      </c>
      <c r="K28" s="3" t="s">
        <v>272</v>
      </c>
      <c r="L28" s="3" t="s">
        <v>61</v>
      </c>
      <c r="M28" s="3" t="s">
        <v>282</v>
      </c>
      <c r="N28" s="3" t="s">
        <v>637</v>
      </c>
      <c r="O28" s="3" t="s">
        <v>284</v>
      </c>
      <c r="P28" s="3" t="s">
        <v>65</v>
      </c>
      <c r="Q28" s="3" t="s">
        <v>78</v>
      </c>
      <c r="R28" s="3" t="s">
        <v>276</v>
      </c>
      <c r="S28" s="3" t="s">
        <v>583</v>
      </c>
      <c r="T28" s="3" t="s">
        <v>277</v>
      </c>
    </row>
    <row r="29" spans="1:20" ht="45" customHeight="1" x14ac:dyDescent="0.25">
      <c r="A29" s="3" t="s">
        <v>638</v>
      </c>
      <c r="B29" s="3" t="s">
        <v>53</v>
      </c>
      <c r="C29" s="3" t="s">
        <v>582</v>
      </c>
      <c r="D29" s="3" t="s">
        <v>583</v>
      </c>
      <c r="E29" s="3" t="s">
        <v>555</v>
      </c>
      <c r="F29" s="3" t="s">
        <v>269</v>
      </c>
      <c r="G29" s="3" t="s">
        <v>270</v>
      </c>
      <c r="H29" s="3" t="s">
        <v>118</v>
      </c>
      <c r="I29" s="3" t="s">
        <v>271</v>
      </c>
      <c r="J29" s="3" t="s">
        <v>59</v>
      </c>
      <c r="K29" s="3" t="s">
        <v>272</v>
      </c>
      <c r="L29" s="3" t="s">
        <v>94</v>
      </c>
      <c r="M29" s="3" t="s">
        <v>273</v>
      </c>
      <c r="N29" s="3" t="s">
        <v>639</v>
      </c>
      <c r="O29" s="3" t="s">
        <v>275</v>
      </c>
      <c r="P29" s="3" t="s">
        <v>65</v>
      </c>
      <c r="Q29" s="3" t="s">
        <v>78</v>
      </c>
      <c r="R29" s="3" t="s">
        <v>276</v>
      </c>
      <c r="S29" s="3" t="s">
        <v>583</v>
      </c>
      <c r="T29" s="3" t="s">
        <v>277</v>
      </c>
    </row>
    <row r="30" spans="1:20" ht="45" customHeight="1" x14ac:dyDescent="0.25">
      <c r="A30" s="3" t="s">
        <v>640</v>
      </c>
      <c r="B30" s="3" t="s">
        <v>53</v>
      </c>
      <c r="C30" s="3" t="s">
        <v>582</v>
      </c>
      <c r="D30" s="3" t="s">
        <v>583</v>
      </c>
      <c r="E30" s="3" t="s">
        <v>180</v>
      </c>
      <c r="F30" s="3" t="s">
        <v>186</v>
      </c>
      <c r="G30" s="3" t="s">
        <v>507</v>
      </c>
      <c r="H30" s="3" t="s">
        <v>508</v>
      </c>
      <c r="I30" s="3" t="s">
        <v>294</v>
      </c>
      <c r="J30" s="3" t="s">
        <v>59</v>
      </c>
      <c r="K30" s="3" t="s">
        <v>182</v>
      </c>
      <c r="L30" s="3" t="s">
        <v>61</v>
      </c>
      <c r="M30" s="3" t="s">
        <v>289</v>
      </c>
      <c r="N30" s="3" t="s">
        <v>641</v>
      </c>
      <c r="O30" s="3" t="s">
        <v>510</v>
      </c>
      <c r="P30" s="3" t="s">
        <v>65</v>
      </c>
      <c r="Q30" s="3" t="s">
        <v>184</v>
      </c>
      <c r="R30" s="3" t="s">
        <v>182</v>
      </c>
      <c r="S30" s="3" t="s">
        <v>583</v>
      </c>
      <c r="T30" s="3" t="s">
        <v>130</v>
      </c>
    </row>
    <row r="31" spans="1:20" ht="45" customHeight="1" x14ac:dyDescent="0.25">
      <c r="A31" s="3" t="s">
        <v>642</v>
      </c>
      <c r="B31" s="3" t="s">
        <v>53</v>
      </c>
      <c r="C31" s="3" t="s">
        <v>582</v>
      </c>
      <c r="D31" s="3" t="s">
        <v>583</v>
      </c>
      <c r="E31" s="3" t="s">
        <v>164</v>
      </c>
      <c r="F31" s="3" t="s">
        <v>187</v>
      </c>
      <c r="G31" s="3" t="s">
        <v>511</v>
      </c>
      <c r="H31" s="3" t="s">
        <v>459</v>
      </c>
      <c r="I31" s="3" t="s">
        <v>512</v>
      </c>
      <c r="J31" s="3" t="s">
        <v>74</v>
      </c>
      <c r="K31" s="3" t="s">
        <v>182</v>
      </c>
      <c r="L31" s="3" t="s">
        <v>61</v>
      </c>
      <c r="M31" s="3" t="s">
        <v>513</v>
      </c>
      <c r="N31" s="3" t="s">
        <v>643</v>
      </c>
      <c r="O31" s="3" t="s">
        <v>515</v>
      </c>
      <c r="P31" s="3" t="s">
        <v>65</v>
      </c>
      <c r="Q31" s="3" t="s">
        <v>184</v>
      </c>
      <c r="R31" s="3" t="s">
        <v>182</v>
      </c>
      <c r="S31" s="3" t="s">
        <v>583</v>
      </c>
      <c r="T31" s="3" t="s">
        <v>130</v>
      </c>
    </row>
    <row r="32" spans="1:20" ht="45" customHeight="1" x14ac:dyDescent="0.25">
      <c r="A32" s="3" t="s">
        <v>644</v>
      </c>
      <c r="B32" s="3" t="s">
        <v>53</v>
      </c>
      <c r="C32" s="3" t="s">
        <v>582</v>
      </c>
      <c r="D32" s="3" t="s">
        <v>583</v>
      </c>
      <c r="E32" s="3" t="s">
        <v>180</v>
      </c>
      <c r="F32" s="3" t="s">
        <v>181</v>
      </c>
      <c r="G32" s="3" t="s">
        <v>645</v>
      </c>
      <c r="H32" s="3" t="s">
        <v>646</v>
      </c>
      <c r="I32" s="3" t="s">
        <v>647</v>
      </c>
      <c r="J32" s="3" t="s">
        <v>59</v>
      </c>
      <c r="K32" s="3" t="s">
        <v>182</v>
      </c>
      <c r="L32" s="3" t="s">
        <v>61</v>
      </c>
      <c r="M32" s="3" t="s">
        <v>289</v>
      </c>
      <c r="N32" s="3" t="s">
        <v>648</v>
      </c>
      <c r="O32" s="3" t="s">
        <v>649</v>
      </c>
      <c r="P32" s="3" t="s">
        <v>65</v>
      </c>
      <c r="Q32" s="3" t="s">
        <v>184</v>
      </c>
      <c r="R32" s="3" t="s">
        <v>182</v>
      </c>
      <c r="S32" s="3" t="s">
        <v>583</v>
      </c>
      <c r="T32" s="3" t="s">
        <v>130</v>
      </c>
    </row>
    <row r="33" spans="1:20" ht="45" customHeight="1" x14ac:dyDescent="0.25">
      <c r="A33" s="3" t="s">
        <v>650</v>
      </c>
      <c r="B33" s="3" t="s">
        <v>53</v>
      </c>
      <c r="C33" s="3" t="s">
        <v>582</v>
      </c>
      <c r="D33" s="3" t="s">
        <v>583</v>
      </c>
      <c r="E33" s="3" t="s">
        <v>651</v>
      </c>
      <c r="F33" s="3" t="s">
        <v>652</v>
      </c>
      <c r="G33" s="3" t="s">
        <v>130</v>
      </c>
      <c r="H33" s="3" t="s">
        <v>130</v>
      </c>
      <c r="I33" s="3" t="s">
        <v>130</v>
      </c>
      <c r="J33" s="3" t="s">
        <v>130</v>
      </c>
      <c r="K33" s="3" t="s">
        <v>182</v>
      </c>
      <c r="L33" s="3" t="s">
        <v>130</v>
      </c>
      <c r="M33" s="3" t="s">
        <v>130</v>
      </c>
      <c r="N33" s="3" t="s">
        <v>653</v>
      </c>
      <c r="O33" s="3" t="s">
        <v>183</v>
      </c>
      <c r="P33" s="3" t="s">
        <v>130</v>
      </c>
      <c r="Q33" s="3" t="s">
        <v>184</v>
      </c>
      <c r="R33" s="3" t="s">
        <v>182</v>
      </c>
      <c r="S33" s="3" t="s">
        <v>583</v>
      </c>
      <c r="T33" s="3" t="s">
        <v>185</v>
      </c>
    </row>
    <row r="34" spans="1:20" ht="45" customHeight="1" x14ac:dyDescent="0.25">
      <c r="A34" s="3" t="s">
        <v>654</v>
      </c>
      <c r="B34" s="3" t="s">
        <v>53</v>
      </c>
      <c r="C34" s="3" t="s">
        <v>582</v>
      </c>
      <c r="D34" s="3" t="s">
        <v>583</v>
      </c>
      <c r="E34" s="3" t="s">
        <v>655</v>
      </c>
      <c r="F34" s="3" t="s">
        <v>656</v>
      </c>
      <c r="G34" s="3" t="s">
        <v>130</v>
      </c>
      <c r="H34" s="3" t="s">
        <v>130</v>
      </c>
      <c r="I34" s="3" t="s">
        <v>130</v>
      </c>
      <c r="J34" s="3" t="s">
        <v>130</v>
      </c>
      <c r="K34" s="3" t="s">
        <v>182</v>
      </c>
      <c r="L34" s="3" t="s">
        <v>130</v>
      </c>
      <c r="M34" s="3" t="s">
        <v>130</v>
      </c>
      <c r="N34" s="3" t="s">
        <v>657</v>
      </c>
      <c r="O34" s="3" t="s">
        <v>183</v>
      </c>
      <c r="P34" s="3" t="s">
        <v>130</v>
      </c>
      <c r="Q34" s="3" t="s">
        <v>184</v>
      </c>
      <c r="R34" s="3" t="s">
        <v>182</v>
      </c>
      <c r="S34" s="3" t="s">
        <v>583</v>
      </c>
      <c r="T34" s="3" t="s">
        <v>185</v>
      </c>
    </row>
    <row r="35" spans="1:20" ht="45" customHeight="1" x14ac:dyDescent="0.25">
      <c r="A35" s="3" t="s">
        <v>658</v>
      </c>
      <c r="B35" s="3" t="s">
        <v>53</v>
      </c>
      <c r="C35" s="3" t="s">
        <v>582</v>
      </c>
      <c r="D35" s="3" t="s">
        <v>583</v>
      </c>
      <c r="E35" s="3" t="s">
        <v>655</v>
      </c>
      <c r="F35" s="3" t="s">
        <v>655</v>
      </c>
      <c r="G35" s="3" t="s">
        <v>130</v>
      </c>
      <c r="H35" s="3" t="s">
        <v>130</v>
      </c>
      <c r="I35" s="3" t="s">
        <v>130</v>
      </c>
      <c r="J35" s="3" t="s">
        <v>130</v>
      </c>
      <c r="K35" s="3" t="s">
        <v>182</v>
      </c>
      <c r="L35" s="3" t="s">
        <v>130</v>
      </c>
      <c r="M35" s="3" t="s">
        <v>130</v>
      </c>
      <c r="N35" s="3" t="s">
        <v>659</v>
      </c>
      <c r="O35" s="3" t="s">
        <v>183</v>
      </c>
      <c r="P35" s="3" t="s">
        <v>130</v>
      </c>
      <c r="Q35" s="3" t="s">
        <v>184</v>
      </c>
      <c r="R35" s="3" t="s">
        <v>182</v>
      </c>
      <c r="S35" s="3" t="s">
        <v>583</v>
      </c>
      <c r="T35" s="3" t="s">
        <v>185</v>
      </c>
    </row>
    <row r="36" spans="1:20" ht="45" customHeight="1" x14ac:dyDescent="0.25">
      <c r="A36" s="3" t="s">
        <v>660</v>
      </c>
      <c r="B36" s="3" t="s">
        <v>53</v>
      </c>
      <c r="C36" s="3" t="s">
        <v>582</v>
      </c>
      <c r="D36" s="3" t="s">
        <v>583</v>
      </c>
      <c r="E36" s="3" t="s">
        <v>651</v>
      </c>
      <c r="F36" s="3" t="s">
        <v>661</v>
      </c>
      <c r="G36" s="3" t="s">
        <v>130</v>
      </c>
      <c r="H36" s="3" t="s">
        <v>130</v>
      </c>
      <c r="I36" s="3" t="s">
        <v>130</v>
      </c>
      <c r="J36" s="3" t="s">
        <v>130</v>
      </c>
      <c r="K36" s="3" t="s">
        <v>182</v>
      </c>
      <c r="L36" s="3" t="s">
        <v>130</v>
      </c>
      <c r="M36" s="3" t="s">
        <v>130</v>
      </c>
      <c r="N36" s="3" t="s">
        <v>662</v>
      </c>
      <c r="O36" s="3" t="s">
        <v>183</v>
      </c>
      <c r="P36" s="3" t="s">
        <v>130</v>
      </c>
      <c r="Q36" s="3" t="s">
        <v>184</v>
      </c>
      <c r="R36" s="3" t="s">
        <v>182</v>
      </c>
      <c r="S36" s="3" t="s">
        <v>583</v>
      </c>
      <c r="T36" s="3" t="s">
        <v>185</v>
      </c>
    </row>
    <row r="37" spans="1:20" ht="45" customHeight="1" x14ac:dyDescent="0.25">
      <c r="A37" s="3" t="s">
        <v>663</v>
      </c>
      <c r="B37" s="3" t="s">
        <v>53</v>
      </c>
      <c r="C37" s="3" t="s">
        <v>582</v>
      </c>
      <c r="D37" s="3" t="s">
        <v>583</v>
      </c>
      <c r="E37" s="3" t="s">
        <v>664</v>
      </c>
      <c r="F37" s="3" t="s">
        <v>664</v>
      </c>
      <c r="G37" s="3" t="s">
        <v>130</v>
      </c>
      <c r="H37" s="3" t="s">
        <v>130</v>
      </c>
      <c r="I37" s="3" t="s">
        <v>130</v>
      </c>
      <c r="J37" s="3" t="s">
        <v>130</v>
      </c>
      <c r="K37" s="3" t="s">
        <v>182</v>
      </c>
      <c r="L37" s="3" t="s">
        <v>130</v>
      </c>
      <c r="M37" s="3" t="s">
        <v>130</v>
      </c>
      <c r="N37" s="3" t="s">
        <v>665</v>
      </c>
      <c r="O37" s="3" t="s">
        <v>183</v>
      </c>
      <c r="P37" s="3" t="s">
        <v>130</v>
      </c>
      <c r="Q37" s="3" t="s">
        <v>184</v>
      </c>
      <c r="R37" s="3" t="s">
        <v>182</v>
      </c>
      <c r="S37" s="3" t="s">
        <v>583</v>
      </c>
      <c r="T37" s="3" t="s">
        <v>185</v>
      </c>
    </row>
    <row r="38" spans="1:20" ht="45" customHeight="1" x14ac:dyDescent="0.25">
      <c r="A38" s="3" t="s">
        <v>666</v>
      </c>
      <c r="B38" s="3" t="s">
        <v>53</v>
      </c>
      <c r="C38" s="3" t="s">
        <v>582</v>
      </c>
      <c r="D38" s="3" t="s">
        <v>583</v>
      </c>
      <c r="E38" s="3" t="s">
        <v>651</v>
      </c>
      <c r="F38" s="3" t="s">
        <v>667</v>
      </c>
      <c r="G38" s="3" t="s">
        <v>130</v>
      </c>
      <c r="H38" s="3" t="s">
        <v>130</v>
      </c>
      <c r="I38" s="3" t="s">
        <v>130</v>
      </c>
      <c r="J38" s="3" t="s">
        <v>130</v>
      </c>
      <c r="K38" s="3" t="s">
        <v>182</v>
      </c>
      <c r="L38" s="3" t="s">
        <v>130</v>
      </c>
      <c r="M38" s="3" t="s">
        <v>130</v>
      </c>
      <c r="N38" s="3" t="s">
        <v>668</v>
      </c>
      <c r="O38" s="3" t="s">
        <v>183</v>
      </c>
      <c r="P38" s="3" t="s">
        <v>130</v>
      </c>
      <c r="Q38" s="3" t="s">
        <v>184</v>
      </c>
      <c r="R38" s="3" t="s">
        <v>182</v>
      </c>
      <c r="S38" s="3" t="s">
        <v>583</v>
      </c>
      <c r="T38" s="3" t="s">
        <v>185</v>
      </c>
    </row>
    <row r="39" spans="1:20" ht="45" customHeight="1" x14ac:dyDescent="0.25">
      <c r="A39" s="3" t="s">
        <v>669</v>
      </c>
      <c r="B39" s="3" t="s">
        <v>53</v>
      </c>
      <c r="C39" s="3" t="s">
        <v>582</v>
      </c>
      <c r="D39" s="3" t="s">
        <v>583</v>
      </c>
      <c r="E39" s="3" t="s">
        <v>495</v>
      </c>
      <c r="F39" s="3" t="s">
        <v>496</v>
      </c>
      <c r="G39" s="3" t="s">
        <v>497</v>
      </c>
      <c r="H39" s="3" t="s">
        <v>498</v>
      </c>
      <c r="I39" s="3" t="s">
        <v>499</v>
      </c>
      <c r="J39" s="3" t="s">
        <v>59</v>
      </c>
      <c r="K39" s="3" t="s">
        <v>406</v>
      </c>
      <c r="L39" s="3" t="s">
        <v>61</v>
      </c>
      <c r="M39" s="3" t="s">
        <v>485</v>
      </c>
      <c r="N39" s="3" t="s">
        <v>670</v>
      </c>
      <c r="O39" s="3" t="s">
        <v>501</v>
      </c>
      <c r="P39" s="3" t="s">
        <v>65</v>
      </c>
      <c r="Q39" s="3" t="s">
        <v>307</v>
      </c>
      <c r="R39" s="3" t="s">
        <v>410</v>
      </c>
      <c r="S39" s="3" t="s">
        <v>583</v>
      </c>
      <c r="T39" s="3" t="s">
        <v>411</v>
      </c>
    </row>
    <row r="40" spans="1:20" ht="45" customHeight="1" x14ac:dyDescent="0.25">
      <c r="A40" s="3" t="s">
        <v>671</v>
      </c>
      <c r="B40" s="3" t="s">
        <v>53</v>
      </c>
      <c r="C40" s="3" t="s">
        <v>582</v>
      </c>
      <c r="D40" s="3" t="s">
        <v>583</v>
      </c>
      <c r="E40" s="3" t="s">
        <v>164</v>
      </c>
      <c r="F40" s="3" t="s">
        <v>197</v>
      </c>
      <c r="G40" s="3" t="s">
        <v>198</v>
      </c>
      <c r="H40" s="3" t="s">
        <v>199</v>
      </c>
      <c r="I40" s="3" t="s">
        <v>200</v>
      </c>
      <c r="J40" s="3" t="s">
        <v>74</v>
      </c>
      <c r="K40" s="3" t="s">
        <v>191</v>
      </c>
      <c r="L40" s="3" t="s">
        <v>94</v>
      </c>
      <c r="M40" s="3" t="s">
        <v>201</v>
      </c>
      <c r="N40" s="3" t="s">
        <v>672</v>
      </c>
      <c r="O40" s="3" t="s">
        <v>203</v>
      </c>
      <c r="P40" s="3" t="s">
        <v>65</v>
      </c>
      <c r="Q40" s="3" t="s">
        <v>66</v>
      </c>
      <c r="R40" s="3" t="s">
        <v>195</v>
      </c>
      <c r="S40" s="3" t="s">
        <v>583</v>
      </c>
      <c r="T40" s="3" t="s">
        <v>196</v>
      </c>
    </row>
    <row r="41" spans="1:20" ht="45" customHeight="1" x14ac:dyDescent="0.25">
      <c r="A41" s="3" t="s">
        <v>673</v>
      </c>
      <c r="B41" s="3" t="s">
        <v>53</v>
      </c>
      <c r="C41" s="3" t="s">
        <v>582</v>
      </c>
      <c r="D41" s="3" t="s">
        <v>583</v>
      </c>
      <c r="E41" s="3" t="s">
        <v>69</v>
      </c>
      <c r="F41" s="3" t="s">
        <v>204</v>
      </c>
      <c r="G41" s="3" t="s">
        <v>129</v>
      </c>
      <c r="H41" s="3" t="s">
        <v>129</v>
      </c>
      <c r="I41" s="3" t="s">
        <v>129</v>
      </c>
      <c r="J41" s="3" t="s">
        <v>130</v>
      </c>
      <c r="K41" s="3" t="s">
        <v>191</v>
      </c>
      <c r="L41" s="3" t="s">
        <v>130</v>
      </c>
      <c r="M41" s="3" t="s">
        <v>129</v>
      </c>
      <c r="N41" s="3" t="s">
        <v>674</v>
      </c>
      <c r="O41" s="3" t="s">
        <v>130</v>
      </c>
      <c r="P41" s="3" t="s">
        <v>65</v>
      </c>
      <c r="Q41" s="3" t="s">
        <v>66</v>
      </c>
      <c r="R41" s="3" t="s">
        <v>195</v>
      </c>
      <c r="S41" s="3" t="s">
        <v>583</v>
      </c>
      <c r="T41" s="3" t="s">
        <v>129</v>
      </c>
    </row>
    <row r="42" spans="1:20" ht="45" customHeight="1" x14ac:dyDescent="0.25">
      <c r="A42" s="3" t="s">
        <v>675</v>
      </c>
      <c r="B42" s="3" t="s">
        <v>53</v>
      </c>
      <c r="C42" s="3" t="s">
        <v>582</v>
      </c>
      <c r="D42" s="3" t="s">
        <v>583</v>
      </c>
      <c r="E42" s="3" t="s">
        <v>164</v>
      </c>
      <c r="F42" s="3" t="s">
        <v>188</v>
      </c>
      <c r="G42" s="3" t="s">
        <v>189</v>
      </c>
      <c r="H42" s="3" t="s">
        <v>190</v>
      </c>
      <c r="I42" s="3" t="s">
        <v>152</v>
      </c>
      <c r="J42" s="3" t="s">
        <v>74</v>
      </c>
      <c r="K42" s="3" t="s">
        <v>191</v>
      </c>
      <c r="L42" s="3" t="s">
        <v>94</v>
      </c>
      <c r="M42" s="3" t="s">
        <v>192</v>
      </c>
      <c r="N42" s="3" t="s">
        <v>676</v>
      </c>
      <c r="O42" s="3" t="s">
        <v>194</v>
      </c>
      <c r="P42" s="3" t="s">
        <v>65</v>
      </c>
      <c r="Q42" s="3" t="s">
        <v>66</v>
      </c>
      <c r="R42" s="3" t="s">
        <v>195</v>
      </c>
      <c r="S42" s="3" t="s">
        <v>583</v>
      </c>
      <c r="T42" s="3" t="s">
        <v>196</v>
      </c>
    </row>
    <row r="43" spans="1:20" ht="45" customHeight="1" x14ac:dyDescent="0.25">
      <c r="A43" s="3" t="s">
        <v>677</v>
      </c>
      <c r="B43" s="3" t="s">
        <v>53</v>
      </c>
      <c r="C43" s="3" t="s">
        <v>582</v>
      </c>
      <c r="D43" s="3" t="s">
        <v>583</v>
      </c>
      <c r="E43" s="3" t="s">
        <v>488</v>
      </c>
      <c r="F43" s="3" t="s">
        <v>489</v>
      </c>
      <c r="G43" s="3" t="s">
        <v>490</v>
      </c>
      <c r="H43" s="3" t="s">
        <v>491</v>
      </c>
      <c r="I43" s="3" t="s">
        <v>492</v>
      </c>
      <c r="J43" s="3" t="s">
        <v>59</v>
      </c>
      <c r="K43" s="3" t="s">
        <v>406</v>
      </c>
      <c r="L43" s="3" t="s">
        <v>94</v>
      </c>
      <c r="M43" s="3" t="s">
        <v>527</v>
      </c>
      <c r="N43" s="3" t="s">
        <v>678</v>
      </c>
      <c r="O43" s="3" t="s">
        <v>494</v>
      </c>
      <c r="P43" s="3" t="s">
        <v>65</v>
      </c>
      <c r="Q43" s="3" t="s">
        <v>307</v>
      </c>
      <c r="R43" s="3" t="s">
        <v>410</v>
      </c>
      <c r="S43" s="3" t="s">
        <v>583</v>
      </c>
      <c r="T43" s="3" t="s">
        <v>411</v>
      </c>
    </row>
    <row r="44" spans="1:20" ht="45" customHeight="1" x14ac:dyDescent="0.25">
      <c r="A44" s="3" t="s">
        <v>679</v>
      </c>
      <c r="B44" s="3" t="s">
        <v>53</v>
      </c>
      <c r="C44" s="3" t="s">
        <v>582</v>
      </c>
      <c r="D44" s="3" t="s">
        <v>583</v>
      </c>
      <c r="E44" s="3" t="s">
        <v>164</v>
      </c>
      <c r="F44" s="3" t="s">
        <v>213</v>
      </c>
      <c r="G44" s="3" t="s">
        <v>214</v>
      </c>
      <c r="H44" s="3" t="s">
        <v>215</v>
      </c>
      <c r="I44" s="3" t="s">
        <v>216</v>
      </c>
      <c r="J44" s="3" t="s">
        <v>59</v>
      </c>
      <c r="K44" s="3" t="s">
        <v>191</v>
      </c>
      <c r="L44" s="3" t="s">
        <v>61</v>
      </c>
      <c r="M44" s="3" t="s">
        <v>217</v>
      </c>
      <c r="N44" s="3" t="s">
        <v>680</v>
      </c>
      <c r="O44" s="3" t="s">
        <v>219</v>
      </c>
      <c r="P44" s="3" t="s">
        <v>65</v>
      </c>
      <c r="Q44" s="3" t="s">
        <v>66</v>
      </c>
      <c r="R44" s="3" t="s">
        <v>195</v>
      </c>
      <c r="S44" s="3" t="s">
        <v>583</v>
      </c>
      <c r="T44" s="3" t="s">
        <v>130</v>
      </c>
    </row>
    <row r="45" spans="1:20" ht="45" customHeight="1" x14ac:dyDescent="0.25">
      <c r="A45" s="3" t="s">
        <v>681</v>
      </c>
      <c r="B45" s="3" t="s">
        <v>53</v>
      </c>
      <c r="C45" s="3" t="s">
        <v>582</v>
      </c>
      <c r="D45" s="3" t="s">
        <v>583</v>
      </c>
      <c r="E45" s="3" t="s">
        <v>220</v>
      </c>
      <c r="F45" s="3" t="s">
        <v>221</v>
      </c>
      <c r="G45" s="3" t="s">
        <v>222</v>
      </c>
      <c r="H45" s="3" t="s">
        <v>223</v>
      </c>
      <c r="I45" s="3" t="s">
        <v>224</v>
      </c>
      <c r="J45" s="3" t="s">
        <v>74</v>
      </c>
      <c r="K45" s="3" t="s">
        <v>191</v>
      </c>
      <c r="L45" s="3" t="s">
        <v>61</v>
      </c>
      <c r="M45" s="3" t="s">
        <v>76</v>
      </c>
      <c r="N45" s="3" t="s">
        <v>682</v>
      </c>
      <c r="O45" s="3" t="s">
        <v>226</v>
      </c>
      <c r="P45" s="3" t="s">
        <v>65</v>
      </c>
      <c r="Q45" s="3" t="s">
        <v>66</v>
      </c>
      <c r="R45" s="3" t="s">
        <v>195</v>
      </c>
      <c r="S45" s="3" t="s">
        <v>583</v>
      </c>
      <c r="T45" s="3" t="s">
        <v>130</v>
      </c>
    </row>
    <row r="46" spans="1:20" ht="45" customHeight="1" x14ac:dyDescent="0.25">
      <c r="A46" s="3" t="s">
        <v>683</v>
      </c>
      <c r="B46" s="3" t="s">
        <v>53</v>
      </c>
      <c r="C46" s="3" t="s">
        <v>582</v>
      </c>
      <c r="D46" s="3" t="s">
        <v>583</v>
      </c>
      <c r="E46" s="3" t="s">
        <v>69</v>
      </c>
      <c r="F46" s="3" t="s">
        <v>206</v>
      </c>
      <c r="G46" s="3" t="s">
        <v>207</v>
      </c>
      <c r="H46" s="3" t="s">
        <v>208</v>
      </c>
      <c r="I46" s="3" t="s">
        <v>209</v>
      </c>
      <c r="J46" s="3" t="s">
        <v>59</v>
      </c>
      <c r="K46" s="3" t="s">
        <v>191</v>
      </c>
      <c r="L46" s="3" t="s">
        <v>61</v>
      </c>
      <c r="M46" s="3" t="s">
        <v>210</v>
      </c>
      <c r="N46" s="3" t="s">
        <v>684</v>
      </c>
      <c r="O46" s="3" t="s">
        <v>212</v>
      </c>
      <c r="P46" s="3" t="s">
        <v>65</v>
      </c>
      <c r="Q46" s="3" t="s">
        <v>66</v>
      </c>
      <c r="R46" s="3" t="s">
        <v>195</v>
      </c>
      <c r="S46" s="3" t="s">
        <v>583</v>
      </c>
      <c r="T46" s="3" t="s">
        <v>130</v>
      </c>
    </row>
    <row r="47" spans="1:20" ht="45" customHeight="1" x14ac:dyDescent="0.25">
      <c r="A47" s="3" t="s">
        <v>685</v>
      </c>
      <c r="B47" s="3" t="s">
        <v>53</v>
      </c>
      <c r="C47" s="3" t="s">
        <v>582</v>
      </c>
      <c r="D47" s="3" t="s">
        <v>583</v>
      </c>
      <c r="E47" s="3" t="s">
        <v>686</v>
      </c>
      <c r="F47" s="3" t="s">
        <v>227</v>
      </c>
      <c r="G47" s="3" t="s">
        <v>228</v>
      </c>
      <c r="H47" s="3" t="s">
        <v>229</v>
      </c>
      <c r="I47" s="3" t="s">
        <v>230</v>
      </c>
      <c r="J47" s="3" t="s">
        <v>74</v>
      </c>
      <c r="K47" s="3" t="s">
        <v>687</v>
      </c>
      <c r="L47" s="3" t="s">
        <v>61</v>
      </c>
      <c r="M47" s="3" t="s">
        <v>231</v>
      </c>
      <c r="N47" s="3" t="s">
        <v>688</v>
      </c>
      <c r="O47" s="3" t="s">
        <v>233</v>
      </c>
      <c r="P47" s="3" t="s">
        <v>65</v>
      </c>
      <c r="Q47" s="3" t="s">
        <v>66</v>
      </c>
      <c r="R47" s="3" t="s">
        <v>125</v>
      </c>
      <c r="S47" s="3" t="s">
        <v>583</v>
      </c>
      <c r="T47" s="3" t="s">
        <v>130</v>
      </c>
    </row>
    <row r="48" spans="1:20" ht="45" customHeight="1" x14ac:dyDescent="0.25">
      <c r="A48" s="3" t="s">
        <v>689</v>
      </c>
      <c r="B48" s="3" t="s">
        <v>53</v>
      </c>
      <c r="C48" s="3" t="s">
        <v>582</v>
      </c>
      <c r="D48" s="3" t="s">
        <v>583</v>
      </c>
      <c r="E48" s="3" t="s">
        <v>164</v>
      </c>
      <c r="F48" s="3" t="s">
        <v>412</v>
      </c>
      <c r="G48" s="3" t="s">
        <v>413</v>
      </c>
      <c r="H48" s="3" t="s">
        <v>414</v>
      </c>
      <c r="I48" s="3" t="s">
        <v>415</v>
      </c>
      <c r="J48" s="3" t="s">
        <v>74</v>
      </c>
      <c r="K48" s="3" t="s">
        <v>406</v>
      </c>
      <c r="L48" s="3" t="s">
        <v>94</v>
      </c>
      <c r="M48" s="3" t="s">
        <v>416</v>
      </c>
      <c r="N48" s="3" t="s">
        <v>690</v>
      </c>
      <c r="O48" s="3" t="s">
        <v>418</v>
      </c>
      <c r="P48" s="3" t="s">
        <v>65</v>
      </c>
      <c r="Q48" s="3" t="s">
        <v>307</v>
      </c>
      <c r="R48" s="3" t="s">
        <v>410</v>
      </c>
      <c r="S48" s="3" t="s">
        <v>583</v>
      </c>
      <c r="T48" s="3" t="s">
        <v>411</v>
      </c>
    </row>
    <row r="49" spans="1:20" ht="45" customHeight="1" x14ac:dyDescent="0.25">
      <c r="A49" s="3" t="s">
        <v>691</v>
      </c>
      <c r="B49" s="3" t="s">
        <v>53</v>
      </c>
      <c r="C49" s="3" t="s">
        <v>582</v>
      </c>
      <c r="D49" s="3" t="s">
        <v>583</v>
      </c>
      <c r="E49" s="3" t="s">
        <v>164</v>
      </c>
      <c r="F49" s="3" t="s">
        <v>402</v>
      </c>
      <c r="G49" s="3" t="s">
        <v>403</v>
      </c>
      <c r="H49" s="3" t="s">
        <v>404</v>
      </c>
      <c r="I49" s="3" t="s">
        <v>405</v>
      </c>
      <c r="J49" s="3" t="s">
        <v>74</v>
      </c>
      <c r="K49" s="3" t="s">
        <v>406</v>
      </c>
      <c r="L49" s="3" t="s">
        <v>94</v>
      </c>
      <c r="M49" s="3" t="s">
        <v>407</v>
      </c>
      <c r="N49" s="3" t="s">
        <v>692</v>
      </c>
      <c r="O49" s="3" t="s">
        <v>409</v>
      </c>
      <c r="P49" s="3" t="s">
        <v>65</v>
      </c>
      <c r="Q49" s="3" t="s">
        <v>307</v>
      </c>
      <c r="R49" s="3" t="s">
        <v>410</v>
      </c>
      <c r="S49" s="3" t="s">
        <v>583</v>
      </c>
      <c r="T49" s="3" t="s">
        <v>411</v>
      </c>
    </row>
    <row r="50" spans="1:20" ht="45" customHeight="1" x14ac:dyDescent="0.25">
      <c r="A50" s="3" t="s">
        <v>693</v>
      </c>
      <c r="B50" s="3" t="s">
        <v>53</v>
      </c>
      <c r="C50" s="3" t="s">
        <v>582</v>
      </c>
      <c r="D50" s="3" t="s">
        <v>583</v>
      </c>
      <c r="E50" s="3" t="s">
        <v>694</v>
      </c>
      <c r="F50" s="3" t="s">
        <v>342</v>
      </c>
      <c r="G50" s="3" t="s">
        <v>343</v>
      </c>
      <c r="H50" s="3" t="s">
        <v>344</v>
      </c>
      <c r="I50" s="3" t="s">
        <v>167</v>
      </c>
      <c r="J50" s="3" t="s">
        <v>74</v>
      </c>
      <c r="K50" s="3" t="s">
        <v>313</v>
      </c>
      <c r="L50" s="3" t="s">
        <v>61</v>
      </c>
      <c r="M50" s="3" t="s">
        <v>314</v>
      </c>
      <c r="N50" s="3" t="s">
        <v>695</v>
      </c>
      <c r="O50" s="3" t="s">
        <v>346</v>
      </c>
      <c r="P50" s="3" t="s">
        <v>65</v>
      </c>
      <c r="Q50" s="3" t="s">
        <v>66</v>
      </c>
      <c r="R50" s="3" t="s">
        <v>317</v>
      </c>
      <c r="S50" s="3" t="s">
        <v>583</v>
      </c>
      <c r="T50" s="3" t="s">
        <v>130</v>
      </c>
    </row>
    <row r="51" spans="1:20" ht="45" customHeight="1" x14ac:dyDescent="0.25">
      <c r="A51" s="3" t="s">
        <v>696</v>
      </c>
      <c r="B51" s="3" t="s">
        <v>53</v>
      </c>
      <c r="C51" s="3" t="s">
        <v>582</v>
      </c>
      <c r="D51" s="3" t="s">
        <v>583</v>
      </c>
      <c r="E51" s="3" t="s">
        <v>105</v>
      </c>
      <c r="F51" s="3" t="s">
        <v>347</v>
      </c>
      <c r="G51" s="3" t="s">
        <v>348</v>
      </c>
      <c r="H51" s="3" t="s">
        <v>349</v>
      </c>
      <c r="I51" s="3" t="s">
        <v>350</v>
      </c>
      <c r="J51" s="3" t="s">
        <v>59</v>
      </c>
      <c r="K51" s="3" t="s">
        <v>313</v>
      </c>
      <c r="L51" s="3" t="s">
        <v>61</v>
      </c>
      <c r="M51" s="3" t="s">
        <v>351</v>
      </c>
      <c r="N51" s="3" t="s">
        <v>697</v>
      </c>
      <c r="O51" s="3" t="s">
        <v>353</v>
      </c>
      <c r="P51" s="3" t="s">
        <v>65</v>
      </c>
      <c r="Q51" s="3" t="s">
        <v>66</v>
      </c>
      <c r="R51" s="3" t="s">
        <v>317</v>
      </c>
      <c r="S51" s="3" t="s">
        <v>583</v>
      </c>
      <c r="T51" s="3" t="s">
        <v>130</v>
      </c>
    </row>
    <row r="52" spans="1:20" ht="45" customHeight="1" x14ac:dyDescent="0.25">
      <c r="A52" s="3" t="s">
        <v>698</v>
      </c>
      <c r="B52" s="3" t="s">
        <v>53</v>
      </c>
      <c r="C52" s="3" t="s">
        <v>582</v>
      </c>
      <c r="D52" s="3" t="s">
        <v>583</v>
      </c>
      <c r="E52" s="3" t="s">
        <v>694</v>
      </c>
      <c r="F52" s="3" t="s">
        <v>337</v>
      </c>
      <c r="G52" s="3" t="s">
        <v>338</v>
      </c>
      <c r="H52" s="3" t="s">
        <v>339</v>
      </c>
      <c r="I52" s="3" t="s">
        <v>117</v>
      </c>
      <c r="J52" s="3" t="s">
        <v>74</v>
      </c>
      <c r="K52" s="3" t="s">
        <v>313</v>
      </c>
      <c r="L52" s="3" t="s">
        <v>61</v>
      </c>
      <c r="M52" s="3" t="s">
        <v>322</v>
      </c>
      <c r="N52" s="3" t="s">
        <v>699</v>
      </c>
      <c r="O52" s="3" t="s">
        <v>341</v>
      </c>
      <c r="P52" s="3" t="s">
        <v>65</v>
      </c>
      <c r="Q52" s="3" t="s">
        <v>66</v>
      </c>
      <c r="R52" s="3" t="s">
        <v>317</v>
      </c>
      <c r="S52" s="3" t="s">
        <v>583</v>
      </c>
      <c r="T52" s="3" t="s">
        <v>130</v>
      </c>
    </row>
    <row r="53" spans="1:20" ht="45" customHeight="1" x14ac:dyDescent="0.25">
      <c r="A53" s="3" t="s">
        <v>700</v>
      </c>
      <c r="B53" s="3" t="s">
        <v>53</v>
      </c>
      <c r="C53" s="3" t="s">
        <v>582</v>
      </c>
      <c r="D53" s="3" t="s">
        <v>583</v>
      </c>
      <c r="E53" s="3" t="s">
        <v>299</v>
      </c>
      <c r="F53" s="3" t="s">
        <v>300</v>
      </c>
      <c r="G53" s="3" t="s">
        <v>301</v>
      </c>
      <c r="H53" s="3" t="s">
        <v>302</v>
      </c>
      <c r="I53" s="3" t="s">
        <v>303</v>
      </c>
      <c r="J53" s="3" t="s">
        <v>59</v>
      </c>
      <c r="K53" s="3" t="s">
        <v>60</v>
      </c>
      <c r="L53" s="3" t="s">
        <v>61</v>
      </c>
      <c r="M53" s="3" t="s">
        <v>304</v>
      </c>
      <c r="N53" s="3" t="s">
        <v>701</v>
      </c>
      <c r="O53" s="3" t="s">
        <v>306</v>
      </c>
      <c r="P53" s="3" t="s">
        <v>65</v>
      </c>
      <c r="Q53" s="3" t="s">
        <v>307</v>
      </c>
      <c r="R53" s="3" t="s">
        <v>308</v>
      </c>
      <c r="S53" s="3" t="s">
        <v>583</v>
      </c>
      <c r="T53" s="3" t="s">
        <v>309</v>
      </c>
    </row>
    <row r="54" spans="1:20" ht="45" customHeight="1" x14ac:dyDescent="0.25">
      <c r="A54" s="3" t="s">
        <v>702</v>
      </c>
      <c r="B54" s="3" t="s">
        <v>53</v>
      </c>
      <c r="C54" s="3" t="s">
        <v>582</v>
      </c>
      <c r="D54" s="3" t="s">
        <v>583</v>
      </c>
      <c r="E54" s="3" t="s">
        <v>54</v>
      </c>
      <c r="F54" s="3" t="s">
        <v>55</v>
      </c>
      <c r="G54" s="3" t="s">
        <v>56</v>
      </c>
      <c r="H54" s="3" t="s">
        <v>57</v>
      </c>
      <c r="I54" s="3" t="s">
        <v>58</v>
      </c>
      <c r="J54" s="3" t="s">
        <v>59</v>
      </c>
      <c r="K54" s="3" t="s">
        <v>60</v>
      </c>
      <c r="L54" s="3" t="s">
        <v>61</v>
      </c>
      <c r="M54" s="3" t="s">
        <v>62</v>
      </c>
      <c r="N54" s="3" t="s">
        <v>703</v>
      </c>
      <c r="O54" s="3" t="s">
        <v>64</v>
      </c>
      <c r="P54" s="3" t="s">
        <v>65</v>
      </c>
      <c r="Q54" s="3" t="s">
        <v>66</v>
      </c>
      <c r="R54" s="3" t="s">
        <v>67</v>
      </c>
      <c r="S54" s="3" t="s">
        <v>583</v>
      </c>
      <c r="T54" s="3" t="s">
        <v>68</v>
      </c>
    </row>
    <row r="55" spans="1:20" ht="45" customHeight="1" x14ac:dyDescent="0.25">
      <c r="A55" s="3" t="s">
        <v>704</v>
      </c>
      <c r="B55" s="3" t="s">
        <v>53</v>
      </c>
      <c r="C55" s="3" t="s">
        <v>582</v>
      </c>
      <c r="D55" s="3" t="s">
        <v>583</v>
      </c>
      <c r="E55" s="3" t="s">
        <v>172</v>
      </c>
      <c r="F55" s="3" t="s">
        <v>173</v>
      </c>
      <c r="G55" s="3" t="s">
        <v>174</v>
      </c>
      <c r="H55" s="3" t="s">
        <v>175</v>
      </c>
      <c r="I55" s="3" t="s">
        <v>176</v>
      </c>
      <c r="J55" s="3" t="s">
        <v>59</v>
      </c>
      <c r="K55" s="3" t="s">
        <v>131</v>
      </c>
      <c r="L55" s="3" t="s">
        <v>61</v>
      </c>
      <c r="M55" s="3" t="s">
        <v>147</v>
      </c>
      <c r="N55" s="3" t="s">
        <v>705</v>
      </c>
      <c r="O55" s="3" t="s">
        <v>178</v>
      </c>
      <c r="P55" s="3" t="s">
        <v>65</v>
      </c>
      <c r="Q55" s="3" t="s">
        <v>179</v>
      </c>
      <c r="R55" s="3" t="s">
        <v>135</v>
      </c>
      <c r="S55" s="3" t="s">
        <v>583</v>
      </c>
      <c r="T55" s="3" t="s">
        <v>130</v>
      </c>
    </row>
    <row r="56" spans="1:20" ht="45" customHeight="1" x14ac:dyDescent="0.25">
      <c r="A56" s="3" t="s">
        <v>706</v>
      </c>
      <c r="B56" s="3" t="s">
        <v>53</v>
      </c>
      <c r="C56" s="3" t="s">
        <v>582</v>
      </c>
      <c r="D56" s="3" t="s">
        <v>583</v>
      </c>
      <c r="E56" s="3" t="s">
        <v>164</v>
      </c>
      <c r="F56" s="3" t="s">
        <v>165</v>
      </c>
      <c r="G56" s="3" t="s">
        <v>166</v>
      </c>
      <c r="H56" s="3" t="s">
        <v>167</v>
      </c>
      <c r="I56" s="3" t="s">
        <v>168</v>
      </c>
      <c r="J56" s="3" t="s">
        <v>74</v>
      </c>
      <c r="K56" s="3" t="s">
        <v>131</v>
      </c>
      <c r="L56" s="3" t="s">
        <v>61</v>
      </c>
      <c r="M56" s="3" t="s">
        <v>169</v>
      </c>
      <c r="N56" s="3" t="s">
        <v>707</v>
      </c>
      <c r="O56" s="3" t="s">
        <v>171</v>
      </c>
      <c r="P56" s="3" t="s">
        <v>65</v>
      </c>
      <c r="Q56" s="3" t="s">
        <v>134</v>
      </c>
      <c r="R56" s="3" t="s">
        <v>135</v>
      </c>
      <c r="S56" s="3" t="s">
        <v>583</v>
      </c>
      <c r="T56" s="3" t="s">
        <v>130</v>
      </c>
    </row>
    <row r="57" spans="1:20" ht="45" customHeight="1" x14ac:dyDescent="0.25">
      <c r="A57" s="3" t="s">
        <v>708</v>
      </c>
      <c r="B57" s="3" t="s">
        <v>53</v>
      </c>
      <c r="C57" s="3" t="s">
        <v>582</v>
      </c>
      <c r="D57" s="3" t="s">
        <v>583</v>
      </c>
      <c r="E57" s="3" t="s">
        <v>69</v>
      </c>
      <c r="F57" s="3" t="s">
        <v>161</v>
      </c>
      <c r="G57" s="3" t="s">
        <v>129</v>
      </c>
      <c r="H57" s="3" t="s">
        <v>129</v>
      </c>
      <c r="I57" s="3" t="s">
        <v>129</v>
      </c>
      <c r="J57" s="3" t="s">
        <v>130</v>
      </c>
      <c r="K57" s="3" t="s">
        <v>131</v>
      </c>
      <c r="L57" s="3" t="s">
        <v>130</v>
      </c>
      <c r="M57" s="3" t="s">
        <v>129</v>
      </c>
      <c r="N57" s="3" t="s">
        <v>709</v>
      </c>
      <c r="O57" s="3" t="s">
        <v>130</v>
      </c>
      <c r="P57" s="3" t="s">
        <v>65</v>
      </c>
      <c r="Q57" s="3" t="s">
        <v>134</v>
      </c>
      <c r="R57" s="3" t="s">
        <v>135</v>
      </c>
      <c r="S57" s="3" t="s">
        <v>583</v>
      </c>
      <c r="T57" s="3" t="s">
        <v>710</v>
      </c>
    </row>
    <row r="58" spans="1:20" ht="45" customHeight="1" x14ac:dyDescent="0.25">
      <c r="A58" s="3" t="s">
        <v>711</v>
      </c>
      <c r="B58" s="3" t="s">
        <v>53</v>
      </c>
      <c r="C58" s="3" t="s">
        <v>582</v>
      </c>
      <c r="D58" s="3" t="s">
        <v>583</v>
      </c>
      <c r="E58" s="3" t="s">
        <v>69</v>
      </c>
      <c r="F58" s="3" t="s">
        <v>155</v>
      </c>
      <c r="G58" s="3" t="s">
        <v>156</v>
      </c>
      <c r="H58" s="3" t="s">
        <v>157</v>
      </c>
      <c r="I58" s="3" t="s">
        <v>158</v>
      </c>
      <c r="J58" s="3" t="s">
        <v>74</v>
      </c>
      <c r="K58" s="3" t="s">
        <v>131</v>
      </c>
      <c r="L58" s="3" t="s">
        <v>61</v>
      </c>
      <c r="M58" s="3" t="s">
        <v>76</v>
      </c>
      <c r="N58" s="3" t="s">
        <v>712</v>
      </c>
      <c r="O58" s="3" t="s">
        <v>160</v>
      </c>
      <c r="P58" s="3" t="s">
        <v>65</v>
      </c>
      <c r="Q58" s="3" t="s">
        <v>134</v>
      </c>
      <c r="R58" s="3" t="s">
        <v>135</v>
      </c>
      <c r="S58" s="3" t="s">
        <v>583</v>
      </c>
      <c r="T58" s="3" t="s">
        <v>130</v>
      </c>
    </row>
    <row r="59" spans="1:20" ht="45" customHeight="1" x14ac:dyDescent="0.25">
      <c r="A59" s="3" t="s">
        <v>713</v>
      </c>
      <c r="B59" s="3" t="s">
        <v>53</v>
      </c>
      <c r="C59" s="3" t="s">
        <v>582</v>
      </c>
      <c r="D59" s="3" t="s">
        <v>583</v>
      </c>
      <c r="E59" s="3" t="s">
        <v>69</v>
      </c>
      <c r="F59" s="3" t="s">
        <v>143</v>
      </c>
      <c r="G59" s="3" t="s">
        <v>144</v>
      </c>
      <c r="H59" s="3" t="s">
        <v>145</v>
      </c>
      <c r="I59" s="3" t="s">
        <v>146</v>
      </c>
      <c r="J59" s="3" t="s">
        <v>74</v>
      </c>
      <c r="K59" s="3" t="s">
        <v>131</v>
      </c>
      <c r="L59" s="3" t="s">
        <v>61</v>
      </c>
      <c r="M59" s="3" t="s">
        <v>147</v>
      </c>
      <c r="N59" s="3" t="s">
        <v>714</v>
      </c>
      <c r="O59" s="3" t="s">
        <v>149</v>
      </c>
      <c r="P59" s="3" t="s">
        <v>65</v>
      </c>
      <c r="Q59" s="3" t="s">
        <v>134</v>
      </c>
      <c r="R59" s="3" t="s">
        <v>135</v>
      </c>
      <c r="S59" s="3" t="s">
        <v>583</v>
      </c>
      <c r="T59" s="3" t="s">
        <v>130</v>
      </c>
    </row>
    <row r="60" spans="1:20" ht="45" customHeight="1" x14ac:dyDescent="0.25">
      <c r="A60" s="3" t="s">
        <v>715</v>
      </c>
      <c r="B60" s="3" t="s">
        <v>53</v>
      </c>
      <c r="C60" s="3" t="s">
        <v>582</v>
      </c>
      <c r="D60" s="3" t="s">
        <v>583</v>
      </c>
      <c r="E60" s="3" t="s">
        <v>69</v>
      </c>
      <c r="F60" s="3" t="s">
        <v>136</v>
      </c>
      <c r="G60" s="3" t="s">
        <v>137</v>
      </c>
      <c r="H60" s="3" t="s">
        <v>138</v>
      </c>
      <c r="I60" s="3" t="s">
        <v>139</v>
      </c>
      <c r="J60" s="3" t="s">
        <v>74</v>
      </c>
      <c r="K60" s="3" t="s">
        <v>131</v>
      </c>
      <c r="L60" s="3" t="s">
        <v>61</v>
      </c>
      <c r="M60" s="3" t="s">
        <v>140</v>
      </c>
      <c r="N60" s="3" t="s">
        <v>716</v>
      </c>
      <c r="O60" s="3" t="s">
        <v>142</v>
      </c>
      <c r="P60" s="3" t="s">
        <v>65</v>
      </c>
      <c r="Q60" s="3" t="s">
        <v>134</v>
      </c>
      <c r="R60" s="3" t="s">
        <v>135</v>
      </c>
      <c r="S60" s="3" t="s">
        <v>583</v>
      </c>
      <c r="T60" s="3" t="s">
        <v>130</v>
      </c>
    </row>
    <row r="61" spans="1:20" ht="45" customHeight="1" x14ac:dyDescent="0.25">
      <c r="A61" s="3" t="s">
        <v>717</v>
      </c>
      <c r="B61" s="3" t="s">
        <v>53</v>
      </c>
      <c r="C61" s="3" t="s">
        <v>582</v>
      </c>
      <c r="D61" s="3" t="s">
        <v>583</v>
      </c>
      <c r="E61" s="3" t="s">
        <v>69</v>
      </c>
      <c r="F61" s="3" t="s">
        <v>128</v>
      </c>
      <c r="G61" s="3" t="s">
        <v>129</v>
      </c>
      <c r="H61" s="3" t="s">
        <v>129</v>
      </c>
      <c r="I61" s="3" t="s">
        <v>129</v>
      </c>
      <c r="J61" s="3" t="s">
        <v>130</v>
      </c>
      <c r="K61" s="3" t="s">
        <v>131</v>
      </c>
      <c r="L61" s="3" t="s">
        <v>130</v>
      </c>
      <c r="M61" s="3" t="s">
        <v>129</v>
      </c>
      <c r="N61" s="3" t="s">
        <v>718</v>
      </c>
      <c r="O61" s="3" t="s">
        <v>130</v>
      </c>
      <c r="P61" s="3" t="s">
        <v>65</v>
      </c>
      <c r="Q61" s="3" t="s">
        <v>134</v>
      </c>
      <c r="R61" s="3" t="s">
        <v>135</v>
      </c>
      <c r="S61" s="3" t="s">
        <v>583</v>
      </c>
      <c r="T61" s="3" t="s">
        <v>710</v>
      </c>
    </row>
    <row r="62" spans="1:20" ht="45" customHeight="1" x14ac:dyDescent="0.25">
      <c r="A62" s="3" t="s">
        <v>719</v>
      </c>
      <c r="B62" s="3" t="s">
        <v>53</v>
      </c>
      <c r="C62" s="3" t="s">
        <v>582</v>
      </c>
      <c r="D62" s="3" t="s">
        <v>583</v>
      </c>
      <c r="E62" s="3" t="s">
        <v>69</v>
      </c>
      <c r="F62" s="3" t="s">
        <v>150</v>
      </c>
      <c r="G62" s="3" t="s">
        <v>151</v>
      </c>
      <c r="H62" s="3" t="s">
        <v>152</v>
      </c>
      <c r="I62" s="3" t="s">
        <v>152</v>
      </c>
      <c r="J62" s="3" t="s">
        <v>74</v>
      </c>
      <c r="K62" s="3" t="s">
        <v>131</v>
      </c>
      <c r="L62" s="3" t="s">
        <v>61</v>
      </c>
      <c r="M62" s="3" t="s">
        <v>147</v>
      </c>
      <c r="N62" s="3" t="s">
        <v>720</v>
      </c>
      <c r="O62" s="3" t="s">
        <v>154</v>
      </c>
      <c r="P62" s="3" t="s">
        <v>65</v>
      </c>
      <c r="Q62" s="3" t="s">
        <v>134</v>
      </c>
      <c r="R62" s="3" t="s">
        <v>135</v>
      </c>
      <c r="S62" s="3" t="s">
        <v>583</v>
      </c>
      <c r="T62" s="3" t="s">
        <v>130</v>
      </c>
    </row>
    <row r="63" spans="1:20" ht="45" customHeight="1" x14ac:dyDescent="0.25">
      <c r="A63" s="3" t="s">
        <v>721</v>
      </c>
      <c r="B63" s="3" t="s">
        <v>53</v>
      </c>
      <c r="C63" s="3" t="s">
        <v>582</v>
      </c>
      <c r="D63" s="3" t="s">
        <v>583</v>
      </c>
      <c r="E63" s="3" t="s">
        <v>299</v>
      </c>
      <c r="F63" s="3" t="s">
        <v>331</v>
      </c>
      <c r="G63" s="3" t="s">
        <v>332</v>
      </c>
      <c r="H63" s="3" t="s">
        <v>333</v>
      </c>
      <c r="I63" s="3" t="s">
        <v>334</v>
      </c>
      <c r="J63" s="3" t="s">
        <v>59</v>
      </c>
      <c r="K63" s="3" t="s">
        <v>313</v>
      </c>
      <c r="L63" s="3" t="s">
        <v>61</v>
      </c>
      <c r="M63" s="3" t="s">
        <v>322</v>
      </c>
      <c r="N63" s="3" t="s">
        <v>722</v>
      </c>
      <c r="O63" s="3" t="s">
        <v>336</v>
      </c>
      <c r="P63" s="3" t="s">
        <v>65</v>
      </c>
      <c r="Q63" s="3" t="s">
        <v>66</v>
      </c>
      <c r="R63" s="3" t="s">
        <v>317</v>
      </c>
      <c r="S63" s="3" t="s">
        <v>583</v>
      </c>
      <c r="T63" s="3" t="s">
        <v>130</v>
      </c>
    </row>
    <row r="64" spans="1:20" ht="45" customHeight="1" x14ac:dyDescent="0.25">
      <c r="A64" s="3" t="s">
        <v>723</v>
      </c>
      <c r="B64" s="3" t="s">
        <v>53</v>
      </c>
      <c r="C64" s="3" t="s">
        <v>582</v>
      </c>
      <c r="D64" s="3" t="s">
        <v>583</v>
      </c>
      <c r="E64" s="3" t="s">
        <v>299</v>
      </c>
      <c r="F64" s="3" t="s">
        <v>325</v>
      </c>
      <c r="G64" s="3" t="s">
        <v>326</v>
      </c>
      <c r="H64" s="3" t="s">
        <v>327</v>
      </c>
      <c r="I64" s="3" t="s">
        <v>328</v>
      </c>
      <c r="J64" s="3" t="s">
        <v>59</v>
      </c>
      <c r="K64" s="3" t="s">
        <v>313</v>
      </c>
      <c r="L64" s="3" t="s">
        <v>61</v>
      </c>
      <c r="M64" s="3" t="s">
        <v>322</v>
      </c>
      <c r="N64" s="3" t="s">
        <v>724</v>
      </c>
      <c r="O64" s="3" t="s">
        <v>330</v>
      </c>
      <c r="P64" s="3" t="s">
        <v>65</v>
      </c>
      <c r="Q64" s="3" t="s">
        <v>66</v>
      </c>
      <c r="R64" s="3" t="s">
        <v>317</v>
      </c>
      <c r="S64" s="3" t="s">
        <v>583</v>
      </c>
      <c r="T64" s="3" t="s">
        <v>130</v>
      </c>
    </row>
    <row r="65" spans="1:20" ht="45" customHeight="1" x14ac:dyDescent="0.25">
      <c r="A65" s="3" t="s">
        <v>725</v>
      </c>
      <c r="B65" s="3" t="s">
        <v>53</v>
      </c>
      <c r="C65" s="3" t="s">
        <v>582</v>
      </c>
      <c r="D65" s="3" t="s">
        <v>583</v>
      </c>
      <c r="E65" s="3" t="s">
        <v>694</v>
      </c>
      <c r="F65" s="3" t="s">
        <v>318</v>
      </c>
      <c r="G65" s="3" t="s">
        <v>319</v>
      </c>
      <c r="H65" s="3" t="s">
        <v>320</v>
      </c>
      <c r="I65" s="3" t="s">
        <v>321</v>
      </c>
      <c r="J65" s="3" t="s">
        <v>74</v>
      </c>
      <c r="K65" s="3" t="s">
        <v>313</v>
      </c>
      <c r="L65" s="3" t="s">
        <v>61</v>
      </c>
      <c r="M65" s="3" t="s">
        <v>322</v>
      </c>
      <c r="N65" s="3" t="s">
        <v>726</v>
      </c>
      <c r="O65" s="3" t="s">
        <v>324</v>
      </c>
      <c r="P65" s="3" t="s">
        <v>65</v>
      </c>
      <c r="Q65" s="3" t="s">
        <v>66</v>
      </c>
      <c r="R65" s="3" t="s">
        <v>317</v>
      </c>
      <c r="S65" s="3" t="s">
        <v>583</v>
      </c>
      <c r="T65" s="3" t="s">
        <v>130</v>
      </c>
    </row>
    <row r="66" spans="1:20" ht="45" customHeight="1" x14ac:dyDescent="0.25">
      <c r="A66" s="3" t="s">
        <v>727</v>
      </c>
      <c r="B66" s="3" t="s">
        <v>53</v>
      </c>
      <c r="C66" s="3" t="s">
        <v>582</v>
      </c>
      <c r="D66" s="3" t="s">
        <v>583</v>
      </c>
      <c r="E66" s="3" t="s">
        <v>299</v>
      </c>
      <c r="F66" s="3" t="s">
        <v>299</v>
      </c>
      <c r="G66" s="3" t="s">
        <v>310</v>
      </c>
      <c r="H66" s="3" t="s">
        <v>311</v>
      </c>
      <c r="I66" s="3" t="s">
        <v>312</v>
      </c>
      <c r="J66" s="3" t="s">
        <v>59</v>
      </c>
      <c r="K66" s="3" t="s">
        <v>313</v>
      </c>
      <c r="L66" s="3" t="s">
        <v>61</v>
      </c>
      <c r="M66" s="3" t="s">
        <v>314</v>
      </c>
      <c r="N66" s="3" t="s">
        <v>728</v>
      </c>
      <c r="O66" s="3" t="s">
        <v>316</v>
      </c>
      <c r="P66" s="3" t="s">
        <v>65</v>
      </c>
      <c r="Q66" s="3" t="s">
        <v>66</v>
      </c>
      <c r="R66" s="3" t="s">
        <v>317</v>
      </c>
      <c r="S66" s="3" t="s">
        <v>583</v>
      </c>
      <c r="T66" s="3" t="s">
        <v>130</v>
      </c>
    </row>
    <row r="67" spans="1:20" ht="45" customHeight="1" x14ac:dyDescent="0.25">
      <c r="A67" s="3" t="s">
        <v>729</v>
      </c>
      <c r="B67" s="3" t="s">
        <v>53</v>
      </c>
      <c r="C67" s="3" t="s">
        <v>582</v>
      </c>
      <c r="D67" s="3" t="s">
        <v>583</v>
      </c>
      <c r="E67" s="3" t="s">
        <v>299</v>
      </c>
      <c r="F67" s="3" t="s">
        <v>396</v>
      </c>
      <c r="G67" s="3" t="s">
        <v>397</v>
      </c>
      <c r="H67" s="3" t="s">
        <v>138</v>
      </c>
      <c r="I67" s="3" t="s">
        <v>398</v>
      </c>
      <c r="J67" s="3" t="s">
        <v>59</v>
      </c>
      <c r="K67" s="3" t="s">
        <v>313</v>
      </c>
      <c r="L67" s="3" t="s">
        <v>61</v>
      </c>
      <c r="M67" s="3" t="s">
        <v>399</v>
      </c>
      <c r="N67" s="3" t="s">
        <v>730</v>
      </c>
      <c r="O67" s="3" t="s">
        <v>401</v>
      </c>
      <c r="P67" s="3" t="s">
        <v>65</v>
      </c>
      <c r="Q67" s="3" t="s">
        <v>66</v>
      </c>
      <c r="R67" s="3" t="s">
        <v>317</v>
      </c>
      <c r="S67" s="3" t="s">
        <v>583</v>
      </c>
      <c r="T67" s="3" t="s">
        <v>130</v>
      </c>
    </row>
    <row r="68" spans="1:20" ht="45" customHeight="1" x14ac:dyDescent="0.25">
      <c r="A68" s="3" t="s">
        <v>731</v>
      </c>
      <c r="B68" s="3" t="s">
        <v>53</v>
      </c>
      <c r="C68" s="3" t="s">
        <v>582</v>
      </c>
      <c r="D68" s="3" t="s">
        <v>583</v>
      </c>
      <c r="E68" s="3" t="s">
        <v>299</v>
      </c>
      <c r="F68" s="3" t="s">
        <v>389</v>
      </c>
      <c r="G68" s="3" t="s">
        <v>390</v>
      </c>
      <c r="H68" s="3" t="s">
        <v>391</v>
      </c>
      <c r="I68" s="3" t="s">
        <v>392</v>
      </c>
      <c r="J68" s="3" t="s">
        <v>59</v>
      </c>
      <c r="K68" s="3" t="s">
        <v>313</v>
      </c>
      <c r="L68" s="3" t="s">
        <v>61</v>
      </c>
      <c r="M68" s="3" t="s">
        <v>393</v>
      </c>
      <c r="N68" s="3" t="s">
        <v>732</v>
      </c>
      <c r="O68" s="3" t="s">
        <v>395</v>
      </c>
      <c r="P68" s="3" t="s">
        <v>65</v>
      </c>
      <c r="Q68" s="3" t="s">
        <v>66</v>
      </c>
      <c r="R68" s="3" t="s">
        <v>317</v>
      </c>
      <c r="S68" s="3" t="s">
        <v>583</v>
      </c>
      <c r="T68" s="3" t="s">
        <v>130</v>
      </c>
    </row>
    <row r="69" spans="1:20" ht="45" customHeight="1" x14ac:dyDescent="0.25">
      <c r="A69" s="3" t="s">
        <v>733</v>
      </c>
      <c r="B69" s="3" t="s">
        <v>53</v>
      </c>
      <c r="C69" s="3" t="s">
        <v>582</v>
      </c>
      <c r="D69" s="3" t="s">
        <v>583</v>
      </c>
      <c r="E69" s="3" t="s">
        <v>120</v>
      </c>
      <c r="F69" s="3" t="s">
        <v>121</v>
      </c>
      <c r="G69" s="3" t="s">
        <v>122</v>
      </c>
      <c r="H69" s="3" t="s">
        <v>123</v>
      </c>
      <c r="I69" s="3" t="s">
        <v>124</v>
      </c>
      <c r="J69" s="3" t="s">
        <v>74</v>
      </c>
      <c r="K69" s="3" t="s">
        <v>125</v>
      </c>
      <c r="L69" s="3" t="s">
        <v>94</v>
      </c>
      <c r="M69" s="3" t="s">
        <v>126</v>
      </c>
      <c r="N69" s="3" t="s">
        <v>734</v>
      </c>
      <c r="O69" s="3" t="s">
        <v>735</v>
      </c>
      <c r="P69" s="3" t="s">
        <v>65</v>
      </c>
      <c r="Q69" s="3" t="s">
        <v>78</v>
      </c>
      <c r="R69" s="3" t="s">
        <v>79</v>
      </c>
      <c r="S69" s="3" t="s">
        <v>583</v>
      </c>
      <c r="T69" s="3" t="s">
        <v>80</v>
      </c>
    </row>
    <row r="70" spans="1:20" ht="45" customHeight="1" x14ac:dyDescent="0.25">
      <c r="A70" s="3" t="s">
        <v>736</v>
      </c>
      <c r="B70" s="3" t="s">
        <v>53</v>
      </c>
      <c r="C70" s="3" t="s">
        <v>582</v>
      </c>
      <c r="D70" s="3" t="s">
        <v>583</v>
      </c>
      <c r="E70" s="3" t="s">
        <v>116</v>
      </c>
      <c r="F70" s="3" t="s">
        <v>116</v>
      </c>
      <c r="G70" s="3" t="s">
        <v>737</v>
      </c>
      <c r="H70" s="3" t="s">
        <v>167</v>
      </c>
      <c r="I70" s="3" t="s">
        <v>738</v>
      </c>
      <c r="J70" s="3" t="s">
        <v>59</v>
      </c>
      <c r="K70" s="3" t="s">
        <v>75</v>
      </c>
      <c r="L70" s="3" t="s">
        <v>61</v>
      </c>
      <c r="M70" s="3" t="s">
        <v>76</v>
      </c>
      <c r="N70" s="3" t="s">
        <v>739</v>
      </c>
      <c r="O70" s="3" t="s">
        <v>740</v>
      </c>
      <c r="P70" s="3" t="s">
        <v>65</v>
      </c>
      <c r="Q70" s="3" t="s">
        <v>78</v>
      </c>
      <c r="R70" s="3" t="s">
        <v>79</v>
      </c>
      <c r="S70" s="3" t="s">
        <v>583</v>
      </c>
      <c r="T70" s="3" t="s">
        <v>80</v>
      </c>
    </row>
    <row r="71" spans="1:20" ht="45" customHeight="1" x14ac:dyDescent="0.25">
      <c r="A71" s="3" t="s">
        <v>741</v>
      </c>
      <c r="B71" s="3" t="s">
        <v>53</v>
      </c>
      <c r="C71" s="3" t="s">
        <v>582</v>
      </c>
      <c r="D71" s="3" t="s">
        <v>583</v>
      </c>
      <c r="E71" s="3" t="s">
        <v>105</v>
      </c>
      <c r="F71" s="3" t="s">
        <v>106</v>
      </c>
      <c r="G71" s="3" t="s">
        <v>107</v>
      </c>
      <c r="H71" s="3" t="s">
        <v>108</v>
      </c>
      <c r="I71" s="3" t="s">
        <v>109</v>
      </c>
      <c r="J71" s="3" t="s">
        <v>59</v>
      </c>
      <c r="K71" s="3" t="s">
        <v>75</v>
      </c>
      <c r="L71" s="3" t="s">
        <v>61</v>
      </c>
      <c r="M71" s="3" t="s">
        <v>76</v>
      </c>
      <c r="N71" s="3" t="s">
        <v>742</v>
      </c>
      <c r="O71" s="3" t="s">
        <v>743</v>
      </c>
      <c r="P71" s="3" t="s">
        <v>65</v>
      </c>
      <c r="Q71" s="3" t="s">
        <v>78</v>
      </c>
      <c r="R71" s="3" t="s">
        <v>79</v>
      </c>
      <c r="S71" s="3" t="s">
        <v>583</v>
      </c>
      <c r="T71" s="3" t="s">
        <v>80</v>
      </c>
    </row>
    <row r="72" spans="1:20" ht="45" customHeight="1" x14ac:dyDescent="0.25">
      <c r="A72" s="3" t="s">
        <v>744</v>
      </c>
      <c r="B72" s="3" t="s">
        <v>53</v>
      </c>
      <c r="C72" s="3" t="s">
        <v>582</v>
      </c>
      <c r="D72" s="3" t="s">
        <v>583</v>
      </c>
      <c r="E72" s="3" t="s">
        <v>164</v>
      </c>
      <c r="F72" s="3" t="s">
        <v>111</v>
      </c>
      <c r="G72" s="3" t="s">
        <v>112</v>
      </c>
      <c r="H72" s="3" t="s">
        <v>113</v>
      </c>
      <c r="I72" s="3" t="s">
        <v>114</v>
      </c>
      <c r="J72" s="3" t="s">
        <v>59</v>
      </c>
      <c r="K72" s="3" t="s">
        <v>75</v>
      </c>
      <c r="L72" s="3" t="s">
        <v>61</v>
      </c>
      <c r="M72" s="3" t="s">
        <v>76</v>
      </c>
      <c r="N72" s="3" t="s">
        <v>745</v>
      </c>
      <c r="O72" s="3" t="s">
        <v>746</v>
      </c>
      <c r="P72" s="3" t="s">
        <v>65</v>
      </c>
      <c r="Q72" s="3" t="s">
        <v>78</v>
      </c>
      <c r="R72" s="3" t="s">
        <v>79</v>
      </c>
      <c r="S72" s="3" t="s">
        <v>583</v>
      </c>
      <c r="T72" s="3" t="s">
        <v>80</v>
      </c>
    </row>
    <row r="73" spans="1:20" ht="45" customHeight="1" x14ac:dyDescent="0.25">
      <c r="A73" s="3" t="s">
        <v>747</v>
      </c>
      <c r="B73" s="3" t="s">
        <v>53</v>
      </c>
      <c r="C73" s="3" t="s">
        <v>582</v>
      </c>
      <c r="D73" s="3" t="s">
        <v>583</v>
      </c>
      <c r="E73" s="3" t="s">
        <v>81</v>
      </c>
      <c r="F73" s="3" t="s">
        <v>82</v>
      </c>
      <c r="G73" s="3" t="s">
        <v>83</v>
      </c>
      <c r="H73" s="3" t="s">
        <v>84</v>
      </c>
      <c r="I73" s="3" t="s">
        <v>85</v>
      </c>
      <c r="J73" s="3" t="s">
        <v>59</v>
      </c>
      <c r="K73" s="3" t="s">
        <v>75</v>
      </c>
      <c r="L73" s="3" t="s">
        <v>86</v>
      </c>
      <c r="M73" s="3" t="s">
        <v>76</v>
      </c>
      <c r="N73" s="3" t="s">
        <v>748</v>
      </c>
      <c r="O73" s="3" t="s">
        <v>749</v>
      </c>
      <c r="P73" s="3" t="s">
        <v>65</v>
      </c>
      <c r="Q73" s="3" t="s">
        <v>78</v>
      </c>
      <c r="R73" s="3" t="s">
        <v>79</v>
      </c>
      <c r="S73" s="3" t="s">
        <v>583</v>
      </c>
      <c r="T73" s="3" t="s">
        <v>80</v>
      </c>
    </row>
    <row r="74" spans="1:20" ht="45" customHeight="1" x14ac:dyDescent="0.25">
      <c r="A74" s="3" t="s">
        <v>750</v>
      </c>
      <c r="B74" s="3" t="s">
        <v>53</v>
      </c>
      <c r="C74" s="3" t="s">
        <v>582</v>
      </c>
      <c r="D74" s="3" t="s">
        <v>583</v>
      </c>
      <c r="E74" s="3" t="s">
        <v>69</v>
      </c>
      <c r="F74" s="3" t="s">
        <v>70</v>
      </c>
      <c r="G74" s="3" t="s">
        <v>71</v>
      </c>
      <c r="H74" s="3" t="s">
        <v>72</v>
      </c>
      <c r="I74" s="3" t="s">
        <v>73</v>
      </c>
      <c r="J74" s="3" t="s">
        <v>74</v>
      </c>
      <c r="K74" s="3" t="s">
        <v>75</v>
      </c>
      <c r="L74" s="3" t="s">
        <v>61</v>
      </c>
      <c r="M74" s="3" t="s">
        <v>76</v>
      </c>
      <c r="N74" s="3" t="s">
        <v>751</v>
      </c>
      <c r="O74" s="3" t="s">
        <v>752</v>
      </c>
      <c r="P74" s="3" t="s">
        <v>65</v>
      </c>
      <c r="Q74" s="3" t="s">
        <v>78</v>
      </c>
      <c r="R74" s="3" t="s">
        <v>79</v>
      </c>
      <c r="S74" s="3" t="s">
        <v>583</v>
      </c>
      <c r="T74" s="3" t="s">
        <v>80</v>
      </c>
    </row>
    <row r="75" spans="1:20" ht="45" customHeight="1" x14ac:dyDescent="0.25">
      <c r="A75" s="3" t="s">
        <v>753</v>
      </c>
      <c r="B75" s="3" t="s">
        <v>53</v>
      </c>
      <c r="C75" s="3" t="s">
        <v>582</v>
      </c>
      <c r="D75" s="3" t="s">
        <v>583</v>
      </c>
      <c r="E75" s="3" t="s">
        <v>99</v>
      </c>
      <c r="F75" s="3" t="s">
        <v>504</v>
      </c>
      <c r="G75" s="3" t="s">
        <v>100</v>
      </c>
      <c r="H75" s="3" t="s">
        <v>101</v>
      </c>
      <c r="I75" s="3" t="s">
        <v>102</v>
      </c>
      <c r="J75" s="3" t="s">
        <v>74</v>
      </c>
      <c r="K75" s="3" t="s">
        <v>93</v>
      </c>
      <c r="L75" s="3" t="s">
        <v>61</v>
      </c>
      <c r="M75" s="3" t="s">
        <v>103</v>
      </c>
      <c r="N75" s="3" t="s">
        <v>754</v>
      </c>
      <c r="O75" s="3" t="s">
        <v>755</v>
      </c>
      <c r="P75" s="3" t="s">
        <v>65</v>
      </c>
      <c r="Q75" s="3" t="s">
        <v>756</v>
      </c>
      <c r="R75" s="3" t="s">
        <v>97</v>
      </c>
      <c r="S75" s="3" t="s">
        <v>583</v>
      </c>
      <c r="T75" s="3" t="s">
        <v>98</v>
      </c>
    </row>
    <row r="76" spans="1:20" ht="45" customHeight="1" x14ac:dyDescent="0.25">
      <c r="A76" s="3" t="s">
        <v>757</v>
      </c>
      <c r="B76" s="3" t="s">
        <v>53</v>
      </c>
      <c r="C76" s="3" t="s">
        <v>582</v>
      </c>
      <c r="D76" s="3" t="s">
        <v>583</v>
      </c>
      <c r="E76" s="3" t="s">
        <v>88</v>
      </c>
      <c r="F76" s="3" t="s">
        <v>89</v>
      </c>
      <c r="G76" s="3" t="s">
        <v>90</v>
      </c>
      <c r="H76" s="3" t="s">
        <v>91</v>
      </c>
      <c r="I76" s="3" t="s">
        <v>92</v>
      </c>
      <c r="J76" s="3" t="s">
        <v>74</v>
      </c>
      <c r="K76" s="3" t="s">
        <v>93</v>
      </c>
      <c r="L76" s="3" t="s">
        <v>94</v>
      </c>
      <c r="M76" s="3" t="s">
        <v>95</v>
      </c>
      <c r="N76" s="3" t="s">
        <v>758</v>
      </c>
      <c r="O76" s="3" t="s">
        <v>759</v>
      </c>
      <c r="P76" s="3" t="s">
        <v>65</v>
      </c>
      <c r="Q76" s="3" t="s">
        <v>756</v>
      </c>
      <c r="R76" s="3" t="s">
        <v>97</v>
      </c>
      <c r="S76" s="3" t="s">
        <v>583</v>
      </c>
      <c r="T76" s="3" t="s">
        <v>98</v>
      </c>
    </row>
    <row r="77" spans="1:20" ht="45" customHeight="1" x14ac:dyDescent="0.25">
      <c r="A77" s="3" t="s">
        <v>760</v>
      </c>
      <c r="B77" s="3" t="s">
        <v>53</v>
      </c>
      <c r="C77" s="3" t="s">
        <v>582</v>
      </c>
      <c r="D77" s="3" t="s">
        <v>583</v>
      </c>
      <c r="E77" s="3" t="s">
        <v>172</v>
      </c>
      <c r="F77" s="3" t="s">
        <v>385</v>
      </c>
      <c r="G77" s="3" t="s">
        <v>386</v>
      </c>
      <c r="H77" s="3" t="s">
        <v>295</v>
      </c>
      <c r="I77" s="3" t="s">
        <v>117</v>
      </c>
      <c r="J77" s="3" t="s">
        <v>74</v>
      </c>
      <c r="K77" s="3" t="s">
        <v>313</v>
      </c>
      <c r="L77" s="3" t="s">
        <v>94</v>
      </c>
      <c r="M77" s="3" t="s">
        <v>322</v>
      </c>
      <c r="N77" s="3" t="s">
        <v>761</v>
      </c>
      <c r="O77" s="3" t="s">
        <v>388</v>
      </c>
      <c r="P77" s="3" t="s">
        <v>65</v>
      </c>
      <c r="Q77" s="3" t="s">
        <v>66</v>
      </c>
      <c r="R77" s="3" t="s">
        <v>317</v>
      </c>
      <c r="S77" s="3" t="s">
        <v>583</v>
      </c>
      <c r="T77" s="3" t="s">
        <v>130</v>
      </c>
    </row>
    <row r="78" spans="1:20" ht="45" customHeight="1" x14ac:dyDescent="0.25">
      <c r="A78" s="3" t="s">
        <v>762</v>
      </c>
      <c r="B78" s="3" t="s">
        <v>53</v>
      </c>
      <c r="C78" s="3" t="s">
        <v>582</v>
      </c>
      <c r="D78" s="3" t="s">
        <v>583</v>
      </c>
      <c r="E78" s="3" t="s">
        <v>105</v>
      </c>
      <c r="F78" s="3" t="s">
        <v>374</v>
      </c>
      <c r="G78" s="3" t="s">
        <v>375</v>
      </c>
      <c r="H78" s="3" t="s">
        <v>376</v>
      </c>
      <c r="I78" s="3" t="s">
        <v>377</v>
      </c>
      <c r="J78" s="3" t="s">
        <v>59</v>
      </c>
      <c r="K78" s="3" t="s">
        <v>313</v>
      </c>
      <c r="L78" s="3" t="s">
        <v>61</v>
      </c>
      <c r="M78" s="3" t="s">
        <v>322</v>
      </c>
      <c r="N78" s="3" t="s">
        <v>763</v>
      </c>
      <c r="O78" s="3" t="s">
        <v>379</v>
      </c>
      <c r="P78" s="3" t="s">
        <v>65</v>
      </c>
      <c r="Q78" s="3" t="s">
        <v>66</v>
      </c>
      <c r="R78" s="3" t="s">
        <v>317</v>
      </c>
      <c r="S78" s="3" t="s">
        <v>583</v>
      </c>
      <c r="T78" s="3" t="s">
        <v>130</v>
      </c>
    </row>
    <row r="79" spans="1:20" ht="45" customHeight="1" x14ac:dyDescent="0.25">
      <c r="A79" s="3" t="s">
        <v>764</v>
      </c>
      <c r="B79" s="3" t="s">
        <v>53</v>
      </c>
      <c r="C79" s="3" t="s">
        <v>582</v>
      </c>
      <c r="D79" s="3" t="s">
        <v>583</v>
      </c>
      <c r="E79" s="3" t="s">
        <v>164</v>
      </c>
      <c r="F79" s="3" t="s">
        <v>367</v>
      </c>
      <c r="G79" s="3" t="s">
        <v>368</v>
      </c>
      <c r="H79" s="3" t="s">
        <v>369</v>
      </c>
      <c r="I79" s="3" t="s">
        <v>370</v>
      </c>
      <c r="J79" s="3" t="s">
        <v>74</v>
      </c>
      <c r="K79" s="3" t="s">
        <v>313</v>
      </c>
      <c r="L79" s="3" t="s">
        <v>94</v>
      </c>
      <c r="M79" s="3" t="s">
        <v>371</v>
      </c>
      <c r="N79" s="3" t="s">
        <v>765</v>
      </c>
      <c r="O79" s="3" t="s">
        <v>373</v>
      </c>
      <c r="P79" s="3" t="s">
        <v>65</v>
      </c>
      <c r="Q79" s="3" t="s">
        <v>66</v>
      </c>
      <c r="R79" s="3" t="s">
        <v>317</v>
      </c>
      <c r="S79" s="3" t="s">
        <v>583</v>
      </c>
      <c r="T79" s="3" t="s">
        <v>130</v>
      </c>
    </row>
    <row r="80" spans="1:20" ht="45" customHeight="1" x14ac:dyDescent="0.25">
      <c r="A80" s="3" t="s">
        <v>766</v>
      </c>
      <c r="B80" s="3" t="s">
        <v>53</v>
      </c>
      <c r="C80" s="3" t="s">
        <v>582</v>
      </c>
      <c r="D80" s="3" t="s">
        <v>583</v>
      </c>
      <c r="E80" s="3" t="s">
        <v>164</v>
      </c>
      <c r="F80" s="3" t="s">
        <v>361</v>
      </c>
      <c r="G80" s="3" t="s">
        <v>362</v>
      </c>
      <c r="H80" s="3" t="s">
        <v>363</v>
      </c>
      <c r="I80" s="3" t="s">
        <v>364</v>
      </c>
      <c r="J80" s="3" t="s">
        <v>74</v>
      </c>
      <c r="K80" s="3" t="s">
        <v>313</v>
      </c>
      <c r="L80" s="3" t="s">
        <v>61</v>
      </c>
      <c r="M80" s="3" t="s">
        <v>322</v>
      </c>
      <c r="N80" s="3" t="s">
        <v>767</v>
      </c>
      <c r="O80" s="3" t="s">
        <v>366</v>
      </c>
      <c r="P80" s="3" t="s">
        <v>65</v>
      </c>
      <c r="Q80" s="3" t="s">
        <v>66</v>
      </c>
      <c r="R80" s="3" t="s">
        <v>317</v>
      </c>
      <c r="S80" s="3" t="s">
        <v>583</v>
      </c>
      <c r="T80" s="3" t="s">
        <v>130</v>
      </c>
    </row>
    <row r="81" spans="1:20" ht="45" customHeight="1" x14ac:dyDescent="0.25">
      <c r="A81" s="3" t="s">
        <v>768</v>
      </c>
      <c r="B81" s="3" t="s">
        <v>53</v>
      </c>
      <c r="C81" s="3" t="s">
        <v>582</v>
      </c>
      <c r="D81" s="3" t="s">
        <v>583</v>
      </c>
      <c r="E81" s="3" t="s">
        <v>164</v>
      </c>
      <c r="F81" s="3" t="s">
        <v>354</v>
      </c>
      <c r="G81" s="3" t="s">
        <v>355</v>
      </c>
      <c r="H81" s="3" t="s">
        <v>356</v>
      </c>
      <c r="I81" s="3" t="s">
        <v>357</v>
      </c>
      <c r="J81" s="3" t="s">
        <v>74</v>
      </c>
      <c r="K81" s="3" t="s">
        <v>313</v>
      </c>
      <c r="L81" s="3" t="s">
        <v>169</v>
      </c>
      <c r="M81" s="3" t="s">
        <v>358</v>
      </c>
      <c r="N81" s="3" t="s">
        <v>769</v>
      </c>
      <c r="O81" s="3" t="s">
        <v>360</v>
      </c>
      <c r="P81" s="3" t="s">
        <v>65</v>
      </c>
      <c r="Q81" s="3" t="s">
        <v>66</v>
      </c>
      <c r="R81" s="3" t="s">
        <v>317</v>
      </c>
      <c r="S81" s="3" t="s">
        <v>583</v>
      </c>
      <c r="T81" s="3" t="s">
        <v>130</v>
      </c>
    </row>
    <row r="82" spans="1:20" ht="45" customHeight="1" x14ac:dyDescent="0.25">
      <c r="A82" s="3" t="s">
        <v>770</v>
      </c>
      <c r="B82" s="3" t="s">
        <v>53</v>
      </c>
      <c r="C82" s="3" t="s">
        <v>582</v>
      </c>
      <c r="D82" s="3" t="s">
        <v>583</v>
      </c>
      <c r="E82" s="3" t="s">
        <v>164</v>
      </c>
      <c r="F82" s="3" t="s">
        <v>380</v>
      </c>
      <c r="G82" s="3" t="s">
        <v>381</v>
      </c>
      <c r="H82" s="3" t="s">
        <v>152</v>
      </c>
      <c r="I82" s="3" t="s">
        <v>382</v>
      </c>
      <c r="J82" s="3" t="s">
        <v>74</v>
      </c>
      <c r="K82" s="3" t="s">
        <v>313</v>
      </c>
      <c r="L82" s="3" t="s">
        <v>61</v>
      </c>
      <c r="M82" s="3" t="s">
        <v>322</v>
      </c>
      <c r="N82" s="3" t="s">
        <v>771</v>
      </c>
      <c r="O82" s="3" t="s">
        <v>384</v>
      </c>
      <c r="P82" s="3" t="s">
        <v>65</v>
      </c>
      <c r="Q82" s="3" t="s">
        <v>66</v>
      </c>
      <c r="R82" s="3" t="s">
        <v>317</v>
      </c>
      <c r="S82" s="3" t="s">
        <v>583</v>
      </c>
      <c r="T82" s="3" t="s">
        <v>130</v>
      </c>
    </row>
  </sheetData>
  <autoFilter ref="C7:C82"/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65">
      <formula1>Hidden_19</formula1>
    </dataValidation>
    <dataValidation type="list" allowBlank="1" showErrorMessage="1" sqref="L8:L65">
      <formula1>Hidden_211</formula1>
    </dataValidation>
    <dataValidation type="list" allowBlank="1" showErrorMessage="1" sqref="P8:P65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772</v>
      </c>
    </row>
    <row r="3" spans="1:1" x14ac:dyDescent="0.25">
      <c r="A3" t="s">
        <v>773</v>
      </c>
    </row>
    <row r="4" spans="1:1" x14ac:dyDescent="0.25">
      <c r="A4" t="s">
        <v>169</v>
      </c>
    </row>
    <row r="5" spans="1:1" x14ac:dyDescent="0.25">
      <c r="A5" t="s">
        <v>774</v>
      </c>
    </row>
    <row r="6" spans="1:1" x14ac:dyDescent="0.25">
      <c r="A6" t="s">
        <v>61</v>
      </c>
    </row>
    <row r="7" spans="1:1" x14ac:dyDescent="0.25">
      <c r="A7" t="s">
        <v>94</v>
      </c>
    </row>
    <row r="8" spans="1:1" x14ac:dyDescent="0.25">
      <c r="A8" t="s">
        <v>86</v>
      </c>
    </row>
    <row r="9" spans="1:1" x14ac:dyDescent="0.25">
      <c r="A9" t="s">
        <v>423</v>
      </c>
    </row>
    <row r="10" spans="1:1" x14ac:dyDescent="0.25">
      <c r="A10" t="s">
        <v>775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776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6"/>
  <sheetViews>
    <sheetView topLeftCell="A600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28.5703125" bestFit="1" customWidth="1"/>
    <col min="4" max="4" width="31.140625" bestFit="1" customWidth="1"/>
    <col min="5" max="5" width="94.42578125" bestFit="1" customWidth="1"/>
    <col min="6" max="6" width="155.85546875" bestFit="1" customWidth="1"/>
    <col min="7" max="7" width="194.8554687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777</v>
      </c>
      <c r="D2" t="s">
        <v>778</v>
      </c>
      <c r="E2" t="s">
        <v>779</v>
      </c>
      <c r="F2" t="s">
        <v>780</v>
      </c>
      <c r="G2" t="s">
        <v>781</v>
      </c>
    </row>
    <row r="3" spans="1:7" x14ac:dyDescent="0.25">
      <c r="A3" s="1" t="s">
        <v>782</v>
      </c>
      <c r="B3" s="1"/>
      <c r="C3" s="1" t="s">
        <v>783</v>
      </c>
      <c r="D3" s="1" t="s">
        <v>784</v>
      </c>
      <c r="E3" s="1" t="s">
        <v>785</v>
      </c>
      <c r="F3" s="1" t="s">
        <v>786</v>
      </c>
      <c r="G3" s="1" t="s">
        <v>787</v>
      </c>
    </row>
    <row r="4" spans="1:7" ht="45" customHeight="1" x14ac:dyDescent="0.25">
      <c r="A4" s="3" t="s">
        <v>63</v>
      </c>
      <c r="B4" s="3" t="s">
        <v>788</v>
      </c>
      <c r="C4" s="3" t="s">
        <v>789</v>
      </c>
      <c r="D4" s="3" t="s">
        <v>790</v>
      </c>
      <c r="E4" s="3" t="s">
        <v>125</v>
      </c>
      <c r="F4" s="3" t="s">
        <v>55</v>
      </c>
      <c r="G4" s="3" t="s">
        <v>791</v>
      </c>
    </row>
    <row r="5" spans="1:7" ht="45" customHeight="1" x14ac:dyDescent="0.25">
      <c r="A5" s="3" t="s">
        <v>63</v>
      </c>
      <c r="B5" s="3" t="s">
        <v>792</v>
      </c>
      <c r="C5" s="3" t="s">
        <v>793</v>
      </c>
      <c r="D5" s="3" t="s">
        <v>794</v>
      </c>
      <c r="E5" s="3" t="s">
        <v>795</v>
      </c>
      <c r="F5" s="3" t="s">
        <v>796</v>
      </c>
      <c r="G5" s="3" t="s">
        <v>797</v>
      </c>
    </row>
    <row r="6" spans="1:7" ht="45" customHeight="1" x14ac:dyDescent="0.25">
      <c r="A6" s="3" t="s">
        <v>63</v>
      </c>
      <c r="B6" s="3" t="s">
        <v>798</v>
      </c>
      <c r="C6" s="3" t="s">
        <v>799</v>
      </c>
      <c r="D6" s="3" t="s">
        <v>800</v>
      </c>
      <c r="E6" s="3" t="s">
        <v>801</v>
      </c>
      <c r="F6" s="3" t="s">
        <v>495</v>
      </c>
      <c r="G6" s="3" t="s">
        <v>791</v>
      </c>
    </row>
    <row r="7" spans="1:7" ht="45" customHeight="1" x14ac:dyDescent="0.25">
      <c r="A7" s="3" t="s">
        <v>63</v>
      </c>
      <c r="B7" s="3" t="s">
        <v>802</v>
      </c>
      <c r="C7" s="3" t="s">
        <v>803</v>
      </c>
      <c r="D7" s="3" t="s">
        <v>799</v>
      </c>
      <c r="E7" s="3" t="s">
        <v>804</v>
      </c>
      <c r="F7" s="3" t="s">
        <v>805</v>
      </c>
      <c r="G7" s="3" t="s">
        <v>791</v>
      </c>
    </row>
    <row r="8" spans="1:7" ht="45" customHeight="1" x14ac:dyDescent="0.25">
      <c r="A8" s="3" t="s">
        <v>77</v>
      </c>
      <c r="B8" s="3" t="s">
        <v>806</v>
      </c>
      <c r="C8" s="3" t="s">
        <v>807</v>
      </c>
      <c r="D8" s="3" t="s">
        <v>808</v>
      </c>
      <c r="E8" s="3" t="s">
        <v>809</v>
      </c>
      <c r="F8" s="3" t="s">
        <v>810</v>
      </c>
      <c r="G8" s="3" t="s">
        <v>811</v>
      </c>
    </row>
    <row r="9" spans="1:7" ht="45" customHeight="1" x14ac:dyDescent="0.25">
      <c r="A9" s="3" t="s">
        <v>77</v>
      </c>
      <c r="B9" s="3" t="s">
        <v>812</v>
      </c>
      <c r="C9" s="3" t="s">
        <v>789</v>
      </c>
      <c r="D9" s="3" t="s">
        <v>813</v>
      </c>
      <c r="E9" s="3" t="s">
        <v>814</v>
      </c>
      <c r="F9" s="3" t="s">
        <v>89</v>
      </c>
      <c r="G9" s="3" t="s">
        <v>815</v>
      </c>
    </row>
    <row r="10" spans="1:7" ht="45" customHeight="1" x14ac:dyDescent="0.25">
      <c r="A10" s="3" t="s">
        <v>87</v>
      </c>
      <c r="B10" s="3" t="s">
        <v>816</v>
      </c>
      <c r="C10" s="3" t="s">
        <v>817</v>
      </c>
      <c r="D10" s="3" t="s">
        <v>818</v>
      </c>
      <c r="E10" s="3" t="s">
        <v>819</v>
      </c>
      <c r="F10" s="3" t="s">
        <v>820</v>
      </c>
      <c r="G10" s="3" t="s">
        <v>815</v>
      </c>
    </row>
    <row r="11" spans="1:7" ht="45" customHeight="1" x14ac:dyDescent="0.25">
      <c r="A11" s="3" t="s">
        <v>87</v>
      </c>
      <c r="B11" s="3" t="s">
        <v>821</v>
      </c>
      <c r="C11" s="3" t="s">
        <v>822</v>
      </c>
      <c r="D11" s="3" t="s">
        <v>817</v>
      </c>
      <c r="E11" s="3" t="s">
        <v>823</v>
      </c>
      <c r="F11" s="3" t="s">
        <v>824</v>
      </c>
      <c r="G11" s="3" t="s">
        <v>825</v>
      </c>
    </row>
    <row r="12" spans="1:7" ht="45" customHeight="1" x14ac:dyDescent="0.25">
      <c r="A12" s="3" t="s">
        <v>96</v>
      </c>
      <c r="B12" s="3" t="s">
        <v>826</v>
      </c>
      <c r="C12" s="3" t="s">
        <v>827</v>
      </c>
      <c r="D12" s="3" t="s">
        <v>828</v>
      </c>
      <c r="E12" s="3" t="s">
        <v>829</v>
      </c>
      <c r="F12" s="3" t="s">
        <v>830</v>
      </c>
      <c r="G12" s="3" t="s">
        <v>831</v>
      </c>
    </row>
    <row r="13" spans="1:7" ht="45" customHeight="1" x14ac:dyDescent="0.25">
      <c r="A13" s="3" t="s">
        <v>96</v>
      </c>
      <c r="B13" s="3" t="s">
        <v>832</v>
      </c>
      <c r="C13" s="3" t="s">
        <v>833</v>
      </c>
      <c r="D13" s="3" t="s">
        <v>834</v>
      </c>
      <c r="E13" s="3" t="s">
        <v>829</v>
      </c>
      <c r="F13" s="3" t="s">
        <v>835</v>
      </c>
      <c r="G13" s="3" t="s">
        <v>831</v>
      </c>
    </row>
    <row r="14" spans="1:7" ht="45" customHeight="1" x14ac:dyDescent="0.25">
      <c r="A14" s="3" t="s">
        <v>96</v>
      </c>
      <c r="B14" s="3" t="s">
        <v>836</v>
      </c>
      <c r="C14" s="3" t="s">
        <v>837</v>
      </c>
      <c r="D14" s="3" t="s">
        <v>800</v>
      </c>
      <c r="E14" s="3" t="s">
        <v>829</v>
      </c>
      <c r="F14" s="3" t="s">
        <v>838</v>
      </c>
      <c r="G14" s="3" t="s">
        <v>130</v>
      </c>
    </row>
    <row r="15" spans="1:7" ht="45" customHeight="1" x14ac:dyDescent="0.25">
      <c r="A15" s="3" t="s">
        <v>96</v>
      </c>
      <c r="B15" s="3" t="s">
        <v>839</v>
      </c>
      <c r="C15" s="3" t="s">
        <v>840</v>
      </c>
      <c r="D15" s="3" t="s">
        <v>840</v>
      </c>
      <c r="E15" s="3" t="s">
        <v>829</v>
      </c>
      <c r="F15" s="3" t="s">
        <v>835</v>
      </c>
      <c r="G15" s="3" t="s">
        <v>831</v>
      </c>
    </row>
    <row r="16" spans="1:7" ht="45" customHeight="1" x14ac:dyDescent="0.25">
      <c r="A16" s="3" t="s">
        <v>96</v>
      </c>
      <c r="B16" s="3" t="s">
        <v>841</v>
      </c>
      <c r="C16" s="3" t="s">
        <v>842</v>
      </c>
      <c r="D16" s="3" t="s">
        <v>843</v>
      </c>
      <c r="E16" s="3" t="s">
        <v>844</v>
      </c>
      <c r="F16" s="3" t="s">
        <v>845</v>
      </c>
      <c r="G16" s="3" t="s">
        <v>846</v>
      </c>
    </row>
    <row r="17" spans="1:7" ht="45" customHeight="1" x14ac:dyDescent="0.25">
      <c r="A17" s="3" t="s">
        <v>104</v>
      </c>
      <c r="B17" s="3" t="s">
        <v>847</v>
      </c>
      <c r="C17" s="3" t="s">
        <v>848</v>
      </c>
      <c r="D17" s="3" t="s">
        <v>849</v>
      </c>
      <c r="E17" s="3" t="s">
        <v>850</v>
      </c>
      <c r="F17" s="3" t="s">
        <v>851</v>
      </c>
      <c r="G17" s="3" t="s">
        <v>513</v>
      </c>
    </row>
    <row r="18" spans="1:7" ht="45" customHeight="1" x14ac:dyDescent="0.25">
      <c r="A18" s="3" t="s">
        <v>104</v>
      </c>
      <c r="B18" s="3" t="s">
        <v>852</v>
      </c>
      <c r="C18" s="3" t="s">
        <v>853</v>
      </c>
      <c r="D18" s="3" t="s">
        <v>854</v>
      </c>
      <c r="E18" s="3" t="s">
        <v>829</v>
      </c>
      <c r="F18" s="3" t="s">
        <v>855</v>
      </c>
      <c r="G18" s="3" t="s">
        <v>846</v>
      </c>
    </row>
    <row r="19" spans="1:7" ht="45" customHeight="1" x14ac:dyDescent="0.25">
      <c r="A19" s="3" t="s">
        <v>104</v>
      </c>
      <c r="B19" s="3" t="s">
        <v>856</v>
      </c>
      <c r="C19" s="3" t="s">
        <v>857</v>
      </c>
      <c r="D19" s="3" t="s">
        <v>858</v>
      </c>
      <c r="E19" s="3" t="s">
        <v>859</v>
      </c>
      <c r="F19" s="3" t="s">
        <v>860</v>
      </c>
      <c r="G19" s="3" t="s">
        <v>254</v>
      </c>
    </row>
    <row r="20" spans="1:7" ht="45" customHeight="1" x14ac:dyDescent="0.25">
      <c r="A20" s="3" t="s">
        <v>104</v>
      </c>
      <c r="B20" s="3" t="s">
        <v>861</v>
      </c>
      <c r="C20" s="3" t="s">
        <v>862</v>
      </c>
      <c r="D20" s="3" t="s">
        <v>863</v>
      </c>
      <c r="E20" s="3" t="s">
        <v>864</v>
      </c>
      <c r="F20" s="3" t="s">
        <v>865</v>
      </c>
      <c r="G20" s="3" t="s">
        <v>513</v>
      </c>
    </row>
    <row r="21" spans="1:7" ht="45" customHeight="1" x14ac:dyDescent="0.25">
      <c r="A21" s="3" t="s">
        <v>110</v>
      </c>
      <c r="B21" s="3" t="s">
        <v>866</v>
      </c>
      <c r="C21" s="3" t="s">
        <v>867</v>
      </c>
      <c r="D21" s="3" t="s">
        <v>868</v>
      </c>
      <c r="E21" s="3" t="s">
        <v>869</v>
      </c>
      <c r="F21" s="3" t="s">
        <v>870</v>
      </c>
      <c r="G21" s="3" t="s">
        <v>871</v>
      </c>
    </row>
    <row r="22" spans="1:7" ht="45" customHeight="1" x14ac:dyDescent="0.25">
      <c r="A22" s="3" t="s">
        <v>110</v>
      </c>
      <c r="B22" s="3" t="s">
        <v>872</v>
      </c>
      <c r="C22" s="3" t="s">
        <v>873</v>
      </c>
      <c r="D22" s="3" t="s">
        <v>874</v>
      </c>
      <c r="E22" s="3" t="s">
        <v>875</v>
      </c>
      <c r="F22" s="3" t="s">
        <v>876</v>
      </c>
      <c r="G22" s="3" t="s">
        <v>871</v>
      </c>
    </row>
    <row r="23" spans="1:7" ht="45" customHeight="1" x14ac:dyDescent="0.25">
      <c r="A23" s="3" t="s">
        <v>110</v>
      </c>
      <c r="B23" s="3" t="s">
        <v>877</v>
      </c>
      <c r="C23" s="3" t="s">
        <v>878</v>
      </c>
      <c r="D23" s="3" t="s">
        <v>813</v>
      </c>
      <c r="E23" s="3" t="s">
        <v>879</v>
      </c>
      <c r="F23" s="3" t="s">
        <v>880</v>
      </c>
      <c r="G23" s="3" t="s">
        <v>881</v>
      </c>
    </row>
    <row r="24" spans="1:7" ht="45" customHeight="1" x14ac:dyDescent="0.25">
      <c r="A24" s="3" t="s">
        <v>115</v>
      </c>
      <c r="B24" s="3" t="s">
        <v>882</v>
      </c>
      <c r="C24" s="3" t="s">
        <v>883</v>
      </c>
      <c r="D24" s="3" t="s">
        <v>808</v>
      </c>
      <c r="E24" s="3" t="s">
        <v>884</v>
      </c>
      <c r="F24" s="3" t="s">
        <v>885</v>
      </c>
      <c r="G24" s="3" t="s">
        <v>886</v>
      </c>
    </row>
    <row r="25" spans="1:7" ht="45" customHeight="1" x14ac:dyDescent="0.25">
      <c r="A25" s="3" t="s">
        <v>115</v>
      </c>
      <c r="B25" s="3" t="s">
        <v>887</v>
      </c>
      <c r="C25" s="3" t="s">
        <v>888</v>
      </c>
      <c r="D25" s="3" t="s">
        <v>863</v>
      </c>
      <c r="E25" s="3" t="s">
        <v>889</v>
      </c>
      <c r="F25" s="3" t="s">
        <v>885</v>
      </c>
      <c r="G25" s="3" t="s">
        <v>886</v>
      </c>
    </row>
    <row r="26" spans="1:7" ht="45" customHeight="1" x14ac:dyDescent="0.25">
      <c r="A26" s="3" t="s">
        <v>115</v>
      </c>
      <c r="B26" s="3" t="s">
        <v>890</v>
      </c>
      <c r="C26" s="3" t="s">
        <v>891</v>
      </c>
      <c r="D26" s="3" t="s">
        <v>888</v>
      </c>
      <c r="E26" s="3" t="s">
        <v>892</v>
      </c>
      <c r="F26" s="3" t="s">
        <v>893</v>
      </c>
      <c r="G26" s="3" t="s">
        <v>886</v>
      </c>
    </row>
    <row r="27" spans="1:7" ht="45" customHeight="1" x14ac:dyDescent="0.25">
      <c r="A27" s="3" t="s">
        <v>119</v>
      </c>
      <c r="B27" s="3" t="s">
        <v>894</v>
      </c>
      <c r="C27" s="3" t="s">
        <v>895</v>
      </c>
      <c r="D27" s="3" t="s">
        <v>896</v>
      </c>
      <c r="E27" s="3" t="s">
        <v>897</v>
      </c>
      <c r="F27" s="3" t="s">
        <v>898</v>
      </c>
      <c r="G27" s="3" t="s">
        <v>825</v>
      </c>
    </row>
    <row r="28" spans="1:7" ht="45" customHeight="1" x14ac:dyDescent="0.25">
      <c r="A28" s="3" t="s">
        <v>119</v>
      </c>
      <c r="B28" s="3" t="s">
        <v>899</v>
      </c>
      <c r="C28" s="3" t="s">
        <v>900</v>
      </c>
      <c r="D28" s="3" t="s">
        <v>901</v>
      </c>
      <c r="E28" s="3" t="s">
        <v>902</v>
      </c>
      <c r="F28" s="3" t="s">
        <v>903</v>
      </c>
      <c r="G28" s="3" t="s">
        <v>825</v>
      </c>
    </row>
    <row r="29" spans="1:7" ht="45" customHeight="1" x14ac:dyDescent="0.25">
      <c r="A29" s="3" t="s">
        <v>119</v>
      </c>
      <c r="B29" s="3" t="s">
        <v>904</v>
      </c>
      <c r="C29" s="3" t="s">
        <v>905</v>
      </c>
      <c r="D29" s="3" t="s">
        <v>900</v>
      </c>
      <c r="E29" s="3" t="s">
        <v>906</v>
      </c>
      <c r="F29" s="3" t="s">
        <v>907</v>
      </c>
      <c r="G29" s="3" t="s">
        <v>825</v>
      </c>
    </row>
    <row r="30" spans="1:7" ht="45" customHeight="1" x14ac:dyDescent="0.25">
      <c r="A30" s="3" t="s">
        <v>127</v>
      </c>
      <c r="B30" s="3" t="s">
        <v>908</v>
      </c>
      <c r="C30" s="3" t="s">
        <v>909</v>
      </c>
      <c r="D30" s="3" t="s">
        <v>857</v>
      </c>
      <c r="E30" s="3" t="s">
        <v>910</v>
      </c>
      <c r="F30" s="3" t="s">
        <v>99</v>
      </c>
      <c r="G30" s="3" t="s">
        <v>871</v>
      </c>
    </row>
    <row r="31" spans="1:7" ht="45" customHeight="1" x14ac:dyDescent="0.25">
      <c r="A31" s="3" t="s">
        <v>127</v>
      </c>
      <c r="B31" s="3" t="s">
        <v>911</v>
      </c>
      <c r="C31" s="3" t="s">
        <v>912</v>
      </c>
      <c r="D31" s="3" t="s">
        <v>913</v>
      </c>
      <c r="E31" s="3" t="s">
        <v>914</v>
      </c>
      <c r="F31" s="3" t="s">
        <v>915</v>
      </c>
      <c r="G31" s="3" t="s">
        <v>916</v>
      </c>
    </row>
    <row r="32" spans="1:7" ht="45" customHeight="1" x14ac:dyDescent="0.25">
      <c r="A32" s="3" t="s">
        <v>127</v>
      </c>
      <c r="B32" s="3" t="s">
        <v>917</v>
      </c>
      <c r="C32" s="3" t="s">
        <v>918</v>
      </c>
      <c r="D32" s="3" t="s">
        <v>912</v>
      </c>
      <c r="E32" s="3" t="s">
        <v>919</v>
      </c>
      <c r="F32" s="3" t="s">
        <v>99</v>
      </c>
      <c r="G32" s="3" t="s">
        <v>920</v>
      </c>
    </row>
    <row r="33" spans="1:7" ht="45" customHeight="1" x14ac:dyDescent="0.25">
      <c r="A33" s="3" t="s">
        <v>132</v>
      </c>
      <c r="B33" s="3" t="s">
        <v>921</v>
      </c>
      <c r="C33" s="3" t="s">
        <v>130</v>
      </c>
      <c r="D33" s="3" t="s">
        <v>130</v>
      </c>
      <c r="E33" s="3" t="s">
        <v>129</v>
      </c>
      <c r="F33" s="3" t="s">
        <v>129</v>
      </c>
      <c r="G33" s="3" t="s">
        <v>133</v>
      </c>
    </row>
    <row r="34" spans="1:7" ht="45" customHeight="1" x14ac:dyDescent="0.25">
      <c r="A34" s="3" t="s">
        <v>141</v>
      </c>
      <c r="B34" s="3" t="s">
        <v>922</v>
      </c>
      <c r="C34" s="3" t="s">
        <v>918</v>
      </c>
      <c r="D34" s="3" t="s">
        <v>789</v>
      </c>
      <c r="E34" s="3" t="s">
        <v>923</v>
      </c>
      <c r="F34" s="3" t="s">
        <v>694</v>
      </c>
      <c r="G34" s="3" t="s">
        <v>142</v>
      </c>
    </row>
    <row r="35" spans="1:7" ht="45" customHeight="1" x14ac:dyDescent="0.25">
      <c r="A35" s="3" t="s">
        <v>141</v>
      </c>
      <c r="B35" s="3" t="s">
        <v>924</v>
      </c>
      <c r="C35" s="3" t="s">
        <v>925</v>
      </c>
      <c r="D35" s="3" t="s">
        <v>900</v>
      </c>
      <c r="E35" s="3" t="s">
        <v>926</v>
      </c>
      <c r="F35" s="3" t="s">
        <v>927</v>
      </c>
      <c r="G35" s="3" t="s">
        <v>142</v>
      </c>
    </row>
    <row r="36" spans="1:7" ht="45" customHeight="1" x14ac:dyDescent="0.25">
      <c r="A36" s="3" t="s">
        <v>141</v>
      </c>
      <c r="B36" s="3" t="s">
        <v>928</v>
      </c>
      <c r="C36" s="3" t="s">
        <v>929</v>
      </c>
      <c r="D36" s="3" t="s">
        <v>930</v>
      </c>
      <c r="E36" s="3" t="s">
        <v>931</v>
      </c>
      <c r="F36" s="3" t="s">
        <v>927</v>
      </c>
      <c r="G36" s="3" t="s">
        <v>142</v>
      </c>
    </row>
    <row r="37" spans="1:7" ht="45" customHeight="1" x14ac:dyDescent="0.25">
      <c r="A37" s="3" t="s">
        <v>148</v>
      </c>
      <c r="B37" s="3" t="s">
        <v>932</v>
      </c>
      <c r="C37" s="3" t="s">
        <v>933</v>
      </c>
      <c r="D37" s="3" t="s">
        <v>834</v>
      </c>
      <c r="E37" s="3" t="s">
        <v>934</v>
      </c>
      <c r="F37" s="3" t="s">
        <v>935</v>
      </c>
      <c r="G37" s="3" t="s">
        <v>149</v>
      </c>
    </row>
    <row r="38" spans="1:7" ht="45" customHeight="1" x14ac:dyDescent="0.25">
      <c r="A38" s="3" t="s">
        <v>148</v>
      </c>
      <c r="B38" s="3" t="s">
        <v>936</v>
      </c>
      <c r="C38" s="3" t="s">
        <v>937</v>
      </c>
      <c r="D38" s="3" t="s">
        <v>938</v>
      </c>
      <c r="E38" s="3" t="s">
        <v>934</v>
      </c>
      <c r="F38" s="3" t="s">
        <v>939</v>
      </c>
      <c r="G38" s="3" t="s">
        <v>149</v>
      </c>
    </row>
    <row r="39" spans="1:7" ht="45" customHeight="1" x14ac:dyDescent="0.25">
      <c r="A39" s="3" t="s">
        <v>148</v>
      </c>
      <c r="B39" s="3" t="s">
        <v>940</v>
      </c>
      <c r="C39" s="3" t="s">
        <v>941</v>
      </c>
      <c r="D39" s="3" t="s">
        <v>933</v>
      </c>
      <c r="E39" s="3" t="s">
        <v>942</v>
      </c>
      <c r="F39" s="3" t="s">
        <v>943</v>
      </c>
      <c r="G39" s="3" t="s">
        <v>149</v>
      </c>
    </row>
    <row r="40" spans="1:7" ht="45" customHeight="1" x14ac:dyDescent="0.25">
      <c r="A40" s="3" t="s">
        <v>153</v>
      </c>
      <c r="B40" s="3" t="s">
        <v>944</v>
      </c>
      <c r="C40" s="3" t="s">
        <v>945</v>
      </c>
      <c r="D40" s="3" t="s">
        <v>130</v>
      </c>
      <c r="E40" s="3" t="s">
        <v>934</v>
      </c>
      <c r="F40" s="3" t="s">
        <v>69</v>
      </c>
      <c r="G40" s="3" t="s">
        <v>154</v>
      </c>
    </row>
    <row r="41" spans="1:7" ht="45" customHeight="1" x14ac:dyDescent="0.25">
      <c r="A41" s="3" t="s">
        <v>153</v>
      </c>
      <c r="B41" s="3" t="s">
        <v>946</v>
      </c>
      <c r="C41" s="3" t="s">
        <v>947</v>
      </c>
      <c r="D41" s="3" t="s">
        <v>948</v>
      </c>
      <c r="E41" s="3" t="s">
        <v>949</v>
      </c>
      <c r="F41" s="3" t="s">
        <v>950</v>
      </c>
      <c r="G41" s="3" t="s">
        <v>154</v>
      </c>
    </row>
    <row r="42" spans="1:7" ht="45" customHeight="1" x14ac:dyDescent="0.25">
      <c r="A42" s="3" t="s">
        <v>153</v>
      </c>
      <c r="B42" s="3" t="s">
        <v>951</v>
      </c>
      <c r="C42" s="3" t="s">
        <v>952</v>
      </c>
      <c r="D42" s="3" t="s">
        <v>947</v>
      </c>
      <c r="E42" s="3" t="s">
        <v>949</v>
      </c>
      <c r="F42" s="3" t="s">
        <v>953</v>
      </c>
      <c r="G42" s="3" t="s">
        <v>154</v>
      </c>
    </row>
    <row r="43" spans="1:7" ht="45" customHeight="1" x14ac:dyDescent="0.25">
      <c r="A43" s="3" t="s">
        <v>159</v>
      </c>
      <c r="B43" s="3" t="s">
        <v>954</v>
      </c>
      <c r="C43" s="3" t="s">
        <v>955</v>
      </c>
      <c r="D43" s="3" t="s">
        <v>956</v>
      </c>
      <c r="E43" s="3" t="s">
        <v>957</v>
      </c>
      <c r="F43" s="3" t="s">
        <v>958</v>
      </c>
      <c r="G43" s="3" t="s">
        <v>160</v>
      </c>
    </row>
    <row r="44" spans="1:7" ht="45" customHeight="1" x14ac:dyDescent="0.25">
      <c r="A44" s="3" t="s">
        <v>159</v>
      </c>
      <c r="B44" s="3" t="s">
        <v>959</v>
      </c>
      <c r="C44" s="3" t="s">
        <v>960</v>
      </c>
      <c r="D44" s="3" t="s">
        <v>961</v>
      </c>
      <c r="E44" s="3" t="s">
        <v>962</v>
      </c>
      <c r="F44" s="3" t="s">
        <v>963</v>
      </c>
      <c r="G44" s="3" t="s">
        <v>160</v>
      </c>
    </row>
    <row r="45" spans="1:7" ht="45" customHeight="1" x14ac:dyDescent="0.25">
      <c r="A45" s="3" t="s">
        <v>159</v>
      </c>
      <c r="B45" s="3" t="s">
        <v>964</v>
      </c>
      <c r="C45" s="3" t="s">
        <v>965</v>
      </c>
      <c r="D45" s="3" t="s">
        <v>966</v>
      </c>
      <c r="E45" s="3" t="s">
        <v>967</v>
      </c>
      <c r="F45" s="3" t="s">
        <v>968</v>
      </c>
      <c r="G45" s="3" t="s">
        <v>160</v>
      </c>
    </row>
    <row r="46" spans="1:7" ht="45" customHeight="1" x14ac:dyDescent="0.25">
      <c r="A46" s="3" t="s">
        <v>163</v>
      </c>
      <c r="B46" s="3" t="s">
        <v>969</v>
      </c>
      <c r="C46" s="3" t="s">
        <v>130</v>
      </c>
      <c r="D46" s="3" t="s">
        <v>130</v>
      </c>
      <c r="E46" s="3" t="s">
        <v>129</v>
      </c>
      <c r="F46" s="3" t="s">
        <v>129</v>
      </c>
      <c r="G46" s="3" t="s">
        <v>133</v>
      </c>
    </row>
    <row r="47" spans="1:7" ht="45" customHeight="1" x14ac:dyDescent="0.25">
      <c r="A47" s="3" t="s">
        <v>170</v>
      </c>
      <c r="B47" s="3" t="s">
        <v>970</v>
      </c>
      <c r="C47" s="3" t="s">
        <v>833</v>
      </c>
      <c r="D47" s="3" t="s">
        <v>808</v>
      </c>
      <c r="E47" s="3" t="s">
        <v>971</v>
      </c>
      <c r="F47" s="3" t="s">
        <v>972</v>
      </c>
      <c r="G47" s="3" t="s">
        <v>171</v>
      </c>
    </row>
    <row r="48" spans="1:7" ht="45" customHeight="1" x14ac:dyDescent="0.25">
      <c r="A48" s="3" t="s">
        <v>170</v>
      </c>
      <c r="B48" s="3" t="s">
        <v>973</v>
      </c>
      <c r="C48" s="3" t="s">
        <v>974</v>
      </c>
      <c r="D48" s="3" t="s">
        <v>833</v>
      </c>
      <c r="E48" s="3" t="s">
        <v>975</v>
      </c>
      <c r="F48" s="3" t="s">
        <v>976</v>
      </c>
      <c r="G48" s="3" t="s">
        <v>171</v>
      </c>
    </row>
    <row r="49" spans="1:7" ht="45" customHeight="1" x14ac:dyDescent="0.25">
      <c r="A49" s="3" t="s">
        <v>170</v>
      </c>
      <c r="B49" s="3" t="s">
        <v>977</v>
      </c>
      <c r="C49" s="3" t="s">
        <v>978</v>
      </c>
      <c r="D49" s="3" t="s">
        <v>974</v>
      </c>
      <c r="E49" s="3" t="s">
        <v>979</v>
      </c>
      <c r="F49" s="3" t="s">
        <v>980</v>
      </c>
      <c r="G49" s="3" t="s">
        <v>171</v>
      </c>
    </row>
    <row r="50" spans="1:7" ht="45" customHeight="1" x14ac:dyDescent="0.25">
      <c r="A50" s="3" t="s">
        <v>177</v>
      </c>
      <c r="B50" s="3" t="s">
        <v>981</v>
      </c>
      <c r="C50" s="3" t="s">
        <v>883</v>
      </c>
      <c r="D50" s="3" t="s">
        <v>982</v>
      </c>
      <c r="E50" s="3" t="s">
        <v>983</v>
      </c>
      <c r="F50" s="3" t="s">
        <v>984</v>
      </c>
      <c r="G50" s="3" t="s">
        <v>178</v>
      </c>
    </row>
    <row r="51" spans="1:7" ht="45" customHeight="1" x14ac:dyDescent="0.25">
      <c r="A51" s="3" t="s">
        <v>177</v>
      </c>
      <c r="B51" s="3" t="s">
        <v>985</v>
      </c>
      <c r="C51" s="3" t="s">
        <v>834</v>
      </c>
      <c r="D51" s="3" t="s">
        <v>986</v>
      </c>
      <c r="E51" s="3" t="s">
        <v>987</v>
      </c>
      <c r="F51" s="3" t="s">
        <v>495</v>
      </c>
      <c r="G51" s="3" t="s">
        <v>178</v>
      </c>
    </row>
    <row r="52" spans="1:7" ht="45" customHeight="1" x14ac:dyDescent="0.25">
      <c r="A52" s="3" t="s">
        <v>177</v>
      </c>
      <c r="B52" s="3" t="s">
        <v>988</v>
      </c>
      <c r="C52" s="3" t="s">
        <v>849</v>
      </c>
      <c r="D52" s="3" t="s">
        <v>822</v>
      </c>
      <c r="E52" s="3" t="s">
        <v>989</v>
      </c>
      <c r="F52" s="3" t="s">
        <v>939</v>
      </c>
      <c r="G52" s="3" t="s">
        <v>178</v>
      </c>
    </row>
    <row r="53" spans="1:7" ht="45" customHeight="1" x14ac:dyDescent="0.25">
      <c r="A53" s="3" t="s">
        <v>193</v>
      </c>
      <c r="B53" s="3" t="s">
        <v>990</v>
      </c>
      <c r="C53" s="3" t="s">
        <v>986</v>
      </c>
      <c r="D53" s="3" t="s">
        <v>991</v>
      </c>
      <c r="E53" s="3" t="s">
        <v>992</v>
      </c>
      <c r="F53" s="3" t="s">
        <v>993</v>
      </c>
      <c r="G53" s="3" t="s">
        <v>130</v>
      </c>
    </row>
    <row r="54" spans="1:7" ht="45" customHeight="1" x14ac:dyDescent="0.25">
      <c r="A54" s="3" t="s">
        <v>193</v>
      </c>
      <c r="B54" s="3" t="s">
        <v>994</v>
      </c>
      <c r="C54" s="3" t="s">
        <v>995</v>
      </c>
      <c r="D54" s="3" t="s">
        <v>818</v>
      </c>
      <c r="E54" s="3" t="s">
        <v>996</v>
      </c>
      <c r="F54" s="3" t="s">
        <v>997</v>
      </c>
      <c r="G54" s="3" t="s">
        <v>130</v>
      </c>
    </row>
    <row r="55" spans="1:7" ht="45" customHeight="1" x14ac:dyDescent="0.25">
      <c r="A55" s="3" t="s">
        <v>193</v>
      </c>
      <c r="B55" s="3" t="s">
        <v>998</v>
      </c>
      <c r="C55" s="3" t="s">
        <v>999</v>
      </c>
      <c r="D55" s="3" t="s">
        <v>1000</v>
      </c>
      <c r="E55" s="3" t="s">
        <v>1001</v>
      </c>
      <c r="F55" s="3" t="s">
        <v>1002</v>
      </c>
      <c r="G55" s="3" t="s">
        <v>130</v>
      </c>
    </row>
    <row r="56" spans="1:7" ht="45" customHeight="1" x14ac:dyDescent="0.25">
      <c r="A56" s="3" t="s">
        <v>202</v>
      </c>
      <c r="B56" s="3" t="s">
        <v>1003</v>
      </c>
      <c r="C56" s="3" t="s">
        <v>1004</v>
      </c>
      <c r="D56" s="3" t="s">
        <v>991</v>
      </c>
      <c r="E56" s="3" t="s">
        <v>1005</v>
      </c>
      <c r="F56" s="3" t="s">
        <v>1006</v>
      </c>
      <c r="G56" s="3" t="s">
        <v>130</v>
      </c>
    </row>
    <row r="57" spans="1:7" ht="45" customHeight="1" x14ac:dyDescent="0.25">
      <c r="A57" s="3" t="s">
        <v>202</v>
      </c>
      <c r="B57" s="3" t="s">
        <v>1007</v>
      </c>
      <c r="C57" s="3" t="s">
        <v>1008</v>
      </c>
      <c r="D57" s="3" t="s">
        <v>991</v>
      </c>
      <c r="E57" s="3" t="s">
        <v>1009</v>
      </c>
      <c r="F57" s="3" t="s">
        <v>1010</v>
      </c>
      <c r="G57" s="3" t="s">
        <v>130</v>
      </c>
    </row>
    <row r="58" spans="1:7" ht="45" customHeight="1" x14ac:dyDescent="0.25">
      <c r="A58" s="3" t="s">
        <v>202</v>
      </c>
      <c r="B58" s="3" t="s">
        <v>1011</v>
      </c>
      <c r="C58" s="3" t="s">
        <v>986</v>
      </c>
      <c r="D58" s="3" t="s">
        <v>991</v>
      </c>
      <c r="E58" s="3" t="s">
        <v>1012</v>
      </c>
      <c r="F58" s="3" t="s">
        <v>1013</v>
      </c>
      <c r="G58" s="3" t="s">
        <v>130</v>
      </c>
    </row>
    <row r="59" spans="1:7" ht="45" customHeight="1" x14ac:dyDescent="0.25">
      <c r="A59" s="3" t="s">
        <v>205</v>
      </c>
      <c r="B59" s="3" t="s">
        <v>1014</v>
      </c>
      <c r="C59" s="3" t="s">
        <v>130</v>
      </c>
      <c r="D59" s="3" t="s">
        <v>130</v>
      </c>
      <c r="E59" s="3" t="s">
        <v>129</v>
      </c>
      <c r="F59" s="3" t="s">
        <v>129</v>
      </c>
      <c r="G59" s="3" t="s">
        <v>130</v>
      </c>
    </row>
    <row r="60" spans="1:7" ht="45" customHeight="1" x14ac:dyDescent="0.25">
      <c r="A60" s="3" t="s">
        <v>211</v>
      </c>
      <c r="B60" s="3" t="s">
        <v>1015</v>
      </c>
      <c r="C60" s="3" t="s">
        <v>965</v>
      </c>
      <c r="D60" s="3" t="s">
        <v>991</v>
      </c>
      <c r="E60" s="3" t="s">
        <v>191</v>
      </c>
      <c r="F60" s="3" t="s">
        <v>206</v>
      </c>
      <c r="G60" s="3" t="s">
        <v>130</v>
      </c>
    </row>
    <row r="61" spans="1:7" ht="45" customHeight="1" x14ac:dyDescent="0.25">
      <c r="A61" s="3" t="s">
        <v>211</v>
      </c>
      <c r="B61" s="3" t="s">
        <v>1016</v>
      </c>
      <c r="C61" s="3" t="s">
        <v>1017</v>
      </c>
      <c r="D61" s="3" t="s">
        <v>1018</v>
      </c>
      <c r="E61" s="3" t="s">
        <v>1019</v>
      </c>
      <c r="F61" s="3" t="s">
        <v>1020</v>
      </c>
      <c r="G61" s="3" t="s">
        <v>130</v>
      </c>
    </row>
    <row r="62" spans="1:7" ht="45" customHeight="1" x14ac:dyDescent="0.25">
      <c r="A62" s="3" t="s">
        <v>211</v>
      </c>
      <c r="B62" s="3" t="s">
        <v>1021</v>
      </c>
      <c r="C62" s="3" t="s">
        <v>1022</v>
      </c>
      <c r="D62" s="3" t="s">
        <v>1023</v>
      </c>
      <c r="E62" s="3" t="s">
        <v>1024</v>
      </c>
      <c r="F62" s="3" t="s">
        <v>1025</v>
      </c>
      <c r="G62" s="3" t="s">
        <v>130</v>
      </c>
    </row>
    <row r="63" spans="1:7" ht="45" customHeight="1" x14ac:dyDescent="0.25">
      <c r="A63" s="3" t="s">
        <v>218</v>
      </c>
      <c r="B63" s="3" t="s">
        <v>1026</v>
      </c>
      <c r="C63" s="3" t="s">
        <v>933</v>
      </c>
      <c r="D63" s="3" t="s">
        <v>991</v>
      </c>
      <c r="E63" s="3" t="s">
        <v>191</v>
      </c>
      <c r="F63" s="3" t="s">
        <v>213</v>
      </c>
      <c r="G63" s="3" t="s">
        <v>130</v>
      </c>
    </row>
    <row r="64" spans="1:7" ht="45" customHeight="1" x14ac:dyDescent="0.25">
      <c r="A64" s="3" t="s">
        <v>218</v>
      </c>
      <c r="B64" s="3" t="s">
        <v>1027</v>
      </c>
      <c r="C64" s="3" t="s">
        <v>1028</v>
      </c>
      <c r="D64" s="3" t="s">
        <v>1029</v>
      </c>
      <c r="E64" s="3" t="s">
        <v>1030</v>
      </c>
      <c r="F64" s="3" t="s">
        <v>1031</v>
      </c>
      <c r="G64" s="3" t="s">
        <v>130</v>
      </c>
    </row>
    <row r="65" spans="1:7" ht="45" customHeight="1" x14ac:dyDescent="0.25">
      <c r="A65" s="3" t="s">
        <v>218</v>
      </c>
      <c r="B65" s="3" t="s">
        <v>1032</v>
      </c>
      <c r="C65" s="3" t="s">
        <v>1033</v>
      </c>
      <c r="D65" s="3" t="s">
        <v>1034</v>
      </c>
      <c r="E65" s="3" t="s">
        <v>1035</v>
      </c>
      <c r="F65" s="3" t="s">
        <v>1036</v>
      </c>
      <c r="G65" s="3" t="s">
        <v>130</v>
      </c>
    </row>
    <row r="66" spans="1:7" ht="45" customHeight="1" x14ac:dyDescent="0.25">
      <c r="A66" s="3" t="s">
        <v>225</v>
      </c>
      <c r="B66" s="3" t="s">
        <v>1037</v>
      </c>
      <c r="C66" s="3" t="s">
        <v>1038</v>
      </c>
      <c r="D66" s="3" t="s">
        <v>1039</v>
      </c>
      <c r="E66" s="3" t="s">
        <v>1040</v>
      </c>
      <c r="F66" s="3" t="s">
        <v>1041</v>
      </c>
      <c r="G66" s="3" t="s">
        <v>130</v>
      </c>
    </row>
    <row r="67" spans="1:7" ht="45" customHeight="1" x14ac:dyDescent="0.25">
      <c r="A67" s="3" t="s">
        <v>225</v>
      </c>
      <c r="B67" s="3" t="s">
        <v>1042</v>
      </c>
      <c r="C67" s="3" t="s">
        <v>986</v>
      </c>
      <c r="D67" s="3" t="s">
        <v>883</v>
      </c>
      <c r="E67" s="3" t="s">
        <v>1043</v>
      </c>
      <c r="F67" s="3" t="s">
        <v>1044</v>
      </c>
      <c r="G67" s="3" t="s">
        <v>130</v>
      </c>
    </row>
    <row r="68" spans="1:7" ht="45" customHeight="1" x14ac:dyDescent="0.25">
      <c r="A68" s="3" t="s">
        <v>225</v>
      </c>
      <c r="B68" s="3" t="s">
        <v>1045</v>
      </c>
      <c r="C68" s="3" t="s">
        <v>1046</v>
      </c>
      <c r="D68" s="3" t="s">
        <v>986</v>
      </c>
      <c r="E68" s="3" t="s">
        <v>1047</v>
      </c>
      <c r="F68" s="3" t="s">
        <v>1044</v>
      </c>
      <c r="G68" s="3" t="s">
        <v>130</v>
      </c>
    </row>
    <row r="69" spans="1:7" ht="45" customHeight="1" x14ac:dyDescent="0.25">
      <c r="A69" s="3" t="s">
        <v>232</v>
      </c>
      <c r="B69" s="3" t="s">
        <v>1048</v>
      </c>
      <c r="C69" s="3" t="s">
        <v>1049</v>
      </c>
      <c r="D69" s="3" t="s">
        <v>807</v>
      </c>
      <c r="E69" s="3" t="s">
        <v>1050</v>
      </c>
      <c r="F69" s="3" t="s">
        <v>1051</v>
      </c>
      <c r="G69" s="3" t="s">
        <v>1052</v>
      </c>
    </row>
    <row r="70" spans="1:7" ht="45" customHeight="1" x14ac:dyDescent="0.25">
      <c r="A70" s="3" t="s">
        <v>232</v>
      </c>
      <c r="B70" s="3" t="s">
        <v>1053</v>
      </c>
      <c r="C70" s="3" t="s">
        <v>1054</v>
      </c>
      <c r="D70" s="3" t="s">
        <v>828</v>
      </c>
      <c r="E70" s="3" t="s">
        <v>1055</v>
      </c>
      <c r="F70" s="3" t="s">
        <v>1056</v>
      </c>
      <c r="G70" s="3" t="s">
        <v>1052</v>
      </c>
    </row>
    <row r="71" spans="1:7" ht="45" customHeight="1" x14ac:dyDescent="0.25">
      <c r="A71" s="3" t="s">
        <v>232</v>
      </c>
      <c r="B71" s="3" t="s">
        <v>1057</v>
      </c>
      <c r="C71" s="3" t="s">
        <v>857</v>
      </c>
      <c r="D71" s="3" t="s">
        <v>828</v>
      </c>
      <c r="E71" s="3" t="s">
        <v>1058</v>
      </c>
      <c r="F71" s="3" t="s">
        <v>1059</v>
      </c>
      <c r="G71" s="3" t="s">
        <v>1052</v>
      </c>
    </row>
    <row r="72" spans="1:7" ht="45" customHeight="1" x14ac:dyDescent="0.25">
      <c r="A72" s="3" t="s">
        <v>235</v>
      </c>
      <c r="B72" s="3" t="s">
        <v>1060</v>
      </c>
      <c r="C72" s="3" t="s">
        <v>1061</v>
      </c>
      <c r="D72" s="3" t="s">
        <v>956</v>
      </c>
      <c r="E72" s="3" t="s">
        <v>1062</v>
      </c>
      <c r="F72" s="3" t="s">
        <v>1063</v>
      </c>
      <c r="G72" s="3" t="s">
        <v>254</v>
      </c>
    </row>
    <row r="73" spans="1:7" ht="45" customHeight="1" x14ac:dyDescent="0.25">
      <c r="A73" s="3" t="s">
        <v>235</v>
      </c>
      <c r="B73" s="3" t="s">
        <v>1064</v>
      </c>
      <c r="C73" s="3" t="s">
        <v>1065</v>
      </c>
      <c r="D73" s="3" t="s">
        <v>1066</v>
      </c>
      <c r="E73" s="3" t="s">
        <v>1067</v>
      </c>
      <c r="F73" s="3" t="s">
        <v>1068</v>
      </c>
      <c r="G73" s="3" t="s">
        <v>254</v>
      </c>
    </row>
    <row r="74" spans="1:7" ht="45" customHeight="1" x14ac:dyDescent="0.25">
      <c r="A74" s="3" t="s">
        <v>235</v>
      </c>
      <c r="B74" s="3" t="s">
        <v>1069</v>
      </c>
      <c r="C74" s="3" t="s">
        <v>1070</v>
      </c>
      <c r="D74" s="3" t="s">
        <v>1071</v>
      </c>
      <c r="E74" s="3" t="s">
        <v>1072</v>
      </c>
      <c r="F74" s="3" t="s">
        <v>1073</v>
      </c>
      <c r="G74" s="3" t="s">
        <v>254</v>
      </c>
    </row>
    <row r="75" spans="1:7" ht="45" customHeight="1" x14ac:dyDescent="0.25">
      <c r="A75" s="3" t="s">
        <v>242</v>
      </c>
      <c r="B75" s="3" t="s">
        <v>1074</v>
      </c>
      <c r="C75" s="3" t="s">
        <v>1075</v>
      </c>
      <c r="D75" s="3" t="s">
        <v>966</v>
      </c>
      <c r="E75" s="3" t="s">
        <v>1076</v>
      </c>
      <c r="F75" s="3" t="s">
        <v>1077</v>
      </c>
      <c r="G75" s="3" t="s">
        <v>254</v>
      </c>
    </row>
    <row r="76" spans="1:7" ht="45" customHeight="1" x14ac:dyDescent="0.25">
      <c r="A76" s="3" t="s">
        <v>242</v>
      </c>
      <c r="B76" s="3" t="s">
        <v>1078</v>
      </c>
      <c r="C76" s="3" t="s">
        <v>1079</v>
      </c>
      <c r="D76" s="3" t="s">
        <v>1080</v>
      </c>
      <c r="E76" s="3" t="s">
        <v>1081</v>
      </c>
      <c r="F76" s="3" t="s">
        <v>1082</v>
      </c>
      <c r="G76" s="3" t="s">
        <v>254</v>
      </c>
    </row>
    <row r="77" spans="1:7" ht="45" customHeight="1" x14ac:dyDescent="0.25">
      <c r="A77" s="3" t="s">
        <v>242</v>
      </c>
      <c r="B77" s="3" t="s">
        <v>1083</v>
      </c>
      <c r="C77" s="3" t="s">
        <v>1080</v>
      </c>
      <c r="D77" s="3" t="s">
        <v>1084</v>
      </c>
      <c r="E77" s="3" t="s">
        <v>1081</v>
      </c>
      <c r="F77" s="3" t="s">
        <v>1085</v>
      </c>
      <c r="G77" s="3" t="s">
        <v>254</v>
      </c>
    </row>
    <row r="78" spans="1:7" ht="45" customHeight="1" x14ac:dyDescent="0.25">
      <c r="A78" s="3" t="s">
        <v>249</v>
      </c>
      <c r="B78" s="3" t="s">
        <v>1086</v>
      </c>
      <c r="C78" s="3" t="s">
        <v>1087</v>
      </c>
      <c r="D78" s="3" t="s">
        <v>1088</v>
      </c>
      <c r="E78" s="3" t="s">
        <v>1089</v>
      </c>
      <c r="F78" s="3" t="s">
        <v>1090</v>
      </c>
      <c r="G78" s="3" t="s">
        <v>254</v>
      </c>
    </row>
    <row r="79" spans="1:7" ht="45" customHeight="1" x14ac:dyDescent="0.25">
      <c r="A79" s="3" t="s">
        <v>249</v>
      </c>
      <c r="B79" s="3" t="s">
        <v>1091</v>
      </c>
      <c r="C79" s="3" t="s">
        <v>1092</v>
      </c>
      <c r="D79" s="3" t="s">
        <v>1093</v>
      </c>
      <c r="E79" s="3" t="s">
        <v>1094</v>
      </c>
      <c r="F79" s="3" t="s">
        <v>1095</v>
      </c>
      <c r="G79" s="3" t="s">
        <v>254</v>
      </c>
    </row>
    <row r="80" spans="1:7" ht="45" customHeight="1" x14ac:dyDescent="0.25">
      <c r="A80" s="3" t="s">
        <v>249</v>
      </c>
      <c r="B80" s="3" t="s">
        <v>1096</v>
      </c>
      <c r="C80" s="3" t="s">
        <v>1093</v>
      </c>
      <c r="D80" s="3" t="s">
        <v>1097</v>
      </c>
      <c r="E80" s="3" t="s">
        <v>1089</v>
      </c>
      <c r="F80" s="3" t="s">
        <v>1098</v>
      </c>
      <c r="G80" s="3" t="s">
        <v>1099</v>
      </c>
    </row>
    <row r="81" spans="1:7" ht="45" customHeight="1" x14ac:dyDescent="0.25">
      <c r="A81" s="3" t="s">
        <v>255</v>
      </c>
      <c r="B81" s="3" t="s">
        <v>1100</v>
      </c>
      <c r="C81" s="3" t="s">
        <v>1101</v>
      </c>
      <c r="D81" s="3" t="s">
        <v>1102</v>
      </c>
      <c r="E81" s="3" t="s">
        <v>1103</v>
      </c>
      <c r="F81" s="3" t="s">
        <v>1104</v>
      </c>
      <c r="G81" s="3" t="s">
        <v>254</v>
      </c>
    </row>
    <row r="82" spans="1:7" ht="45" customHeight="1" x14ac:dyDescent="0.25">
      <c r="A82" s="3" t="s">
        <v>255</v>
      </c>
      <c r="B82" s="3" t="s">
        <v>1105</v>
      </c>
      <c r="C82" s="3" t="s">
        <v>1102</v>
      </c>
      <c r="D82" s="3" t="s">
        <v>1106</v>
      </c>
      <c r="E82" s="3" t="s">
        <v>1107</v>
      </c>
      <c r="F82" s="3" t="s">
        <v>1108</v>
      </c>
      <c r="G82" s="3" t="s">
        <v>254</v>
      </c>
    </row>
    <row r="83" spans="1:7" ht="45" customHeight="1" x14ac:dyDescent="0.25">
      <c r="A83" s="3" t="s">
        <v>255</v>
      </c>
      <c r="B83" s="3" t="s">
        <v>1109</v>
      </c>
      <c r="C83" s="3" t="s">
        <v>789</v>
      </c>
      <c r="D83" s="3" t="s">
        <v>1110</v>
      </c>
      <c r="E83" s="3" t="s">
        <v>1072</v>
      </c>
      <c r="F83" s="3" t="s">
        <v>496</v>
      </c>
      <c r="G83" s="3" t="s">
        <v>1111</v>
      </c>
    </row>
    <row r="84" spans="1:7" ht="45" customHeight="1" x14ac:dyDescent="0.25">
      <c r="A84" s="3" t="s">
        <v>262</v>
      </c>
      <c r="B84" s="3" t="s">
        <v>1112</v>
      </c>
      <c r="C84" s="3" t="s">
        <v>1113</v>
      </c>
      <c r="D84" s="3" t="s">
        <v>874</v>
      </c>
      <c r="E84" s="3" t="s">
        <v>1114</v>
      </c>
      <c r="F84" s="3" t="s">
        <v>1115</v>
      </c>
      <c r="G84" s="3" t="s">
        <v>254</v>
      </c>
    </row>
    <row r="85" spans="1:7" ht="45" customHeight="1" x14ac:dyDescent="0.25">
      <c r="A85" s="3" t="s">
        <v>262</v>
      </c>
      <c r="B85" s="3" t="s">
        <v>1116</v>
      </c>
      <c r="C85" s="3" t="s">
        <v>874</v>
      </c>
      <c r="D85" s="3" t="s">
        <v>858</v>
      </c>
      <c r="E85" s="3" t="s">
        <v>1117</v>
      </c>
      <c r="F85" s="3" t="s">
        <v>1118</v>
      </c>
      <c r="G85" s="3" t="s">
        <v>1119</v>
      </c>
    </row>
    <row r="86" spans="1:7" ht="45" customHeight="1" x14ac:dyDescent="0.25">
      <c r="A86" s="3" t="s">
        <v>262</v>
      </c>
      <c r="B86" s="3" t="s">
        <v>1120</v>
      </c>
      <c r="C86" s="3" t="s">
        <v>956</v>
      </c>
      <c r="D86" s="3" t="s">
        <v>1121</v>
      </c>
      <c r="E86" s="3" t="s">
        <v>1122</v>
      </c>
      <c r="F86" s="3" t="s">
        <v>1123</v>
      </c>
      <c r="G86" s="3" t="s">
        <v>254</v>
      </c>
    </row>
    <row r="87" spans="1:7" ht="45" customHeight="1" x14ac:dyDescent="0.25">
      <c r="A87" s="3" t="s">
        <v>267</v>
      </c>
      <c r="B87" s="3" t="s">
        <v>1124</v>
      </c>
      <c r="C87" s="3" t="s">
        <v>1125</v>
      </c>
      <c r="D87" s="3" t="s">
        <v>1126</v>
      </c>
      <c r="E87" s="3" t="s">
        <v>1127</v>
      </c>
      <c r="F87" s="3" t="s">
        <v>1128</v>
      </c>
      <c r="G87" s="3" t="s">
        <v>254</v>
      </c>
    </row>
    <row r="88" spans="1:7" ht="45" customHeight="1" x14ac:dyDescent="0.25">
      <c r="A88" s="3" t="s">
        <v>267</v>
      </c>
      <c r="B88" s="3" t="s">
        <v>1129</v>
      </c>
      <c r="C88" s="3" t="s">
        <v>853</v>
      </c>
      <c r="D88" s="3" t="s">
        <v>999</v>
      </c>
      <c r="E88" s="3" t="s">
        <v>1130</v>
      </c>
      <c r="F88" s="3" t="s">
        <v>1131</v>
      </c>
      <c r="G88" s="3" t="s">
        <v>254</v>
      </c>
    </row>
    <row r="89" spans="1:7" ht="45" customHeight="1" x14ac:dyDescent="0.25">
      <c r="A89" s="3" t="s">
        <v>267</v>
      </c>
      <c r="B89" s="3" t="s">
        <v>1132</v>
      </c>
      <c r="C89" s="3" t="s">
        <v>1038</v>
      </c>
      <c r="D89" s="3" t="s">
        <v>1133</v>
      </c>
      <c r="E89" s="3" t="s">
        <v>1134</v>
      </c>
      <c r="F89" s="3" t="s">
        <v>1135</v>
      </c>
      <c r="G89" s="3" t="s">
        <v>1136</v>
      </c>
    </row>
    <row r="90" spans="1:7" ht="45" customHeight="1" x14ac:dyDescent="0.25">
      <c r="A90" s="3" t="s">
        <v>274</v>
      </c>
      <c r="B90" s="3" t="s">
        <v>1137</v>
      </c>
      <c r="C90" s="3" t="s">
        <v>891</v>
      </c>
      <c r="D90" s="3" t="s">
        <v>1138</v>
      </c>
      <c r="E90" s="3" t="s">
        <v>1139</v>
      </c>
      <c r="F90" s="3" t="s">
        <v>1140</v>
      </c>
      <c r="G90" s="3" t="s">
        <v>1141</v>
      </c>
    </row>
    <row r="91" spans="1:7" ht="45" customHeight="1" x14ac:dyDescent="0.25">
      <c r="A91" s="3" t="s">
        <v>274</v>
      </c>
      <c r="B91" s="3" t="s">
        <v>1142</v>
      </c>
      <c r="C91" s="3" t="s">
        <v>986</v>
      </c>
      <c r="D91" s="3" t="s">
        <v>1065</v>
      </c>
      <c r="E91" s="3" t="s">
        <v>1143</v>
      </c>
      <c r="F91" s="3" t="s">
        <v>1144</v>
      </c>
      <c r="G91" s="3" t="s">
        <v>1145</v>
      </c>
    </row>
    <row r="92" spans="1:7" ht="45" customHeight="1" x14ac:dyDescent="0.25">
      <c r="A92" s="3" t="s">
        <v>283</v>
      </c>
      <c r="B92" s="3" t="s">
        <v>1146</v>
      </c>
      <c r="C92" s="3" t="s">
        <v>1125</v>
      </c>
      <c r="D92" s="3" t="s">
        <v>834</v>
      </c>
      <c r="E92" s="3" t="s">
        <v>1147</v>
      </c>
      <c r="F92" s="3" t="s">
        <v>1140</v>
      </c>
      <c r="G92" s="3" t="s">
        <v>1141</v>
      </c>
    </row>
    <row r="93" spans="1:7" ht="45" customHeight="1" x14ac:dyDescent="0.25">
      <c r="A93" s="3" t="s">
        <v>283</v>
      </c>
      <c r="B93" s="3" t="s">
        <v>1148</v>
      </c>
      <c r="C93" s="3" t="s">
        <v>1149</v>
      </c>
      <c r="D93" s="3" t="s">
        <v>834</v>
      </c>
      <c r="E93" s="3" t="s">
        <v>1150</v>
      </c>
      <c r="F93" s="3" t="s">
        <v>1151</v>
      </c>
      <c r="G93" s="3" t="s">
        <v>513</v>
      </c>
    </row>
    <row r="94" spans="1:7" ht="45" customHeight="1" x14ac:dyDescent="0.25">
      <c r="A94" s="3" t="s">
        <v>283</v>
      </c>
      <c r="B94" s="3" t="s">
        <v>1152</v>
      </c>
      <c r="C94" s="3" t="s">
        <v>905</v>
      </c>
      <c r="D94" s="3" t="s">
        <v>1153</v>
      </c>
      <c r="E94" s="3" t="s">
        <v>1154</v>
      </c>
      <c r="F94" s="3" t="s">
        <v>1155</v>
      </c>
      <c r="G94" s="3" t="s">
        <v>254</v>
      </c>
    </row>
    <row r="95" spans="1:7" ht="45" customHeight="1" x14ac:dyDescent="0.25">
      <c r="A95" s="3" t="s">
        <v>290</v>
      </c>
      <c r="B95" s="3" t="s">
        <v>1156</v>
      </c>
      <c r="C95" s="3" t="s">
        <v>1157</v>
      </c>
      <c r="D95" s="3" t="s">
        <v>813</v>
      </c>
      <c r="E95" s="3" t="s">
        <v>1158</v>
      </c>
      <c r="F95" s="3" t="s">
        <v>1159</v>
      </c>
      <c r="G95" s="3" t="s">
        <v>1145</v>
      </c>
    </row>
    <row r="96" spans="1:7" ht="45" customHeight="1" x14ac:dyDescent="0.25">
      <c r="A96" s="3" t="s">
        <v>290</v>
      </c>
      <c r="B96" s="3" t="s">
        <v>1160</v>
      </c>
      <c r="C96" s="3" t="s">
        <v>862</v>
      </c>
      <c r="D96" s="3" t="s">
        <v>1000</v>
      </c>
      <c r="E96" s="3" t="s">
        <v>1161</v>
      </c>
      <c r="F96" s="3" t="s">
        <v>1162</v>
      </c>
      <c r="G96" s="3" t="s">
        <v>1145</v>
      </c>
    </row>
    <row r="97" spans="1:7" ht="45" customHeight="1" x14ac:dyDescent="0.25">
      <c r="A97" s="3" t="s">
        <v>290</v>
      </c>
      <c r="B97" s="3" t="s">
        <v>1163</v>
      </c>
      <c r="C97" s="3" t="s">
        <v>1164</v>
      </c>
      <c r="D97" s="3" t="s">
        <v>1165</v>
      </c>
      <c r="E97" s="3" t="s">
        <v>1166</v>
      </c>
      <c r="F97" s="3" t="s">
        <v>1167</v>
      </c>
      <c r="G97" s="3" t="s">
        <v>1145</v>
      </c>
    </row>
    <row r="98" spans="1:7" ht="45" customHeight="1" x14ac:dyDescent="0.25">
      <c r="A98" s="3" t="s">
        <v>297</v>
      </c>
      <c r="B98" s="3" t="s">
        <v>1168</v>
      </c>
      <c r="C98" s="3" t="s">
        <v>918</v>
      </c>
      <c r="D98" s="3" t="s">
        <v>913</v>
      </c>
      <c r="E98" s="3" t="s">
        <v>1169</v>
      </c>
      <c r="F98" s="3" t="s">
        <v>1170</v>
      </c>
      <c r="G98" s="3" t="s">
        <v>1145</v>
      </c>
    </row>
    <row r="99" spans="1:7" ht="45" customHeight="1" x14ac:dyDescent="0.25">
      <c r="A99" s="3" t="s">
        <v>297</v>
      </c>
      <c r="B99" s="3" t="s">
        <v>1171</v>
      </c>
      <c r="C99" s="3" t="s">
        <v>913</v>
      </c>
      <c r="D99" s="3" t="s">
        <v>858</v>
      </c>
      <c r="E99" s="3" t="s">
        <v>1172</v>
      </c>
      <c r="F99" s="3" t="s">
        <v>1173</v>
      </c>
      <c r="G99" s="3" t="s">
        <v>1145</v>
      </c>
    </row>
    <row r="100" spans="1:7" ht="45" customHeight="1" x14ac:dyDescent="0.25">
      <c r="A100" s="3" t="s">
        <v>297</v>
      </c>
      <c r="B100" s="3" t="s">
        <v>1174</v>
      </c>
      <c r="C100" s="3" t="s">
        <v>840</v>
      </c>
      <c r="D100" s="3" t="s">
        <v>1175</v>
      </c>
      <c r="E100" s="3" t="s">
        <v>1050</v>
      </c>
      <c r="F100" s="3" t="s">
        <v>1176</v>
      </c>
      <c r="G100" s="3" t="s">
        <v>1145</v>
      </c>
    </row>
    <row r="101" spans="1:7" ht="45" customHeight="1" x14ac:dyDescent="0.25">
      <c r="A101" s="3" t="s">
        <v>305</v>
      </c>
      <c r="B101" s="3" t="s">
        <v>1177</v>
      </c>
      <c r="C101" s="3" t="s">
        <v>929</v>
      </c>
      <c r="D101" s="3" t="s">
        <v>1178</v>
      </c>
      <c r="E101" s="3" t="s">
        <v>1179</v>
      </c>
      <c r="F101" s="3" t="s">
        <v>968</v>
      </c>
      <c r="G101" s="3" t="s">
        <v>1180</v>
      </c>
    </row>
    <row r="102" spans="1:7" ht="45" customHeight="1" x14ac:dyDescent="0.25">
      <c r="A102" s="3" t="s">
        <v>305</v>
      </c>
      <c r="B102" s="3" t="s">
        <v>1181</v>
      </c>
      <c r="C102" s="3" t="s">
        <v>966</v>
      </c>
      <c r="D102" s="3" t="s">
        <v>1182</v>
      </c>
      <c r="E102" s="3" t="s">
        <v>1183</v>
      </c>
      <c r="F102" s="3" t="s">
        <v>968</v>
      </c>
      <c r="G102" s="3" t="s">
        <v>1180</v>
      </c>
    </row>
    <row r="103" spans="1:7" ht="45" customHeight="1" x14ac:dyDescent="0.25">
      <c r="A103" s="3" t="s">
        <v>305</v>
      </c>
      <c r="B103" s="3" t="s">
        <v>1184</v>
      </c>
      <c r="C103" s="3" t="s">
        <v>1182</v>
      </c>
      <c r="D103" s="3" t="s">
        <v>807</v>
      </c>
      <c r="E103" s="3" t="s">
        <v>1185</v>
      </c>
      <c r="F103" s="3" t="s">
        <v>1186</v>
      </c>
      <c r="G103" s="3" t="s">
        <v>1187</v>
      </c>
    </row>
    <row r="104" spans="1:7" ht="45" customHeight="1" x14ac:dyDescent="0.25">
      <c r="A104" s="3" t="s">
        <v>315</v>
      </c>
      <c r="B104" s="3" t="s">
        <v>1188</v>
      </c>
      <c r="C104" s="3" t="s">
        <v>938</v>
      </c>
      <c r="D104" s="3" t="s">
        <v>1008</v>
      </c>
      <c r="E104" s="3" t="s">
        <v>1189</v>
      </c>
      <c r="F104" s="3" t="s">
        <v>1190</v>
      </c>
      <c r="G104" s="3" t="s">
        <v>1191</v>
      </c>
    </row>
    <row r="105" spans="1:7" ht="45" customHeight="1" x14ac:dyDescent="0.25">
      <c r="A105" s="3" t="s">
        <v>315</v>
      </c>
      <c r="B105" s="3" t="s">
        <v>1192</v>
      </c>
      <c r="C105" s="3" t="s">
        <v>1193</v>
      </c>
      <c r="D105" s="3" t="s">
        <v>938</v>
      </c>
      <c r="E105" s="3" t="s">
        <v>1189</v>
      </c>
      <c r="F105" s="3" t="s">
        <v>1190</v>
      </c>
      <c r="G105" s="3" t="s">
        <v>1191</v>
      </c>
    </row>
    <row r="106" spans="1:7" ht="45" customHeight="1" x14ac:dyDescent="0.25">
      <c r="A106" s="3" t="s">
        <v>315</v>
      </c>
      <c r="B106" s="3" t="s">
        <v>1194</v>
      </c>
      <c r="C106" s="3" t="s">
        <v>849</v>
      </c>
      <c r="D106" s="3" t="s">
        <v>1193</v>
      </c>
      <c r="E106" s="3" t="s">
        <v>1189</v>
      </c>
      <c r="F106" s="3" t="s">
        <v>1195</v>
      </c>
      <c r="G106" s="3" t="s">
        <v>1191</v>
      </c>
    </row>
    <row r="107" spans="1:7" ht="45" customHeight="1" x14ac:dyDescent="0.25">
      <c r="A107" s="3" t="s">
        <v>323</v>
      </c>
      <c r="B107" s="3" t="s">
        <v>1196</v>
      </c>
      <c r="C107" s="3" t="s">
        <v>1049</v>
      </c>
      <c r="D107" s="3" t="s">
        <v>982</v>
      </c>
      <c r="E107" s="3" t="s">
        <v>1197</v>
      </c>
      <c r="F107" s="3" t="s">
        <v>1198</v>
      </c>
      <c r="G107" s="3" t="s">
        <v>261</v>
      </c>
    </row>
    <row r="108" spans="1:7" ht="45" customHeight="1" x14ac:dyDescent="0.25">
      <c r="A108" s="3" t="s">
        <v>323</v>
      </c>
      <c r="B108" s="3" t="s">
        <v>1199</v>
      </c>
      <c r="C108" s="3" t="s">
        <v>1200</v>
      </c>
      <c r="D108" s="3" t="s">
        <v>1049</v>
      </c>
      <c r="E108" s="3" t="s">
        <v>1201</v>
      </c>
      <c r="F108" s="3" t="s">
        <v>1198</v>
      </c>
      <c r="G108" s="3" t="s">
        <v>261</v>
      </c>
    </row>
    <row r="109" spans="1:7" ht="45" customHeight="1" x14ac:dyDescent="0.25">
      <c r="A109" s="3" t="s">
        <v>323</v>
      </c>
      <c r="B109" s="3" t="s">
        <v>1202</v>
      </c>
      <c r="C109" s="3" t="s">
        <v>1203</v>
      </c>
      <c r="D109" s="3" t="s">
        <v>1200</v>
      </c>
      <c r="E109" s="3" t="s">
        <v>1204</v>
      </c>
      <c r="F109" s="3" t="s">
        <v>1198</v>
      </c>
      <c r="G109" s="3" t="s">
        <v>261</v>
      </c>
    </row>
    <row r="110" spans="1:7" ht="45" customHeight="1" x14ac:dyDescent="0.25">
      <c r="A110" s="3" t="s">
        <v>329</v>
      </c>
      <c r="B110" s="3" t="s">
        <v>1205</v>
      </c>
      <c r="C110" s="3" t="s">
        <v>1113</v>
      </c>
      <c r="D110" s="3" t="s">
        <v>1157</v>
      </c>
      <c r="E110" s="3" t="s">
        <v>1206</v>
      </c>
      <c r="F110" s="3" t="s">
        <v>1207</v>
      </c>
      <c r="G110" s="3" t="s">
        <v>261</v>
      </c>
    </row>
    <row r="111" spans="1:7" ht="45" customHeight="1" x14ac:dyDescent="0.25">
      <c r="A111" s="3" t="s">
        <v>329</v>
      </c>
      <c r="B111" s="3" t="s">
        <v>1208</v>
      </c>
      <c r="C111" s="3" t="s">
        <v>905</v>
      </c>
      <c r="D111" s="3" t="s">
        <v>1209</v>
      </c>
      <c r="E111" s="3" t="s">
        <v>1210</v>
      </c>
      <c r="F111" s="3" t="s">
        <v>1211</v>
      </c>
      <c r="G111" s="3" t="s">
        <v>261</v>
      </c>
    </row>
    <row r="112" spans="1:7" ht="45" customHeight="1" x14ac:dyDescent="0.25">
      <c r="A112" s="3" t="s">
        <v>329</v>
      </c>
      <c r="B112" s="3" t="s">
        <v>1212</v>
      </c>
      <c r="C112" s="3" t="s">
        <v>822</v>
      </c>
      <c r="D112" s="3" t="s">
        <v>1213</v>
      </c>
      <c r="E112" s="3" t="s">
        <v>1214</v>
      </c>
      <c r="F112" s="3" t="s">
        <v>1215</v>
      </c>
      <c r="G112" s="3" t="s">
        <v>261</v>
      </c>
    </row>
    <row r="113" spans="1:7" ht="45" customHeight="1" x14ac:dyDescent="0.25">
      <c r="A113" s="3" t="s">
        <v>335</v>
      </c>
      <c r="B113" s="3" t="s">
        <v>1216</v>
      </c>
      <c r="C113" s="3" t="s">
        <v>1217</v>
      </c>
      <c r="D113" s="3" t="s">
        <v>1157</v>
      </c>
      <c r="E113" s="3" t="s">
        <v>1218</v>
      </c>
      <c r="F113" s="3" t="s">
        <v>1219</v>
      </c>
      <c r="G113" s="3" t="s">
        <v>1220</v>
      </c>
    </row>
    <row r="114" spans="1:7" ht="45" customHeight="1" x14ac:dyDescent="0.25">
      <c r="A114" s="3" t="s">
        <v>335</v>
      </c>
      <c r="B114" s="3" t="s">
        <v>1221</v>
      </c>
      <c r="C114" s="3" t="s">
        <v>938</v>
      </c>
      <c r="D114" s="3" t="s">
        <v>1222</v>
      </c>
      <c r="E114" s="3" t="s">
        <v>1223</v>
      </c>
      <c r="F114" s="3" t="s">
        <v>1224</v>
      </c>
      <c r="G114" s="3" t="s">
        <v>261</v>
      </c>
    </row>
    <row r="115" spans="1:7" ht="45" customHeight="1" x14ac:dyDescent="0.25">
      <c r="A115" s="3" t="s">
        <v>335</v>
      </c>
      <c r="B115" s="3" t="s">
        <v>1225</v>
      </c>
      <c r="C115" s="3" t="s">
        <v>834</v>
      </c>
      <c r="D115" s="3" t="s">
        <v>1217</v>
      </c>
      <c r="E115" s="3" t="s">
        <v>1226</v>
      </c>
      <c r="F115" s="3" t="s">
        <v>1227</v>
      </c>
      <c r="G115" s="3" t="s">
        <v>261</v>
      </c>
    </row>
    <row r="116" spans="1:7" ht="45" customHeight="1" x14ac:dyDescent="0.25">
      <c r="A116" s="3" t="s">
        <v>340</v>
      </c>
      <c r="B116" s="3" t="s">
        <v>1228</v>
      </c>
      <c r="C116" s="3" t="s">
        <v>1229</v>
      </c>
      <c r="D116" s="3" t="s">
        <v>1230</v>
      </c>
      <c r="E116" s="3" t="s">
        <v>1231</v>
      </c>
      <c r="F116" s="3" t="s">
        <v>1211</v>
      </c>
      <c r="G116" s="3" t="s">
        <v>261</v>
      </c>
    </row>
    <row r="117" spans="1:7" ht="45" customHeight="1" x14ac:dyDescent="0.25">
      <c r="A117" s="3" t="s">
        <v>340</v>
      </c>
      <c r="B117" s="3" t="s">
        <v>1232</v>
      </c>
      <c r="C117" s="3" t="s">
        <v>1039</v>
      </c>
      <c r="D117" s="3" t="s">
        <v>1008</v>
      </c>
      <c r="E117" s="3" t="s">
        <v>1231</v>
      </c>
      <c r="F117" s="3" t="s">
        <v>1211</v>
      </c>
      <c r="G117" s="3" t="s">
        <v>261</v>
      </c>
    </row>
    <row r="118" spans="1:7" ht="45" customHeight="1" x14ac:dyDescent="0.25">
      <c r="A118" s="3" t="s">
        <v>340</v>
      </c>
      <c r="B118" s="3" t="s">
        <v>1233</v>
      </c>
      <c r="C118" s="3" t="s">
        <v>1113</v>
      </c>
      <c r="D118" s="3" t="s">
        <v>1039</v>
      </c>
      <c r="E118" s="3" t="s">
        <v>1234</v>
      </c>
      <c r="F118" s="3" t="s">
        <v>1235</v>
      </c>
      <c r="G118" s="3" t="s">
        <v>261</v>
      </c>
    </row>
    <row r="119" spans="1:7" ht="45" customHeight="1" x14ac:dyDescent="0.25">
      <c r="A119" s="3" t="s">
        <v>345</v>
      </c>
      <c r="B119" s="3" t="s">
        <v>1236</v>
      </c>
      <c r="C119" s="3" t="s">
        <v>991</v>
      </c>
      <c r="D119" s="3" t="s">
        <v>1070</v>
      </c>
      <c r="E119" s="3" t="s">
        <v>1237</v>
      </c>
      <c r="F119" s="3" t="s">
        <v>1238</v>
      </c>
      <c r="G119" s="3" t="s">
        <v>1191</v>
      </c>
    </row>
    <row r="120" spans="1:7" ht="45" customHeight="1" x14ac:dyDescent="0.25">
      <c r="A120" s="3" t="s">
        <v>345</v>
      </c>
      <c r="B120" s="3" t="s">
        <v>1239</v>
      </c>
      <c r="C120" s="3" t="s">
        <v>991</v>
      </c>
      <c r="D120" s="3" t="s">
        <v>1070</v>
      </c>
      <c r="E120" s="3" t="s">
        <v>1240</v>
      </c>
      <c r="F120" s="3" t="s">
        <v>1238</v>
      </c>
      <c r="G120" s="3" t="s">
        <v>1191</v>
      </c>
    </row>
    <row r="121" spans="1:7" ht="45" customHeight="1" x14ac:dyDescent="0.25">
      <c r="A121" s="3" t="s">
        <v>345</v>
      </c>
      <c r="B121" s="3" t="s">
        <v>1241</v>
      </c>
      <c r="C121" s="3" t="s">
        <v>1229</v>
      </c>
      <c r="D121" s="3" t="s">
        <v>1230</v>
      </c>
      <c r="E121" s="3" t="s">
        <v>1242</v>
      </c>
      <c r="F121" s="3" t="s">
        <v>1191</v>
      </c>
      <c r="G121" s="3" t="s">
        <v>1191</v>
      </c>
    </row>
    <row r="122" spans="1:7" ht="45" customHeight="1" x14ac:dyDescent="0.25">
      <c r="A122" s="3" t="s">
        <v>352</v>
      </c>
      <c r="B122" s="3" t="s">
        <v>1243</v>
      </c>
      <c r="C122" s="3" t="s">
        <v>1049</v>
      </c>
      <c r="D122" s="3" t="s">
        <v>807</v>
      </c>
      <c r="E122" s="3" t="s">
        <v>1244</v>
      </c>
      <c r="F122" s="3" t="s">
        <v>1245</v>
      </c>
      <c r="G122" s="3" t="s">
        <v>261</v>
      </c>
    </row>
    <row r="123" spans="1:7" ht="45" customHeight="1" x14ac:dyDescent="0.25">
      <c r="A123" s="3" t="s">
        <v>352</v>
      </c>
      <c r="B123" s="3" t="s">
        <v>1246</v>
      </c>
      <c r="C123" s="3" t="s">
        <v>938</v>
      </c>
      <c r="D123" s="3" t="s">
        <v>1157</v>
      </c>
      <c r="E123" s="3" t="s">
        <v>1247</v>
      </c>
      <c r="F123" s="3" t="s">
        <v>1248</v>
      </c>
      <c r="G123" s="3" t="s">
        <v>261</v>
      </c>
    </row>
    <row r="124" spans="1:7" ht="45" customHeight="1" x14ac:dyDescent="0.25">
      <c r="A124" s="3" t="s">
        <v>352</v>
      </c>
      <c r="B124" s="3" t="s">
        <v>1249</v>
      </c>
      <c r="C124" s="3" t="s">
        <v>1229</v>
      </c>
      <c r="D124" s="3" t="s">
        <v>1230</v>
      </c>
      <c r="E124" s="3" t="s">
        <v>1250</v>
      </c>
      <c r="F124" s="3" t="s">
        <v>1251</v>
      </c>
      <c r="G124" s="3" t="s">
        <v>261</v>
      </c>
    </row>
    <row r="125" spans="1:7" ht="45" customHeight="1" x14ac:dyDescent="0.25">
      <c r="A125" s="3" t="s">
        <v>359</v>
      </c>
      <c r="B125" s="3" t="s">
        <v>1252</v>
      </c>
      <c r="C125" s="3" t="s">
        <v>918</v>
      </c>
      <c r="D125" s="3" t="s">
        <v>818</v>
      </c>
      <c r="E125" s="3" t="s">
        <v>1253</v>
      </c>
      <c r="F125" s="3" t="s">
        <v>1254</v>
      </c>
      <c r="G125" s="3" t="s">
        <v>261</v>
      </c>
    </row>
    <row r="126" spans="1:7" ht="45" customHeight="1" x14ac:dyDescent="0.25">
      <c r="A126" s="3" t="s">
        <v>359</v>
      </c>
      <c r="B126" s="3" t="s">
        <v>1255</v>
      </c>
      <c r="C126" s="3" t="s">
        <v>1039</v>
      </c>
      <c r="D126" s="3" t="s">
        <v>1256</v>
      </c>
      <c r="E126" s="3" t="s">
        <v>1257</v>
      </c>
      <c r="F126" s="3" t="s">
        <v>1258</v>
      </c>
      <c r="G126" s="3" t="s">
        <v>261</v>
      </c>
    </row>
    <row r="127" spans="1:7" ht="45" customHeight="1" x14ac:dyDescent="0.25">
      <c r="A127" s="3" t="s">
        <v>359</v>
      </c>
      <c r="B127" s="3" t="s">
        <v>1259</v>
      </c>
      <c r="C127" s="3" t="s">
        <v>1203</v>
      </c>
      <c r="D127" s="3" t="s">
        <v>991</v>
      </c>
      <c r="E127" s="3" t="s">
        <v>1260</v>
      </c>
      <c r="F127" s="3" t="s">
        <v>1261</v>
      </c>
      <c r="G127" s="3" t="s">
        <v>261</v>
      </c>
    </row>
    <row r="128" spans="1:7" ht="45" customHeight="1" x14ac:dyDescent="0.25">
      <c r="A128" s="3" t="s">
        <v>365</v>
      </c>
      <c r="B128" s="3" t="s">
        <v>1262</v>
      </c>
      <c r="C128" s="3" t="s">
        <v>1263</v>
      </c>
      <c r="D128" s="3" t="s">
        <v>789</v>
      </c>
      <c r="E128" s="3" t="s">
        <v>1264</v>
      </c>
      <c r="F128" s="3" t="s">
        <v>1265</v>
      </c>
      <c r="G128" s="3" t="s">
        <v>261</v>
      </c>
    </row>
    <row r="129" spans="1:7" ht="45" customHeight="1" x14ac:dyDescent="0.25">
      <c r="A129" s="3" t="s">
        <v>365</v>
      </c>
      <c r="B129" s="3" t="s">
        <v>1266</v>
      </c>
      <c r="C129" s="3" t="s">
        <v>1267</v>
      </c>
      <c r="D129" s="3" t="s">
        <v>1008</v>
      </c>
      <c r="E129" s="3" t="s">
        <v>1268</v>
      </c>
      <c r="F129" s="3" t="s">
        <v>1269</v>
      </c>
      <c r="G129" s="3" t="s">
        <v>261</v>
      </c>
    </row>
    <row r="130" spans="1:7" ht="45" customHeight="1" x14ac:dyDescent="0.25">
      <c r="A130" s="3" t="s">
        <v>365</v>
      </c>
      <c r="B130" s="3" t="s">
        <v>1270</v>
      </c>
      <c r="C130" s="3" t="s">
        <v>1271</v>
      </c>
      <c r="D130" s="3" t="s">
        <v>1272</v>
      </c>
      <c r="E130" s="3" t="s">
        <v>1273</v>
      </c>
      <c r="F130" s="3" t="s">
        <v>1274</v>
      </c>
      <c r="G130" s="3" t="s">
        <v>261</v>
      </c>
    </row>
    <row r="131" spans="1:7" ht="45" customHeight="1" x14ac:dyDescent="0.25">
      <c r="A131" s="3" t="s">
        <v>372</v>
      </c>
      <c r="B131" s="3" t="s">
        <v>1275</v>
      </c>
      <c r="C131" s="3" t="s">
        <v>883</v>
      </c>
      <c r="D131" s="3" t="s">
        <v>982</v>
      </c>
      <c r="E131" s="3" t="s">
        <v>1276</v>
      </c>
      <c r="F131" s="3" t="s">
        <v>1277</v>
      </c>
      <c r="G131" s="3" t="s">
        <v>254</v>
      </c>
    </row>
    <row r="132" spans="1:7" ht="45" customHeight="1" x14ac:dyDescent="0.25">
      <c r="A132" s="3" t="s">
        <v>372</v>
      </c>
      <c r="B132" s="3" t="s">
        <v>1278</v>
      </c>
      <c r="C132" s="3" t="s">
        <v>1279</v>
      </c>
      <c r="D132" s="3" t="s">
        <v>883</v>
      </c>
      <c r="E132" s="3" t="s">
        <v>1276</v>
      </c>
      <c r="F132" s="3" t="s">
        <v>1280</v>
      </c>
      <c r="G132" s="3" t="s">
        <v>254</v>
      </c>
    </row>
    <row r="133" spans="1:7" ht="45" customHeight="1" x14ac:dyDescent="0.25">
      <c r="A133" s="3" t="s">
        <v>372</v>
      </c>
      <c r="B133" s="3" t="s">
        <v>1281</v>
      </c>
      <c r="C133" s="3" t="s">
        <v>938</v>
      </c>
      <c r="D133" s="3" t="s">
        <v>1282</v>
      </c>
      <c r="E133" s="3" t="s">
        <v>934</v>
      </c>
      <c r="F133" s="3" t="s">
        <v>1283</v>
      </c>
      <c r="G133" s="3" t="s">
        <v>254</v>
      </c>
    </row>
    <row r="134" spans="1:7" ht="45" customHeight="1" x14ac:dyDescent="0.25">
      <c r="A134" s="3" t="s">
        <v>378</v>
      </c>
      <c r="B134" s="3" t="s">
        <v>1284</v>
      </c>
      <c r="C134" s="3" t="s">
        <v>1113</v>
      </c>
      <c r="D134" s="3" t="s">
        <v>1285</v>
      </c>
      <c r="E134" s="3" t="s">
        <v>1286</v>
      </c>
      <c r="F134" s="3" t="s">
        <v>1287</v>
      </c>
      <c r="G134" s="3" t="s">
        <v>261</v>
      </c>
    </row>
    <row r="135" spans="1:7" ht="45" customHeight="1" x14ac:dyDescent="0.25">
      <c r="A135" s="3" t="s">
        <v>378</v>
      </c>
      <c r="B135" s="3" t="s">
        <v>1288</v>
      </c>
      <c r="C135" s="3" t="s">
        <v>1285</v>
      </c>
      <c r="D135" s="3" t="s">
        <v>938</v>
      </c>
      <c r="E135" s="3" t="s">
        <v>1289</v>
      </c>
      <c r="F135" s="3" t="s">
        <v>1290</v>
      </c>
      <c r="G135" s="3" t="s">
        <v>261</v>
      </c>
    </row>
    <row r="136" spans="1:7" ht="45" customHeight="1" x14ac:dyDescent="0.25">
      <c r="A136" s="3" t="s">
        <v>378</v>
      </c>
      <c r="B136" s="3" t="s">
        <v>1291</v>
      </c>
      <c r="C136" s="3" t="s">
        <v>938</v>
      </c>
      <c r="D136" s="3" t="s">
        <v>1292</v>
      </c>
      <c r="E136" s="3" t="s">
        <v>1293</v>
      </c>
      <c r="F136" s="3" t="s">
        <v>1215</v>
      </c>
      <c r="G136" s="3" t="s">
        <v>261</v>
      </c>
    </row>
    <row r="137" spans="1:7" ht="45" customHeight="1" x14ac:dyDescent="0.25">
      <c r="A137" s="3" t="s">
        <v>383</v>
      </c>
      <c r="B137" s="3" t="s">
        <v>1294</v>
      </c>
      <c r="C137" s="3" t="s">
        <v>1267</v>
      </c>
      <c r="D137" s="3" t="s">
        <v>1295</v>
      </c>
      <c r="E137" s="3" t="s">
        <v>1296</v>
      </c>
      <c r="F137" s="3" t="s">
        <v>1297</v>
      </c>
      <c r="G137" s="3" t="s">
        <v>261</v>
      </c>
    </row>
    <row r="138" spans="1:7" ht="45" customHeight="1" x14ac:dyDescent="0.25">
      <c r="A138" s="3" t="s">
        <v>383</v>
      </c>
      <c r="B138" s="3" t="s">
        <v>1298</v>
      </c>
      <c r="C138" s="3" t="s">
        <v>1079</v>
      </c>
      <c r="D138" s="3" t="s">
        <v>982</v>
      </c>
      <c r="E138" s="3" t="s">
        <v>1299</v>
      </c>
      <c r="F138" s="3" t="s">
        <v>1300</v>
      </c>
      <c r="G138" s="3" t="s">
        <v>261</v>
      </c>
    </row>
    <row r="139" spans="1:7" ht="45" customHeight="1" x14ac:dyDescent="0.25">
      <c r="A139" s="3" t="s">
        <v>383</v>
      </c>
      <c r="B139" s="3" t="s">
        <v>1301</v>
      </c>
      <c r="C139" s="3" t="s">
        <v>822</v>
      </c>
      <c r="D139" s="3" t="s">
        <v>807</v>
      </c>
      <c r="E139" s="3" t="s">
        <v>1302</v>
      </c>
      <c r="F139" s="3" t="s">
        <v>1303</v>
      </c>
      <c r="G139" s="3" t="s">
        <v>261</v>
      </c>
    </row>
    <row r="140" spans="1:7" ht="45" customHeight="1" x14ac:dyDescent="0.25">
      <c r="A140" s="3" t="s">
        <v>387</v>
      </c>
      <c r="B140" s="3" t="s">
        <v>1304</v>
      </c>
      <c r="C140" s="3" t="s">
        <v>1046</v>
      </c>
      <c r="D140" s="3" t="s">
        <v>986</v>
      </c>
      <c r="E140" s="3" t="s">
        <v>1305</v>
      </c>
      <c r="F140" s="3" t="s">
        <v>1306</v>
      </c>
      <c r="G140" s="3" t="s">
        <v>1307</v>
      </c>
    </row>
    <row r="141" spans="1:7" ht="45" customHeight="1" x14ac:dyDescent="0.25">
      <c r="A141" s="3" t="s">
        <v>387</v>
      </c>
      <c r="B141" s="3" t="s">
        <v>1308</v>
      </c>
      <c r="C141" s="3" t="s">
        <v>837</v>
      </c>
      <c r="D141" s="3" t="s">
        <v>1175</v>
      </c>
      <c r="E141" s="3" t="s">
        <v>1309</v>
      </c>
      <c r="F141" s="3" t="s">
        <v>1310</v>
      </c>
      <c r="G141" s="3" t="s">
        <v>1307</v>
      </c>
    </row>
    <row r="142" spans="1:7" ht="45" customHeight="1" x14ac:dyDescent="0.25">
      <c r="A142" s="3" t="s">
        <v>387</v>
      </c>
      <c r="B142" s="3" t="s">
        <v>1311</v>
      </c>
      <c r="C142" s="3" t="s">
        <v>986</v>
      </c>
      <c r="D142" s="3" t="s">
        <v>789</v>
      </c>
      <c r="E142" s="3" t="s">
        <v>1312</v>
      </c>
      <c r="F142" s="3" t="s">
        <v>1313</v>
      </c>
      <c r="G142" s="3" t="s">
        <v>1314</v>
      </c>
    </row>
    <row r="143" spans="1:7" ht="45" customHeight="1" x14ac:dyDescent="0.25">
      <c r="A143" s="3" t="s">
        <v>394</v>
      </c>
      <c r="B143" s="3" t="s">
        <v>1315</v>
      </c>
      <c r="C143" s="3" t="s">
        <v>948</v>
      </c>
      <c r="D143" s="3" t="s">
        <v>1256</v>
      </c>
      <c r="E143" s="3" t="s">
        <v>1206</v>
      </c>
      <c r="F143" s="3" t="s">
        <v>1316</v>
      </c>
      <c r="G143" s="3" t="s">
        <v>254</v>
      </c>
    </row>
    <row r="144" spans="1:7" ht="45" customHeight="1" x14ac:dyDescent="0.25">
      <c r="A144" s="3" t="s">
        <v>394</v>
      </c>
      <c r="B144" s="3" t="s">
        <v>1317</v>
      </c>
      <c r="C144" s="3" t="s">
        <v>938</v>
      </c>
      <c r="D144" s="3" t="s">
        <v>1217</v>
      </c>
      <c r="E144" s="3" t="s">
        <v>1318</v>
      </c>
      <c r="F144" s="3" t="s">
        <v>1319</v>
      </c>
      <c r="G144" s="3" t="s">
        <v>1320</v>
      </c>
    </row>
    <row r="145" spans="1:7" ht="45" customHeight="1" x14ac:dyDescent="0.25">
      <c r="A145" s="3" t="s">
        <v>394</v>
      </c>
      <c r="B145" s="3" t="s">
        <v>1321</v>
      </c>
      <c r="C145" s="3" t="s">
        <v>1038</v>
      </c>
      <c r="D145" s="3" t="s">
        <v>1230</v>
      </c>
      <c r="E145" s="3" t="s">
        <v>1322</v>
      </c>
      <c r="F145" s="3" t="s">
        <v>1323</v>
      </c>
      <c r="G145" s="3" t="s">
        <v>1320</v>
      </c>
    </row>
    <row r="146" spans="1:7" ht="45" customHeight="1" x14ac:dyDescent="0.25">
      <c r="A146" s="3" t="s">
        <v>400</v>
      </c>
      <c r="B146" s="3" t="s">
        <v>1324</v>
      </c>
      <c r="C146" s="3" t="s">
        <v>834</v>
      </c>
      <c r="D146" s="3" t="s">
        <v>1256</v>
      </c>
      <c r="E146" s="3" t="s">
        <v>1325</v>
      </c>
      <c r="F146" s="3" t="s">
        <v>1326</v>
      </c>
      <c r="G146" s="3" t="s">
        <v>261</v>
      </c>
    </row>
    <row r="147" spans="1:7" ht="45" customHeight="1" x14ac:dyDescent="0.25">
      <c r="A147" s="3" t="s">
        <v>400</v>
      </c>
      <c r="B147" s="3" t="s">
        <v>1327</v>
      </c>
      <c r="C147" s="3" t="s">
        <v>1038</v>
      </c>
      <c r="D147" s="3" t="s">
        <v>1008</v>
      </c>
      <c r="E147" s="3" t="s">
        <v>1206</v>
      </c>
      <c r="F147" s="3" t="s">
        <v>1328</v>
      </c>
      <c r="G147" s="3" t="s">
        <v>261</v>
      </c>
    </row>
    <row r="148" spans="1:7" ht="45" customHeight="1" x14ac:dyDescent="0.25">
      <c r="A148" s="3" t="s">
        <v>400</v>
      </c>
      <c r="B148" s="3" t="s">
        <v>1329</v>
      </c>
      <c r="C148" s="3" t="s">
        <v>1330</v>
      </c>
      <c r="D148" s="3" t="s">
        <v>1193</v>
      </c>
      <c r="E148" s="3" t="s">
        <v>1214</v>
      </c>
      <c r="F148" s="3" t="s">
        <v>1331</v>
      </c>
      <c r="G148" s="3" t="s">
        <v>261</v>
      </c>
    </row>
    <row r="149" spans="1:7" ht="45" customHeight="1" x14ac:dyDescent="0.25">
      <c r="A149" s="3" t="s">
        <v>408</v>
      </c>
      <c r="B149" s="3" t="s">
        <v>1332</v>
      </c>
      <c r="C149" s="3" t="s">
        <v>854</v>
      </c>
      <c r="D149" s="3" t="s">
        <v>1333</v>
      </c>
      <c r="E149" s="3" t="s">
        <v>1334</v>
      </c>
      <c r="F149" s="3" t="s">
        <v>1335</v>
      </c>
      <c r="G149" s="3" t="s">
        <v>164</v>
      </c>
    </row>
    <row r="150" spans="1:7" ht="45" customHeight="1" x14ac:dyDescent="0.25">
      <c r="A150" s="3" t="s">
        <v>408</v>
      </c>
      <c r="B150" s="3" t="s">
        <v>1336</v>
      </c>
      <c r="C150" s="3" t="s">
        <v>1038</v>
      </c>
      <c r="D150" s="3" t="s">
        <v>1337</v>
      </c>
      <c r="E150" s="3" t="s">
        <v>1338</v>
      </c>
      <c r="F150" s="3" t="s">
        <v>1339</v>
      </c>
      <c r="G150" s="3" t="s">
        <v>1340</v>
      </c>
    </row>
    <row r="151" spans="1:7" ht="45" customHeight="1" x14ac:dyDescent="0.25">
      <c r="A151" s="3" t="s">
        <v>408</v>
      </c>
      <c r="B151" s="3" t="s">
        <v>1341</v>
      </c>
      <c r="C151" s="3" t="s">
        <v>1342</v>
      </c>
      <c r="D151" s="3" t="s">
        <v>918</v>
      </c>
      <c r="E151" s="3" t="s">
        <v>1343</v>
      </c>
      <c r="F151" s="3" t="s">
        <v>1344</v>
      </c>
      <c r="G151" s="3" t="s">
        <v>1345</v>
      </c>
    </row>
    <row r="152" spans="1:7" ht="45" customHeight="1" x14ac:dyDescent="0.25">
      <c r="A152" s="3" t="s">
        <v>417</v>
      </c>
      <c r="B152" s="3" t="s">
        <v>1346</v>
      </c>
      <c r="C152" s="3" t="s">
        <v>1217</v>
      </c>
      <c r="D152" s="3" t="s">
        <v>789</v>
      </c>
      <c r="E152" s="3" t="s">
        <v>1347</v>
      </c>
      <c r="F152" s="3" t="s">
        <v>1162</v>
      </c>
      <c r="G152" s="3" t="s">
        <v>1348</v>
      </c>
    </row>
    <row r="153" spans="1:7" ht="45" customHeight="1" x14ac:dyDescent="0.25">
      <c r="A153" s="3" t="s">
        <v>417</v>
      </c>
      <c r="B153" s="3" t="s">
        <v>1349</v>
      </c>
      <c r="C153" s="3" t="s">
        <v>1203</v>
      </c>
      <c r="D153" s="3" t="s">
        <v>799</v>
      </c>
      <c r="E153" s="3" t="s">
        <v>1350</v>
      </c>
      <c r="F153" s="3" t="s">
        <v>1351</v>
      </c>
      <c r="G153" s="3" t="s">
        <v>1352</v>
      </c>
    </row>
    <row r="154" spans="1:7" ht="45" customHeight="1" x14ac:dyDescent="0.25">
      <c r="A154" s="3" t="s">
        <v>417</v>
      </c>
      <c r="B154" s="3" t="s">
        <v>1353</v>
      </c>
      <c r="C154" s="3" t="s">
        <v>1354</v>
      </c>
      <c r="D154" s="3" t="s">
        <v>1355</v>
      </c>
      <c r="E154" s="3" t="s">
        <v>1356</v>
      </c>
      <c r="F154" s="3" t="s">
        <v>1351</v>
      </c>
      <c r="G154" s="3" t="s">
        <v>1357</v>
      </c>
    </row>
    <row r="155" spans="1:7" ht="45" customHeight="1" x14ac:dyDescent="0.25">
      <c r="A155" s="3" t="s">
        <v>425</v>
      </c>
      <c r="B155" s="3" t="s">
        <v>1358</v>
      </c>
      <c r="C155" s="3" t="s">
        <v>1038</v>
      </c>
      <c r="D155" s="3" t="s">
        <v>883</v>
      </c>
      <c r="E155" s="3" t="s">
        <v>1359</v>
      </c>
      <c r="F155" s="3" t="s">
        <v>1360</v>
      </c>
      <c r="G155" s="3" t="s">
        <v>1361</v>
      </c>
    </row>
    <row r="156" spans="1:7" ht="45" customHeight="1" x14ac:dyDescent="0.25">
      <c r="A156" s="3" t="s">
        <v>425</v>
      </c>
      <c r="B156" s="3" t="s">
        <v>1362</v>
      </c>
      <c r="C156" s="3" t="s">
        <v>938</v>
      </c>
      <c r="D156" s="3" t="s">
        <v>1065</v>
      </c>
      <c r="E156" s="3" t="s">
        <v>1363</v>
      </c>
      <c r="F156" s="3" t="s">
        <v>1364</v>
      </c>
      <c r="G156" s="3" t="s">
        <v>1365</v>
      </c>
    </row>
    <row r="157" spans="1:7" ht="45" customHeight="1" x14ac:dyDescent="0.25">
      <c r="A157" s="3" t="s">
        <v>425</v>
      </c>
      <c r="B157" s="3" t="s">
        <v>1366</v>
      </c>
      <c r="C157" s="3" t="s">
        <v>930</v>
      </c>
      <c r="D157" s="3" t="s">
        <v>1182</v>
      </c>
      <c r="E157" s="3" t="s">
        <v>1367</v>
      </c>
      <c r="F157" s="3" t="s">
        <v>1269</v>
      </c>
      <c r="G157" s="3" t="s">
        <v>1368</v>
      </c>
    </row>
    <row r="158" spans="1:7" ht="45" customHeight="1" x14ac:dyDescent="0.25">
      <c r="A158" s="3" t="s">
        <v>428</v>
      </c>
      <c r="B158" s="3" t="s">
        <v>1369</v>
      </c>
      <c r="C158" s="3" t="s">
        <v>840</v>
      </c>
      <c r="D158" s="3" t="s">
        <v>1370</v>
      </c>
      <c r="E158" s="3" t="s">
        <v>1371</v>
      </c>
      <c r="F158" s="3" t="s">
        <v>1372</v>
      </c>
      <c r="G158" s="3" t="s">
        <v>1373</v>
      </c>
    </row>
    <row r="159" spans="1:7" ht="45" customHeight="1" x14ac:dyDescent="0.25">
      <c r="A159" s="3" t="s">
        <v>428</v>
      </c>
      <c r="B159" s="3" t="s">
        <v>1374</v>
      </c>
      <c r="C159" s="3" t="s">
        <v>862</v>
      </c>
      <c r="D159" s="3" t="s">
        <v>1370</v>
      </c>
      <c r="E159" s="3" t="s">
        <v>1375</v>
      </c>
      <c r="F159" s="3" t="s">
        <v>1376</v>
      </c>
      <c r="G159" s="3" t="s">
        <v>1377</v>
      </c>
    </row>
    <row r="160" spans="1:7" ht="45" customHeight="1" x14ac:dyDescent="0.25">
      <c r="A160" s="3" t="s">
        <v>428</v>
      </c>
      <c r="B160" s="3" t="s">
        <v>1378</v>
      </c>
      <c r="C160" s="3" t="s">
        <v>803</v>
      </c>
      <c r="D160" s="3" t="s">
        <v>1379</v>
      </c>
      <c r="E160" s="3" t="s">
        <v>1380</v>
      </c>
      <c r="F160" s="3" t="s">
        <v>1269</v>
      </c>
      <c r="G160" s="3" t="s">
        <v>1381</v>
      </c>
    </row>
    <row r="161" spans="1:7" ht="45" customHeight="1" x14ac:dyDescent="0.25">
      <c r="A161" s="3" t="s">
        <v>434</v>
      </c>
      <c r="B161" s="3" t="s">
        <v>1382</v>
      </c>
      <c r="C161" s="3" t="s">
        <v>857</v>
      </c>
      <c r="D161" s="3" t="s">
        <v>858</v>
      </c>
      <c r="E161" s="3" t="s">
        <v>1383</v>
      </c>
      <c r="F161" s="3" t="s">
        <v>1384</v>
      </c>
      <c r="G161" s="3" t="s">
        <v>1385</v>
      </c>
    </row>
    <row r="162" spans="1:7" ht="45" customHeight="1" x14ac:dyDescent="0.25">
      <c r="A162" s="3" t="s">
        <v>434</v>
      </c>
      <c r="B162" s="3" t="s">
        <v>1386</v>
      </c>
      <c r="C162" s="3" t="s">
        <v>849</v>
      </c>
      <c r="D162" s="3" t="s">
        <v>789</v>
      </c>
      <c r="E162" s="3" t="s">
        <v>1387</v>
      </c>
      <c r="F162" s="3" t="s">
        <v>1388</v>
      </c>
      <c r="G162" s="3" t="s">
        <v>1388</v>
      </c>
    </row>
    <row r="163" spans="1:7" ht="45" customHeight="1" x14ac:dyDescent="0.25">
      <c r="A163" s="3" t="s">
        <v>434</v>
      </c>
      <c r="B163" s="3" t="s">
        <v>1389</v>
      </c>
      <c r="C163" s="3" t="s">
        <v>1390</v>
      </c>
      <c r="D163" s="3" t="s">
        <v>789</v>
      </c>
      <c r="E163" s="3" t="s">
        <v>1387</v>
      </c>
      <c r="F163" s="3" t="s">
        <v>1391</v>
      </c>
      <c r="G163" s="3" t="s">
        <v>1392</v>
      </c>
    </row>
    <row r="164" spans="1:7" ht="45" customHeight="1" x14ac:dyDescent="0.25">
      <c r="A164" s="3" t="s">
        <v>442</v>
      </c>
      <c r="B164" s="3" t="s">
        <v>1393</v>
      </c>
      <c r="C164" s="3" t="s">
        <v>834</v>
      </c>
      <c r="D164" s="3" t="s">
        <v>1394</v>
      </c>
      <c r="E164" s="3" t="s">
        <v>1395</v>
      </c>
      <c r="F164" s="3" t="s">
        <v>1396</v>
      </c>
      <c r="G164" s="3" t="s">
        <v>1397</v>
      </c>
    </row>
    <row r="165" spans="1:7" ht="45" customHeight="1" x14ac:dyDescent="0.25">
      <c r="A165" s="3" t="s">
        <v>442</v>
      </c>
      <c r="B165" s="3" t="s">
        <v>1398</v>
      </c>
      <c r="C165" s="3" t="s">
        <v>1200</v>
      </c>
      <c r="D165" s="3" t="s">
        <v>1000</v>
      </c>
      <c r="E165" s="3" t="s">
        <v>1399</v>
      </c>
      <c r="F165" s="3" t="s">
        <v>1400</v>
      </c>
      <c r="G165" s="3" t="s">
        <v>1401</v>
      </c>
    </row>
    <row r="166" spans="1:7" ht="45" customHeight="1" x14ac:dyDescent="0.25">
      <c r="A166" s="3" t="s">
        <v>442</v>
      </c>
      <c r="B166" s="3" t="s">
        <v>1402</v>
      </c>
      <c r="C166" s="3" t="s">
        <v>1203</v>
      </c>
      <c r="D166" s="3" t="s">
        <v>1230</v>
      </c>
      <c r="E166" s="3" t="s">
        <v>1403</v>
      </c>
      <c r="F166" s="3" t="s">
        <v>1404</v>
      </c>
      <c r="G166" s="3" t="s">
        <v>1405</v>
      </c>
    </row>
    <row r="167" spans="1:7" ht="45" customHeight="1" x14ac:dyDescent="0.25">
      <c r="A167" s="3" t="s">
        <v>447</v>
      </c>
      <c r="B167" s="3" t="s">
        <v>1406</v>
      </c>
      <c r="C167" s="3" t="s">
        <v>840</v>
      </c>
      <c r="D167" s="3" t="s">
        <v>789</v>
      </c>
      <c r="E167" s="3" t="s">
        <v>1169</v>
      </c>
      <c r="F167" s="3" t="s">
        <v>1407</v>
      </c>
      <c r="G167" s="3" t="s">
        <v>1357</v>
      </c>
    </row>
    <row r="168" spans="1:7" ht="45" customHeight="1" x14ac:dyDescent="0.25">
      <c r="A168" s="3" t="s">
        <v>447</v>
      </c>
      <c r="B168" s="3" t="s">
        <v>1408</v>
      </c>
      <c r="C168" s="3" t="s">
        <v>1203</v>
      </c>
      <c r="D168" s="3" t="s">
        <v>789</v>
      </c>
      <c r="E168" s="3" t="s">
        <v>1409</v>
      </c>
      <c r="F168" s="3" t="s">
        <v>1410</v>
      </c>
      <c r="G168" s="3" t="s">
        <v>1411</v>
      </c>
    </row>
    <row r="169" spans="1:7" ht="45" customHeight="1" x14ac:dyDescent="0.25">
      <c r="A169" s="3" t="s">
        <v>447</v>
      </c>
      <c r="B169" s="3" t="s">
        <v>1412</v>
      </c>
      <c r="C169" s="3" t="s">
        <v>1413</v>
      </c>
      <c r="D169" s="3" t="s">
        <v>833</v>
      </c>
      <c r="E169" s="3" t="s">
        <v>1169</v>
      </c>
      <c r="F169" s="3" t="s">
        <v>1407</v>
      </c>
      <c r="G169" s="3" t="s">
        <v>1357</v>
      </c>
    </row>
    <row r="170" spans="1:7" ht="45" customHeight="1" x14ac:dyDescent="0.25">
      <c r="A170" s="3" t="s">
        <v>454</v>
      </c>
      <c r="B170" s="3" t="s">
        <v>1414</v>
      </c>
      <c r="C170" s="3" t="s">
        <v>1049</v>
      </c>
      <c r="D170" s="3" t="s">
        <v>1370</v>
      </c>
      <c r="E170" s="3" t="s">
        <v>1415</v>
      </c>
      <c r="F170" s="3" t="s">
        <v>1416</v>
      </c>
      <c r="G170" s="3" t="s">
        <v>1357</v>
      </c>
    </row>
    <row r="171" spans="1:7" ht="45" customHeight="1" x14ac:dyDescent="0.25">
      <c r="A171" s="3" t="s">
        <v>454</v>
      </c>
      <c r="B171" s="3" t="s">
        <v>1417</v>
      </c>
      <c r="C171" s="3" t="s">
        <v>858</v>
      </c>
      <c r="D171" s="3" t="s">
        <v>1157</v>
      </c>
      <c r="E171" s="3" t="s">
        <v>1418</v>
      </c>
      <c r="F171" s="3" t="s">
        <v>1419</v>
      </c>
      <c r="G171" s="3" t="s">
        <v>254</v>
      </c>
    </row>
    <row r="172" spans="1:7" ht="45" customHeight="1" x14ac:dyDescent="0.25">
      <c r="A172" s="3" t="s">
        <v>454</v>
      </c>
      <c r="B172" s="3" t="s">
        <v>1420</v>
      </c>
      <c r="C172" s="3" t="s">
        <v>857</v>
      </c>
      <c r="D172" s="3" t="s">
        <v>833</v>
      </c>
      <c r="E172" s="3" t="s">
        <v>1371</v>
      </c>
      <c r="F172" s="3" t="s">
        <v>1421</v>
      </c>
      <c r="G172" s="3" t="s">
        <v>164</v>
      </c>
    </row>
    <row r="173" spans="1:7" ht="45" customHeight="1" x14ac:dyDescent="0.25">
      <c r="A173" s="3" t="s">
        <v>461</v>
      </c>
      <c r="B173" s="3" t="s">
        <v>1422</v>
      </c>
      <c r="C173" s="3" t="s">
        <v>1000</v>
      </c>
      <c r="D173" s="3" t="s">
        <v>1423</v>
      </c>
      <c r="E173" s="3" t="s">
        <v>1424</v>
      </c>
      <c r="F173" s="3" t="s">
        <v>1425</v>
      </c>
      <c r="G173" s="3" t="s">
        <v>1426</v>
      </c>
    </row>
    <row r="174" spans="1:7" ht="45" customHeight="1" x14ac:dyDescent="0.25">
      <c r="A174" s="3" t="s">
        <v>461</v>
      </c>
      <c r="B174" s="3" t="s">
        <v>1427</v>
      </c>
      <c r="C174" s="3" t="s">
        <v>1428</v>
      </c>
      <c r="D174" s="3" t="s">
        <v>1217</v>
      </c>
      <c r="E174" s="3" t="s">
        <v>1429</v>
      </c>
      <c r="F174" s="3" t="s">
        <v>1430</v>
      </c>
      <c r="G174" s="3" t="s">
        <v>1431</v>
      </c>
    </row>
    <row r="175" spans="1:7" ht="45" customHeight="1" x14ac:dyDescent="0.25">
      <c r="A175" s="3" t="s">
        <v>461</v>
      </c>
      <c r="B175" s="3" t="s">
        <v>1432</v>
      </c>
      <c r="C175" s="3" t="s">
        <v>966</v>
      </c>
      <c r="D175" s="3" t="s">
        <v>1292</v>
      </c>
      <c r="E175" s="3" t="s">
        <v>1429</v>
      </c>
      <c r="F175" s="3" t="s">
        <v>1433</v>
      </c>
      <c r="G175" s="3" t="s">
        <v>1434</v>
      </c>
    </row>
    <row r="176" spans="1:7" ht="45" customHeight="1" x14ac:dyDescent="0.25">
      <c r="A176" s="3" t="s">
        <v>468</v>
      </c>
      <c r="B176" s="3" t="s">
        <v>1435</v>
      </c>
      <c r="C176" s="3" t="s">
        <v>1394</v>
      </c>
      <c r="D176" s="3" t="s">
        <v>789</v>
      </c>
      <c r="E176" s="3" t="s">
        <v>1436</v>
      </c>
      <c r="F176" s="3" t="s">
        <v>1437</v>
      </c>
      <c r="G176" s="3" t="s">
        <v>1438</v>
      </c>
    </row>
    <row r="177" spans="1:7" ht="45" customHeight="1" x14ac:dyDescent="0.25">
      <c r="A177" s="3" t="s">
        <v>468</v>
      </c>
      <c r="B177" s="3" t="s">
        <v>1439</v>
      </c>
      <c r="C177" s="3" t="s">
        <v>1440</v>
      </c>
      <c r="D177" s="3" t="s">
        <v>1394</v>
      </c>
      <c r="E177" s="3" t="s">
        <v>1436</v>
      </c>
      <c r="F177" s="3" t="s">
        <v>1441</v>
      </c>
      <c r="G177" s="3" t="s">
        <v>1442</v>
      </c>
    </row>
    <row r="178" spans="1:7" ht="45" customHeight="1" x14ac:dyDescent="0.25">
      <c r="A178" s="3" t="s">
        <v>468</v>
      </c>
      <c r="B178" s="3" t="s">
        <v>1443</v>
      </c>
      <c r="C178" s="3" t="s">
        <v>1125</v>
      </c>
      <c r="D178" s="3" t="s">
        <v>1444</v>
      </c>
      <c r="E178" s="3" t="s">
        <v>1445</v>
      </c>
      <c r="F178" s="3" t="s">
        <v>1446</v>
      </c>
      <c r="G178" s="3" t="s">
        <v>1447</v>
      </c>
    </row>
    <row r="179" spans="1:7" ht="45" customHeight="1" x14ac:dyDescent="0.25">
      <c r="A179" s="3" t="s">
        <v>473</v>
      </c>
      <c r="B179" s="3" t="s">
        <v>1448</v>
      </c>
      <c r="C179" s="3" t="s">
        <v>1272</v>
      </c>
      <c r="D179" s="3" t="s">
        <v>901</v>
      </c>
      <c r="E179" s="3" t="s">
        <v>1449</v>
      </c>
      <c r="F179" s="3" t="s">
        <v>1450</v>
      </c>
      <c r="G179" s="3" t="s">
        <v>1451</v>
      </c>
    </row>
    <row r="180" spans="1:7" ht="45" customHeight="1" x14ac:dyDescent="0.25">
      <c r="A180" s="3" t="s">
        <v>473</v>
      </c>
      <c r="B180" s="3" t="s">
        <v>1452</v>
      </c>
      <c r="C180" s="3" t="s">
        <v>895</v>
      </c>
      <c r="D180" s="3" t="s">
        <v>1453</v>
      </c>
      <c r="E180" s="3" t="s">
        <v>1454</v>
      </c>
      <c r="F180" s="3" t="s">
        <v>1455</v>
      </c>
      <c r="G180" s="3" t="s">
        <v>1456</v>
      </c>
    </row>
    <row r="181" spans="1:7" ht="45" customHeight="1" x14ac:dyDescent="0.25">
      <c r="A181" s="3" t="s">
        <v>473</v>
      </c>
      <c r="B181" s="3" t="s">
        <v>1457</v>
      </c>
      <c r="C181" s="3" t="s">
        <v>1453</v>
      </c>
      <c r="D181" s="3" t="s">
        <v>789</v>
      </c>
      <c r="E181" s="3" t="s">
        <v>1458</v>
      </c>
      <c r="F181" s="3" t="s">
        <v>469</v>
      </c>
      <c r="G181" s="3" t="s">
        <v>1459</v>
      </c>
    </row>
    <row r="182" spans="1:7" ht="45" customHeight="1" x14ac:dyDescent="0.25">
      <c r="A182" s="3" t="s">
        <v>479</v>
      </c>
      <c r="B182" s="3" t="s">
        <v>1460</v>
      </c>
      <c r="C182" s="3" t="s">
        <v>945</v>
      </c>
      <c r="D182" s="3" t="s">
        <v>1165</v>
      </c>
      <c r="E182" s="3" t="s">
        <v>1461</v>
      </c>
      <c r="F182" s="3" t="s">
        <v>1462</v>
      </c>
      <c r="G182" s="3" t="s">
        <v>1463</v>
      </c>
    </row>
    <row r="183" spans="1:7" ht="45" customHeight="1" x14ac:dyDescent="0.25">
      <c r="A183" s="3" t="s">
        <v>479</v>
      </c>
      <c r="B183" s="3" t="s">
        <v>1464</v>
      </c>
      <c r="C183" s="3" t="s">
        <v>1465</v>
      </c>
      <c r="D183" s="3" t="s">
        <v>945</v>
      </c>
      <c r="E183" s="3" t="s">
        <v>1338</v>
      </c>
      <c r="F183" s="3" t="s">
        <v>1466</v>
      </c>
      <c r="G183" s="3" t="s">
        <v>1467</v>
      </c>
    </row>
    <row r="184" spans="1:7" ht="45" customHeight="1" x14ac:dyDescent="0.25">
      <c r="A184" s="3" t="s">
        <v>479</v>
      </c>
      <c r="B184" s="3" t="s">
        <v>1468</v>
      </c>
      <c r="C184" s="3" t="s">
        <v>1285</v>
      </c>
      <c r="D184" s="3" t="s">
        <v>858</v>
      </c>
      <c r="E184" s="3" t="s">
        <v>1469</v>
      </c>
      <c r="F184" s="3" t="s">
        <v>1470</v>
      </c>
      <c r="G184" s="3" t="s">
        <v>1471</v>
      </c>
    </row>
    <row r="185" spans="1:7" ht="45" customHeight="1" x14ac:dyDescent="0.25">
      <c r="A185" s="3" t="s">
        <v>486</v>
      </c>
      <c r="B185" s="3" t="s">
        <v>1472</v>
      </c>
      <c r="C185" s="3" t="s">
        <v>803</v>
      </c>
      <c r="D185" s="3" t="s">
        <v>1473</v>
      </c>
      <c r="E185" s="3" t="s">
        <v>1474</v>
      </c>
      <c r="F185" s="3" t="s">
        <v>1475</v>
      </c>
      <c r="G185" s="3" t="s">
        <v>1476</v>
      </c>
    </row>
    <row r="186" spans="1:7" ht="45" customHeight="1" x14ac:dyDescent="0.25">
      <c r="A186" s="3" t="s">
        <v>486</v>
      </c>
      <c r="B186" s="3" t="s">
        <v>1477</v>
      </c>
      <c r="C186" s="3" t="s">
        <v>1126</v>
      </c>
      <c r="D186" s="3" t="s">
        <v>803</v>
      </c>
      <c r="E186" s="3" t="s">
        <v>1478</v>
      </c>
      <c r="F186" s="3" t="s">
        <v>1479</v>
      </c>
      <c r="G186" s="3" t="s">
        <v>1480</v>
      </c>
    </row>
    <row r="187" spans="1:7" ht="45" customHeight="1" x14ac:dyDescent="0.25">
      <c r="A187" s="3" t="s">
        <v>486</v>
      </c>
      <c r="B187" s="3" t="s">
        <v>1481</v>
      </c>
      <c r="C187" s="3" t="s">
        <v>1482</v>
      </c>
      <c r="D187" s="3" t="s">
        <v>1126</v>
      </c>
      <c r="E187" s="3" t="s">
        <v>1478</v>
      </c>
      <c r="F187" s="3" t="s">
        <v>1483</v>
      </c>
      <c r="G187" s="3" t="s">
        <v>1484</v>
      </c>
    </row>
    <row r="188" spans="1:7" ht="45" customHeight="1" x14ac:dyDescent="0.25">
      <c r="A188" s="3" t="s">
        <v>493</v>
      </c>
      <c r="B188" s="3" t="s">
        <v>1485</v>
      </c>
      <c r="C188" s="3" t="s">
        <v>1486</v>
      </c>
      <c r="D188" s="3" t="s">
        <v>895</v>
      </c>
      <c r="E188" s="3" t="s">
        <v>1487</v>
      </c>
      <c r="F188" s="3" t="s">
        <v>1488</v>
      </c>
      <c r="G188" s="3" t="s">
        <v>1489</v>
      </c>
    </row>
    <row r="189" spans="1:7" ht="45" customHeight="1" x14ac:dyDescent="0.25">
      <c r="A189" s="3" t="s">
        <v>493</v>
      </c>
      <c r="B189" s="3" t="s">
        <v>1490</v>
      </c>
      <c r="C189" s="3" t="s">
        <v>1039</v>
      </c>
      <c r="D189" s="3" t="s">
        <v>1486</v>
      </c>
      <c r="E189" s="3" t="s">
        <v>1491</v>
      </c>
      <c r="F189" s="3" t="s">
        <v>1492</v>
      </c>
      <c r="G189" s="3" t="s">
        <v>1493</v>
      </c>
    </row>
    <row r="190" spans="1:7" ht="45" customHeight="1" x14ac:dyDescent="0.25">
      <c r="A190" s="3" t="s">
        <v>493</v>
      </c>
      <c r="B190" s="3" t="s">
        <v>1494</v>
      </c>
      <c r="C190" s="3" t="s">
        <v>1495</v>
      </c>
      <c r="D190" s="3" t="s">
        <v>1496</v>
      </c>
      <c r="E190" s="3" t="s">
        <v>1497</v>
      </c>
      <c r="F190" s="3" t="s">
        <v>1498</v>
      </c>
      <c r="G190" s="3" t="s">
        <v>1499</v>
      </c>
    </row>
    <row r="191" spans="1:7" ht="45" customHeight="1" x14ac:dyDescent="0.25">
      <c r="A191" s="3" t="s">
        <v>500</v>
      </c>
      <c r="B191" s="3" t="s">
        <v>1500</v>
      </c>
      <c r="C191" s="3" t="s">
        <v>837</v>
      </c>
      <c r="D191" s="3" t="s">
        <v>1049</v>
      </c>
      <c r="E191" s="3" t="s">
        <v>1501</v>
      </c>
      <c r="F191" s="3" t="s">
        <v>1502</v>
      </c>
      <c r="G191" s="3" t="s">
        <v>1503</v>
      </c>
    </row>
    <row r="192" spans="1:7" ht="45" customHeight="1" x14ac:dyDescent="0.25">
      <c r="A192" s="3" t="s">
        <v>500</v>
      </c>
      <c r="B192" s="3" t="s">
        <v>1504</v>
      </c>
      <c r="C192" s="3" t="s">
        <v>837</v>
      </c>
      <c r="D192" s="3" t="s">
        <v>1049</v>
      </c>
      <c r="E192" s="3" t="s">
        <v>1501</v>
      </c>
      <c r="F192" s="3" t="s">
        <v>1505</v>
      </c>
      <c r="G192" s="3" t="s">
        <v>1506</v>
      </c>
    </row>
    <row r="193" spans="1:7" ht="45" customHeight="1" x14ac:dyDescent="0.25">
      <c r="A193" s="3" t="s">
        <v>500</v>
      </c>
      <c r="B193" s="3" t="s">
        <v>1507</v>
      </c>
      <c r="C193" s="3" t="s">
        <v>1508</v>
      </c>
      <c r="D193" s="3" t="s">
        <v>834</v>
      </c>
      <c r="E193" s="3" t="s">
        <v>1509</v>
      </c>
      <c r="F193" s="3" t="s">
        <v>1510</v>
      </c>
      <c r="G193" s="3" t="s">
        <v>1511</v>
      </c>
    </row>
    <row r="194" spans="1:7" ht="45" customHeight="1" x14ac:dyDescent="0.25">
      <c r="A194" s="3" t="s">
        <v>502</v>
      </c>
      <c r="B194" s="3" t="s">
        <v>1512</v>
      </c>
      <c r="C194" s="3" t="s">
        <v>945</v>
      </c>
      <c r="D194" s="3" t="s">
        <v>130</v>
      </c>
      <c r="E194" s="3" t="s">
        <v>934</v>
      </c>
      <c r="F194" s="3" t="s">
        <v>69</v>
      </c>
      <c r="G194" s="3" t="s">
        <v>154</v>
      </c>
    </row>
    <row r="195" spans="1:7" ht="45" customHeight="1" x14ac:dyDescent="0.25">
      <c r="A195" s="3" t="s">
        <v>502</v>
      </c>
      <c r="B195" s="3" t="s">
        <v>1513</v>
      </c>
      <c r="C195" s="3" t="s">
        <v>947</v>
      </c>
      <c r="D195" s="3" t="s">
        <v>948</v>
      </c>
      <c r="E195" s="3" t="s">
        <v>949</v>
      </c>
      <c r="F195" s="3" t="s">
        <v>950</v>
      </c>
      <c r="G195" s="3" t="s">
        <v>154</v>
      </c>
    </row>
    <row r="196" spans="1:7" ht="45" customHeight="1" x14ac:dyDescent="0.25">
      <c r="A196" s="3" t="s">
        <v>502</v>
      </c>
      <c r="B196" s="3" t="s">
        <v>1514</v>
      </c>
      <c r="C196" s="3" t="s">
        <v>952</v>
      </c>
      <c r="D196" s="3" t="s">
        <v>947</v>
      </c>
      <c r="E196" s="3" t="s">
        <v>949</v>
      </c>
      <c r="F196" s="3" t="s">
        <v>953</v>
      </c>
      <c r="G196" s="3" t="s">
        <v>154</v>
      </c>
    </row>
    <row r="197" spans="1:7" ht="45" customHeight="1" x14ac:dyDescent="0.25">
      <c r="A197" s="3" t="s">
        <v>503</v>
      </c>
      <c r="B197" s="3" t="s">
        <v>1515</v>
      </c>
      <c r="C197" s="3" t="s">
        <v>827</v>
      </c>
      <c r="D197" s="3" t="s">
        <v>828</v>
      </c>
      <c r="E197" s="3" t="s">
        <v>829</v>
      </c>
      <c r="F197" s="3" t="s">
        <v>830</v>
      </c>
      <c r="G197" s="3" t="s">
        <v>831</v>
      </c>
    </row>
    <row r="198" spans="1:7" ht="45" customHeight="1" x14ac:dyDescent="0.25">
      <c r="A198" s="3" t="s">
        <v>503</v>
      </c>
      <c r="B198" s="3" t="s">
        <v>1516</v>
      </c>
      <c r="C198" s="3" t="s">
        <v>833</v>
      </c>
      <c r="D198" s="3" t="s">
        <v>834</v>
      </c>
      <c r="E198" s="3" t="s">
        <v>829</v>
      </c>
      <c r="F198" s="3" t="s">
        <v>835</v>
      </c>
      <c r="G198" s="3" t="s">
        <v>831</v>
      </c>
    </row>
    <row r="199" spans="1:7" ht="45" customHeight="1" x14ac:dyDescent="0.25">
      <c r="A199" s="3" t="s">
        <v>503</v>
      </c>
      <c r="B199" s="3" t="s">
        <v>1517</v>
      </c>
      <c r="C199" s="3" t="s">
        <v>837</v>
      </c>
      <c r="D199" s="3" t="s">
        <v>800</v>
      </c>
      <c r="E199" s="3" t="s">
        <v>829</v>
      </c>
      <c r="F199" s="3" t="s">
        <v>838</v>
      </c>
      <c r="G199" s="3" t="s">
        <v>130</v>
      </c>
    </row>
    <row r="200" spans="1:7" ht="45" customHeight="1" x14ac:dyDescent="0.25">
      <c r="A200" s="3" t="s">
        <v>503</v>
      </c>
      <c r="B200" s="3" t="s">
        <v>1518</v>
      </c>
      <c r="C200" s="3" t="s">
        <v>840</v>
      </c>
      <c r="D200" s="3" t="s">
        <v>840</v>
      </c>
      <c r="E200" s="3" t="s">
        <v>829</v>
      </c>
      <c r="F200" s="3" t="s">
        <v>835</v>
      </c>
      <c r="G200" s="3" t="s">
        <v>831</v>
      </c>
    </row>
    <row r="201" spans="1:7" ht="45" customHeight="1" x14ac:dyDescent="0.25">
      <c r="A201" s="3" t="s">
        <v>503</v>
      </c>
      <c r="B201" s="3" t="s">
        <v>1519</v>
      </c>
      <c r="C201" s="3" t="s">
        <v>842</v>
      </c>
      <c r="D201" s="3" t="s">
        <v>843</v>
      </c>
      <c r="E201" s="3" t="s">
        <v>844</v>
      </c>
      <c r="F201" s="3" t="s">
        <v>845</v>
      </c>
      <c r="G201" s="3" t="s">
        <v>846</v>
      </c>
    </row>
    <row r="202" spans="1:7" ht="45" customHeight="1" x14ac:dyDescent="0.25">
      <c r="A202" s="3" t="s">
        <v>505</v>
      </c>
      <c r="B202" s="3" t="s">
        <v>1520</v>
      </c>
      <c r="C202" s="3" t="s">
        <v>848</v>
      </c>
      <c r="D202" s="3" t="s">
        <v>849</v>
      </c>
      <c r="E202" s="3" t="s">
        <v>850</v>
      </c>
      <c r="F202" s="3" t="s">
        <v>851</v>
      </c>
      <c r="G202" s="3" t="s">
        <v>513</v>
      </c>
    </row>
    <row r="203" spans="1:7" ht="45" customHeight="1" x14ac:dyDescent="0.25">
      <c r="A203" s="3" t="s">
        <v>505</v>
      </c>
      <c r="B203" s="3" t="s">
        <v>1521</v>
      </c>
      <c r="C203" s="3" t="s">
        <v>853</v>
      </c>
      <c r="D203" s="3" t="s">
        <v>854</v>
      </c>
      <c r="E203" s="3" t="s">
        <v>829</v>
      </c>
      <c r="F203" s="3" t="s">
        <v>855</v>
      </c>
      <c r="G203" s="3" t="s">
        <v>846</v>
      </c>
    </row>
    <row r="204" spans="1:7" ht="45" customHeight="1" x14ac:dyDescent="0.25">
      <c r="A204" s="3" t="s">
        <v>505</v>
      </c>
      <c r="B204" s="3" t="s">
        <v>1522</v>
      </c>
      <c r="C204" s="3" t="s">
        <v>857</v>
      </c>
      <c r="D204" s="3" t="s">
        <v>858</v>
      </c>
      <c r="E204" s="3" t="s">
        <v>859</v>
      </c>
      <c r="F204" s="3" t="s">
        <v>860</v>
      </c>
      <c r="G204" s="3" t="s">
        <v>254</v>
      </c>
    </row>
    <row r="205" spans="1:7" ht="45" customHeight="1" x14ac:dyDescent="0.25">
      <c r="A205" s="3" t="s">
        <v>505</v>
      </c>
      <c r="B205" s="3" t="s">
        <v>1523</v>
      </c>
      <c r="C205" s="3" t="s">
        <v>862</v>
      </c>
      <c r="D205" s="3" t="s">
        <v>863</v>
      </c>
      <c r="E205" s="3" t="s">
        <v>864</v>
      </c>
      <c r="F205" s="3" t="s">
        <v>865</v>
      </c>
      <c r="G205" s="3" t="s">
        <v>513</v>
      </c>
    </row>
    <row r="206" spans="1:7" ht="45" customHeight="1" x14ac:dyDescent="0.25">
      <c r="A206" s="3" t="s">
        <v>506</v>
      </c>
      <c r="B206" s="3" t="s">
        <v>1524</v>
      </c>
      <c r="C206" s="3" t="s">
        <v>1049</v>
      </c>
      <c r="D206" s="3" t="s">
        <v>1525</v>
      </c>
      <c r="E206" s="3" t="s">
        <v>1526</v>
      </c>
      <c r="F206" s="3" t="s">
        <v>1527</v>
      </c>
      <c r="G206" s="3" t="s">
        <v>1528</v>
      </c>
    </row>
    <row r="207" spans="1:7" ht="45" customHeight="1" x14ac:dyDescent="0.25">
      <c r="A207" s="3" t="s">
        <v>506</v>
      </c>
      <c r="B207" s="3" t="s">
        <v>1529</v>
      </c>
      <c r="C207" s="3" t="s">
        <v>1394</v>
      </c>
      <c r="D207" s="3" t="s">
        <v>1370</v>
      </c>
      <c r="E207" s="3" t="s">
        <v>1530</v>
      </c>
      <c r="F207" s="3" t="s">
        <v>1531</v>
      </c>
      <c r="G207" s="3" t="s">
        <v>1532</v>
      </c>
    </row>
    <row r="208" spans="1:7" ht="45" customHeight="1" x14ac:dyDescent="0.25">
      <c r="A208" s="3" t="s">
        <v>506</v>
      </c>
      <c r="B208" s="3" t="s">
        <v>1533</v>
      </c>
      <c r="C208" s="3" t="s">
        <v>1534</v>
      </c>
      <c r="D208" s="3" t="s">
        <v>982</v>
      </c>
      <c r="E208" s="3" t="s">
        <v>1535</v>
      </c>
      <c r="F208" s="3" t="s">
        <v>1536</v>
      </c>
      <c r="G208" s="3" t="s">
        <v>1537</v>
      </c>
    </row>
    <row r="209" spans="1:7" ht="45" customHeight="1" x14ac:dyDescent="0.25">
      <c r="A209" s="3" t="s">
        <v>506</v>
      </c>
      <c r="B209" s="3" t="s">
        <v>1538</v>
      </c>
      <c r="C209" s="3" t="s">
        <v>982</v>
      </c>
      <c r="D209" s="3" t="s">
        <v>1110</v>
      </c>
      <c r="E209" s="3" t="s">
        <v>1539</v>
      </c>
      <c r="F209" s="3" t="s">
        <v>1540</v>
      </c>
      <c r="G209" s="3" t="s">
        <v>1541</v>
      </c>
    </row>
    <row r="210" spans="1:7" ht="45" customHeight="1" x14ac:dyDescent="0.25">
      <c r="A210" s="3" t="s">
        <v>509</v>
      </c>
      <c r="B210" s="3" t="s">
        <v>1542</v>
      </c>
      <c r="C210" s="3" t="s">
        <v>891</v>
      </c>
      <c r="D210" s="3" t="s">
        <v>813</v>
      </c>
      <c r="E210" s="3" t="s">
        <v>1543</v>
      </c>
      <c r="F210" s="3" t="s">
        <v>1531</v>
      </c>
      <c r="G210" s="3" t="s">
        <v>1544</v>
      </c>
    </row>
    <row r="211" spans="1:7" ht="45" customHeight="1" x14ac:dyDescent="0.25">
      <c r="A211" s="3" t="s">
        <v>514</v>
      </c>
      <c r="B211" s="3" t="s">
        <v>1545</v>
      </c>
      <c r="C211" s="3" t="s">
        <v>1546</v>
      </c>
      <c r="D211" s="3" t="s">
        <v>961</v>
      </c>
      <c r="E211" s="3" t="s">
        <v>1547</v>
      </c>
      <c r="F211" s="3" t="s">
        <v>1548</v>
      </c>
      <c r="G211" s="3" t="s">
        <v>1549</v>
      </c>
    </row>
    <row r="212" spans="1:7" ht="45" customHeight="1" x14ac:dyDescent="0.25">
      <c r="A212" s="3" t="s">
        <v>514</v>
      </c>
      <c r="B212" s="3" t="s">
        <v>1550</v>
      </c>
      <c r="C212" s="3" t="s">
        <v>1113</v>
      </c>
      <c r="D212" s="3" t="s">
        <v>1551</v>
      </c>
      <c r="E212" s="3" t="s">
        <v>1552</v>
      </c>
      <c r="F212" s="3" t="s">
        <v>1553</v>
      </c>
      <c r="G212" s="3" t="s">
        <v>1554</v>
      </c>
    </row>
    <row r="213" spans="1:7" ht="45" customHeight="1" x14ac:dyDescent="0.25">
      <c r="A213" s="3" t="s">
        <v>514</v>
      </c>
      <c r="B213" s="3" t="s">
        <v>1555</v>
      </c>
      <c r="C213" s="3" t="s">
        <v>1551</v>
      </c>
      <c r="D213" s="3" t="s">
        <v>858</v>
      </c>
      <c r="E213" s="3" t="s">
        <v>1556</v>
      </c>
      <c r="F213" s="3" t="s">
        <v>1557</v>
      </c>
      <c r="G213" s="3" t="s">
        <v>1558</v>
      </c>
    </row>
    <row r="214" spans="1:7" ht="45" customHeight="1" x14ac:dyDescent="0.25">
      <c r="A214" s="3" t="s">
        <v>516</v>
      </c>
      <c r="B214" s="3" t="s">
        <v>1559</v>
      </c>
      <c r="C214" s="3" t="s">
        <v>1049</v>
      </c>
      <c r="D214" s="3" t="s">
        <v>807</v>
      </c>
      <c r="E214" s="3" t="s">
        <v>1050</v>
      </c>
      <c r="F214" s="3" t="s">
        <v>1051</v>
      </c>
      <c r="G214" s="3" t="s">
        <v>1052</v>
      </c>
    </row>
    <row r="215" spans="1:7" ht="45" customHeight="1" x14ac:dyDescent="0.25">
      <c r="A215" s="3" t="s">
        <v>516</v>
      </c>
      <c r="B215" s="3" t="s">
        <v>1560</v>
      </c>
      <c r="C215" s="3" t="s">
        <v>1054</v>
      </c>
      <c r="D215" s="3" t="s">
        <v>828</v>
      </c>
      <c r="E215" s="3" t="s">
        <v>1055</v>
      </c>
      <c r="F215" s="3" t="s">
        <v>1056</v>
      </c>
      <c r="G215" s="3" t="s">
        <v>1052</v>
      </c>
    </row>
    <row r="216" spans="1:7" ht="45" customHeight="1" x14ac:dyDescent="0.25">
      <c r="A216" s="3" t="s">
        <v>516</v>
      </c>
      <c r="B216" s="3" t="s">
        <v>1561</v>
      </c>
      <c r="C216" s="3" t="s">
        <v>857</v>
      </c>
      <c r="D216" s="3" t="s">
        <v>828</v>
      </c>
      <c r="E216" s="3" t="s">
        <v>1058</v>
      </c>
      <c r="F216" s="3" t="s">
        <v>1059</v>
      </c>
      <c r="G216" s="3" t="s">
        <v>1052</v>
      </c>
    </row>
    <row r="217" spans="1:7" ht="45" customHeight="1" x14ac:dyDescent="0.25">
      <c r="A217" s="3" t="s">
        <v>517</v>
      </c>
      <c r="B217" s="3" t="s">
        <v>1562</v>
      </c>
      <c r="C217" s="3" t="s">
        <v>867</v>
      </c>
      <c r="D217" s="3" t="s">
        <v>868</v>
      </c>
      <c r="E217" s="3" t="s">
        <v>869</v>
      </c>
      <c r="F217" s="3" t="s">
        <v>870</v>
      </c>
      <c r="G217" s="3" t="s">
        <v>871</v>
      </c>
    </row>
    <row r="218" spans="1:7" ht="45" customHeight="1" x14ac:dyDescent="0.25">
      <c r="A218" s="3" t="s">
        <v>517</v>
      </c>
      <c r="B218" s="3" t="s">
        <v>1563</v>
      </c>
      <c r="C218" s="3" t="s">
        <v>873</v>
      </c>
      <c r="D218" s="3" t="s">
        <v>874</v>
      </c>
      <c r="E218" s="3" t="s">
        <v>875</v>
      </c>
      <c r="F218" s="3" t="s">
        <v>876</v>
      </c>
      <c r="G218" s="3" t="s">
        <v>871</v>
      </c>
    </row>
    <row r="219" spans="1:7" ht="45" customHeight="1" x14ac:dyDescent="0.25">
      <c r="A219" s="3" t="s">
        <v>517</v>
      </c>
      <c r="B219" s="3" t="s">
        <v>1564</v>
      </c>
      <c r="C219" s="3" t="s">
        <v>878</v>
      </c>
      <c r="D219" s="3" t="s">
        <v>813</v>
      </c>
      <c r="E219" s="3" t="s">
        <v>879</v>
      </c>
      <c r="F219" s="3" t="s">
        <v>880</v>
      </c>
      <c r="G219" s="3" t="s">
        <v>881</v>
      </c>
    </row>
    <row r="220" spans="1:7" ht="45" customHeight="1" x14ac:dyDescent="0.25">
      <c r="A220" s="3" t="s">
        <v>518</v>
      </c>
      <c r="B220" s="3" t="s">
        <v>1565</v>
      </c>
      <c r="C220" s="3" t="s">
        <v>986</v>
      </c>
      <c r="D220" s="3" t="s">
        <v>808</v>
      </c>
      <c r="E220" s="3" t="s">
        <v>884</v>
      </c>
      <c r="F220" s="3" t="s">
        <v>885</v>
      </c>
      <c r="G220" s="3" t="s">
        <v>886</v>
      </c>
    </row>
    <row r="221" spans="1:7" ht="45" customHeight="1" x14ac:dyDescent="0.25">
      <c r="A221" s="3" t="s">
        <v>518</v>
      </c>
      <c r="B221" s="3" t="s">
        <v>1566</v>
      </c>
      <c r="C221" s="3" t="s">
        <v>888</v>
      </c>
      <c r="D221" s="3" t="s">
        <v>863</v>
      </c>
      <c r="E221" s="3" t="s">
        <v>889</v>
      </c>
      <c r="F221" s="3" t="s">
        <v>885</v>
      </c>
      <c r="G221" s="3" t="s">
        <v>886</v>
      </c>
    </row>
    <row r="222" spans="1:7" ht="45" customHeight="1" x14ac:dyDescent="0.25">
      <c r="A222" s="3" t="s">
        <v>518</v>
      </c>
      <c r="B222" s="3" t="s">
        <v>1567</v>
      </c>
      <c r="C222" s="3" t="s">
        <v>891</v>
      </c>
      <c r="D222" s="3" t="s">
        <v>888</v>
      </c>
      <c r="E222" s="3" t="s">
        <v>892</v>
      </c>
      <c r="F222" s="3" t="s">
        <v>893</v>
      </c>
      <c r="G222" s="3" t="s">
        <v>886</v>
      </c>
    </row>
    <row r="223" spans="1:7" ht="45" customHeight="1" x14ac:dyDescent="0.25">
      <c r="A223" s="3" t="s">
        <v>519</v>
      </c>
      <c r="B223" s="3" t="s">
        <v>1568</v>
      </c>
      <c r="C223" s="3" t="s">
        <v>807</v>
      </c>
      <c r="D223" s="3" t="s">
        <v>808</v>
      </c>
      <c r="E223" s="3" t="s">
        <v>809</v>
      </c>
      <c r="F223" s="3" t="s">
        <v>810</v>
      </c>
      <c r="G223" s="3" t="s">
        <v>811</v>
      </c>
    </row>
    <row r="224" spans="1:7" ht="45" customHeight="1" x14ac:dyDescent="0.25">
      <c r="A224" s="3" t="s">
        <v>519</v>
      </c>
      <c r="B224" s="3" t="s">
        <v>1569</v>
      </c>
      <c r="C224" s="3" t="s">
        <v>789</v>
      </c>
      <c r="D224" s="3" t="s">
        <v>813</v>
      </c>
      <c r="E224" s="3" t="s">
        <v>814</v>
      </c>
      <c r="F224" s="3" t="s">
        <v>89</v>
      </c>
      <c r="G224" s="3" t="s">
        <v>815</v>
      </c>
    </row>
    <row r="225" spans="1:7" ht="45" customHeight="1" x14ac:dyDescent="0.25">
      <c r="A225" s="3" t="s">
        <v>520</v>
      </c>
      <c r="B225" s="3" t="s">
        <v>1570</v>
      </c>
      <c r="C225" s="3" t="s">
        <v>817</v>
      </c>
      <c r="D225" s="3" t="s">
        <v>818</v>
      </c>
      <c r="E225" s="3" t="s">
        <v>819</v>
      </c>
      <c r="F225" s="3" t="s">
        <v>820</v>
      </c>
      <c r="G225" s="3" t="s">
        <v>815</v>
      </c>
    </row>
    <row r="226" spans="1:7" ht="45" customHeight="1" x14ac:dyDescent="0.25">
      <c r="A226" s="3" t="s">
        <v>520</v>
      </c>
      <c r="B226" s="3" t="s">
        <v>1571</v>
      </c>
      <c r="C226" s="3" t="s">
        <v>822</v>
      </c>
      <c r="D226" s="3" t="s">
        <v>817</v>
      </c>
      <c r="E226" s="3" t="s">
        <v>823</v>
      </c>
      <c r="F226" s="3" t="s">
        <v>824</v>
      </c>
      <c r="G226" s="3" t="s">
        <v>825</v>
      </c>
    </row>
    <row r="227" spans="1:7" ht="45" customHeight="1" x14ac:dyDescent="0.25">
      <c r="A227" s="3" t="s">
        <v>521</v>
      </c>
      <c r="B227" s="3" t="s">
        <v>1572</v>
      </c>
      <c r="C227" s="3" t="s">
        <v>909</v>
      </c>
      <c r="D227" s="3" t="s">
        <v>857</v>
      </c>
      <c r="E227" s="3" t="s">
        <v>910</v>
      </c>
      <c r="F227" s="3" t="s">
        <v>99</v>
      </c>
      <c r="G227" s="3" t="s">
        <v>871</v>
      </c>
    </row>
    <row r="228" spans="1:7" ht="45" customHeight="1" x14ac:dyDescent="0.25">
      <c r="A228" s="3" t="s">
        <v>521</v>
      </c>
      <c r="B228" s="3" t="s">
        <v>1573</v>
      </c>
      <c r="C228" s="3" t="s">
        <v>912</v>
      </c>
      <c r="D228" s="3" t="s">
        <v>913</v>
      </c>
      <c r="E228" s="3" t="s">
        <v>914</v>
      </c>
      <c r="F228" s="3" t="s">
        <v>915</v>
      </c>
      <c r="G228" s="3" t="s">
        <v>916</v>
      </c>
    </row>
    <row r="229" spans="1:7" ht="45" customHeight="1" x14ac:dyDescent="0.25">
      <c r="A229" s="3" t="s">
        <v>521</v>
      </c>
      <c r="B229" s="3" t="s">
        <v>1574</v>
      </c>
      <c r="C229" s="3" t="s">
        <v>918</v>
      </c>
      <c r="D229" s="3" t="s">
        <v>912</v>
      </c>
      <c r="E229" s="3" t="s">
        <v>919</v>
      </c>
      <c r="F229" s="3" t="s">
        <v>99</v>
      </c>
      <c r="G229" s="3" t="s">
        <v>920</v>
      </c>
    </row>
    <row r="230" spans="1:7" ht="45" customHeight="1" x14ac:dyDescent="0.25">
      <c r="A230" s="3" t="s">
        <v>522</v>
      </c>
      <c r="B230" s="3" t="s">
        <v>1575</v>
      </c>
      <c r="C230" s="3" t="s">
        <v>837</v>
      </c>
      <c r="D230" s="3" t="s">
        <v>1049</v>
      </c>
      <c r="E230" s="3" t="s">
        <v>1501</v>
      </c>
      <c r="F230" s="3" t="s">
        <v>1502</v>
      </c>
      <c r="G230" s="3" t="s">
        <v>1503</v>
      </c>
    </row>
    <row r="231" spans="1:7" ht="45" customHeight="1" x14ac:dyDescent="0.25">
      <c r="A231" s="3" t="s">
        <v>522</v>
      </c>
      <c r="B231" s="3" t="s">
        <v>1576</v>
      </c>
      <c r="C231" s="3" t="s">
        <v>837</v>
      </c>
      <c r="D231" s="3" t="s">
        <v>1049</v>
      </c>
      <c r="E231" s="3" t="s">
        <v>1501</v>
      </c>
      <c r="F231" s="3" t="s">
        <v>1505</v>
      </c>
      <c r="G231" s="3" t="s">
        <v>1506</v>
      </c>
    </row>
    <row r="232" spans="1:7" ht="45" customHeight="1" x14ac:dyDescent="0.25">
      <c r="A232" s="3" t="s">
        <v>522</v>
      </c>
      <c r="B232" s="3" t="s">
        <v>1577</v>
      </c>
      <c r="C232" s="3" t="s">
        <v>1508</v>
      </c>
      <c r="D232" s="3" t="s">
        <v>834</v>
      </c>
      <c r="E232" s="3" t="s">
        <v>1509</v>
      </c>
      <c r="F232" s="3" t="s">
        <v>1510</v>
      </c>
      <c r="G232" s="3" t="s">
        <v>1511</v>
      </c>
    </row>
    <row r="233" spans="1:7" ht="45" customHeight="1" x14ac:dyDescent="0.25">
      <c r="A233" s="3" t="s">
        <v>523</v>
      </c>
      <c r="B233" s="3" t="s">
        <v>1578</v>
      </c>
      <c r="C233" s="3" t="s">
        <v>986</v>
      </c>
      <c r="D233" s="3" t="s">
        <v>789</v>
      </c>
      <c r="E233" s="3" t="s">
        <v>1312</v>
      </c>
      <c r="F233" s="3" t="s">
        <v>1313</v>
      </c>
      <c r="G233" s="3" t="s">
        <v>1314</v>
      </c>
    </row>
    <row r="234" spans="1:7" ht="45" customHeight="1" x14ac:dyDescent="0.25">
      <c r="A234" s="3" t="s">
        <v>523</v>
      </c>
      <c r="B234" s="3" t="s">
        <v>1579</v>
      </c>
      <c r="C234" s="3" t="s">
        <v>1046</v>
      </c>
      <c r="D234" s="3" t="s">
        <v>986</v>
      </c>
      <c r="E234" s="3" t="s">
        <v>1305</v>
      </c>
      <c r="F234" s="3" t="s">
        <v>1306</v>
      </c>
      <c r="G234" s="3" t="s">
        <v>1307</v>
      </c>
    </row>
    <row r="235" spans="1:7" ht="45" customHeight="1" x14ac:dyDescent="0.25">
      <c r="A235" s="3" t="s">
        <v>523</v>
      </c>
      <c r="B235" s="3" t="s">
        <v>1580</v>
      </c>
      <c r="C235" s="3" t="s">
        <v>837</v>
      </c>
      <c r="D235" s="3" t="s">
        <v>1175</v>
      </c>
      <c r="E235" s="3" t="s">
        <v>1309</v>
      </c>
      <c r="F235" s="3" t="s">
        <v>1310</v>
      </c>
      <c r="G235" s="3" t="s">
        <v>1307</v>
      </c>
    </row>
    <row r="236" spans="1:7" ht="45" customHeight="1" x14ac:dyDescent="0.25">
      <c r="A236" s="3" t="s">
        <v>524</v>
      </c>
      <c r="B236" s="3" t="s">
        <v>1581</v>
      </c>
      <c r="C236" s="3" t="s">
        <v>948</v>
      </c>
      <c r="D236" s="3" t="s">
        <v>1256</v>
      </c>
      <c r="E236" s="3" t="s">
        <v>1206</v>
      </c>
      <c r="F236" s="3" t="s">
        <v>1316</v>
      </c>
      <c r="G236" s="3" t="s">
        <v>254</v>
      </c>
    </row>
    <row r="237" spans="1:7" ht="45" customHeight="1" x14ac:dyDescent="0.25">
      <c r="A237" s="3" t="s">
        <v>524</v>
      </c>
      <c r="B237" s="3" t="s">
        <v>1582</v>
      </c>
      <c r="C237" s="3" t="s">
        <v>938</v>
      </c>
      <c r="D237" s="3" t="s">
        <v>1217</v>
      </c>
      <c r="E237" s="3" t="s">
        <v>1318</v>
      </c>
      <c r="F237" s="3" t="s">
        <v>1319</v>
      </c>
      <c r="G237" s="3" t="s">
        <v>1320</v>
      </c>
    </row>
    <row r="238" spans="1:7" ht="45" customHeight="1" x14ac:dyDescent="0.25">
      <c r="A238" s="3" t="s">
        <v>524</v>
      </c>
      <c r="B238" s="3" t="s">
        <v>1583</v>
      </c>
      <c r="C238" s="3" t="s">
        <v>1038</v>
      </c>
      <c r="D238" s="3" t="s">
        <v>1230</v>
      </c>
      <c r="E238" s="3" t="s">
        <v>1322</v>
      </c>
      <c r="F238" s="3" t="s">
        <v>1323</v>
      </c>
      <c r="G238" s="3" t="s">
        <v>1320</v>
      </c>
    </row>
    <row r="239" spans="1:7" ht="45" customHeight="1" x14ac:dyDescent="0.25">
      <c r="A239" s="3" t="s">
        <v>525</v>
      </c>
      <c r="B239" s="3" t="s">
        <v>1584</v>
      </c>
      <c r="C239" s="3" t="s">
        <v>1000</v>
      </c>
      <c r="D239" s="3" t="s">
        <v>1423</v>
      </c>
      <c r="E239" s="3" t="s">
        <v>1424</v>
      </c>
      <c r="F239" s="3" t="s">
        <v>1425</v>
      </c>
      <c r="G239" s="3" t="s">
        <v>1426</v>
      </c>
    </row>
    <row r="240" spans="1:7" ht="45" customHeight="1" x14ac:dyDescent="0.25">
      <c r="A240" s="3" t="s">
        <v>525</v>
      </c>
      <c r="B240" s="3" t="s">
        <v>1585</v>
      </c>
      <c r="C240" s="3" t="s">
        <v>1428</v>
      </c>
      <c r="D240" s="3" t="s">
        <v>1217</v>
      </c>
      <c r="E240" s="3" t="s">
        <v>1429</v>
      </c>
      <c r="F240" s="3" t="s">
        <v>1430</v>
      </c>
      <c r="G240" s="3" t="s">
        <v>1431</v>
      </c>
    </row>
    <row r="241" spans="1:7" ht="45" customHeight="1" x14ac:dyDescent="0.25">
      <c r="A241" s="3" t="s">
        <v>525</v>
      </c>
      <c r="B241" s="3" t="s">
        <v>1586</v>
      </c>
      <c r="C241" s="3" t="s">
        <v>966</v>
      </c>
      <c r="D241" s="3" t="s">
        <v>1292</v>
      </c>
      <c r="E241" s="3" t="s">
        <v>1429</v>
      </c>
      <c r="F241" s="3" t="s">
        <v>1433</v>
      </c>
      <c r="G241" s="3" t="s">
        <v>1434</v>
      </c>
    </row>
    <row r="242" spans="1:7" ht="45" customHeight="1" x14ac:dyDescent="0.25">
      <c r="A242" s="3" t="s">
        <v>526</v>
      </c>
      <c r="B242" s="3" t="s">
        <v>1587</v>
      </c>
      <c r="C242" s="3" t="s">
        <v>803</v>
      </c>
      <c r="D242" s="3" t="s">
        <v>1473</v>
      </c>
      <c r="E242" s="3" t="s">
        <v>1474</v>
      </c>
      <c r="F242" s="3" t="s">
        <v>1475</v>
      </c>
      <c r="G242" s="3" t="s">
        <v>1476</v>
      </c>
    </row>
    <row r="243" spans="1:7" ht="45" customHeight="1" x14ac:dyDescent="0.25">
      <c r="A243" s="3" t="s">
        <v>526</v>
      </c>
      <c r="B243" s="3" t="s">
        <v>1588</v>
      </c>
      <c r="C243" s="3" t="s">
        <v>1126</v>
      </c>
      <c r="D243" s="3" t="s">
        <v>803</v>
      </c>
      <c r="E243" s="3" t="s">
        <v>1478</v>
      </c>
      <c r="F243" s="3" t="s">
        <v>1479</v>
      </c>
      <c r="G243" s="3" t="s">
        <v>1480</v>
      </c>
    </row>
    <row r="244" spans="1:7" ht="45" customHeight="1" x14ac:dyDescent="0.25">
      <c r="A244" s="3" t="s">
        <v>526</v>
      </c>
      <c r="B244" s="3" t="s">
        <v>1589</v>
      </c>
      <c r="C244" s="3" t="s">
        <v>1482</v>
      </c>
      <c r="D244" s="3" t="s">
        <v>1126</v>
      </c>
      <c r="E244" s="3" t="s">
        <v>1478</v>
      </c>
      <c r="F244" s="3" t="s">
        <v>1483</v>
      </c>
      <c r="G244" s="3" t="s">
        <v>1484</v>
      </c>
    </row>
    <row r="245" spans="1:7" ht="45" customHeight="1" x14ac:dyDescent="0.25">
      <c r="A245" s="3" t="s">
        <v>528</v>
      </c>
      <c r="B245" s="3" t="s">
        <v>1590</v>
      </c>
      <c r="C245" s="3" t="s">
        <v>1486</v>
      </c>
      <c r="D245" s="3" t="s">
        <v>895</v>
      </c>
      <c r="E245" s="3" t="s">
        <v>1487</v>
      </c>
      <c r="F245" s="3" t="s">
        <v>1488</v>
      </c>
      <c r="G245" s="3" t="s">
        <v>1489</v>
      </c>
    </row>
    <row r="246" spans="1:7" ht="45" customHeight="1" x14ac:dyDescent="0.25">
      <c r="A246" s="3" t="s">
        <v>528</v>
      </c>
      <c r="B246" s="3" t="s">
        <v>1591</v>
      </c>
      <c r="C246" s="3" t="s">
        <v>1039</v>
      </c>
      <c r="D246" s="3" t="s">
        <v>1486</v>
      </c>
      <c r="E246" s="3" t="s">
        <v>1491</v>
      </c>
      <c r="F246" s="3" t="s">
        <v>1492</v>
      </c>
      <c r="G246" s="3" t="s">
        <v>1493</v>
      </c>
    </row>
    <row r="247" spans="1:7" ht="45" customHeight="1" x14ac:dyDescent="0.25">
      <c r="A247" s="3" t="s">
        <v>528</v>
      </c>
      <c r="B247" s="3" t="s">
        <v>1592</v>
      </c>
      <c r="C247" s="3" t="s">
        <v>1495</v>
      </c>
      <c r="D247" s="3" t="s">
        <v>1496</v>
      </c>
      <c r="E247" s="3" t="s">
        <v>1497</v>
      </c>
      <c r="F247" s="3" t="s">
        <v>1498</v>
      </c>
      <c r="G247" s="3" t="s">
        <v>1499</v>
      </c>
    </row>
    <row r="248" spans="1:7" ht="45" customHeight="1" x14ac:dyDescent="0.25">
      <c r="A248" s="3" t="s">
        <v>529</v>
      </c>
      <c r="B248" s="3" t="s">
        <v>1593</v>
      </c>
      <c r="C248" s="3" t="s">
        <v>834</v>
      </c>
      <c r="D248" s="3" t="s">
        <v>1256</v>
      </c>
      <c r="E248" s="3" t="s">
        <v>1325</v>
      </c>
      <c r="F248" s="3" t="s">
        <v>1326</v>
      </c>
      <c r="G248" s="3" t="s">
        <v>261</v>
      </c>
    </row>
    <row r="249" spans="1:7" ht="45" customHeight="1" x14ac:dyDescent="0.25">
      <c r="A249" s="3" t="s">
        <v>529</v>
      </c>
      <c r="B249" s="3" t="s">
        <v>1594</v>
      </c>
      <c r="C249" s="3" t="s">
        <v>1038</v>
      </c>
      <c r="D249" s="3" t="s">
        <v>1008</v>
      </c>
      <c r="E249" s="3" t="s">
        <v>1206</v>
      </c>
      <c r="F249" s="3" t="s">
        <v>1328</v>
      </c>
      <c r="G249" s="3" t="s">
        <v>261</v>
      </c>
    </row>
    <row r="250" spans="1:7" ht="45" customHeight="1" x14ac:dyDescent="0.25">
      <c r="A250" s="3" t="s">
        <v>529</v>
      </c>
      <c r="B250" s="3" t="s">
        <v>1595</v>
      </c>
      <c r="C250" s="3" t="s">
        <v>1330</v>
      </c>
      <c r="D250" s="3" t="s">
        <v>1193</v>
      </c>
      <c r="E250" s="3" t="s">
        <v>1214</v>
      </c>
      <c r="F250" s="3" t="s">
        <v>1331</v>
      </c>
      <c r="G250" s="3" t="s">
        <v>261</v>
      </c>
    </row>
    <row r="251" spans="1:7" ht="45" customHeight="1" x14ac:dyDescent="0.25">
      <c r="A251" s="3" t="s">
        <v>530</v>
      </c>
      <c r="B251" s="3" t="s">
        <v>1596</v>
      </c>
      <c r="C251" s="3" t="s">
        <v>938</v>
      </c>
      <c r="D251" s="3" t="s">
        <v>1008</v>
      </c>
      <c r="E251" s="3" t="s">
        <v>1189</v>
      </c>
      <c r="F251" s="3" t="s">
        <v>1190</v>
      </c>
      <c r="G251" s="3" t="s">
        <v>1191</v>
      </c>
    </row>
    <row r="252" spans="1:7" ht="45" customHeight="1" x14ac:dyDescent="0.25">
      <c r="A252" s="3" t="s">
        <v>530</v>
      </c>
      <c r="B252" s="3" t="s">
        <v>1597</v>
      </c>
      <c r="C252" s="3" t="s">
        <v>1193</v>
      </c>
      <c r="D252" s="3" t="s">
        <v>938</v>
      </c>
      <c r="E252" s="3" t="s">
        <v>1189</v>
      </c>
      <c r="F252" s="3" t="s">
        <v>1190</v>
      </c>
      <c r="G252" s="3" t="s">
        <v>1191</v>
      </c>
    </row>
    <row r="253" spans="1:7" ht="45" customHeight="1" x14ac:dyDescent="0.25">
      <c r="A253" s="3" t="s">
        <v>530</v>
      </c>
      <c r="B253" s="3" t="s">
        <v>1598</v>
      </c>
      <c r="C253" s="3" t="s">
        <v>849</v>
      </c>
      <c r="D253" s="3" t="s">
        <v>1193</v>
      </c>
      <c r="E253" s="3" t="s">
        <v>1189</v>
      </c>
      <c r="F253" s="3" t="s">
        <v>1195</v>
      </c>
      <c r="G253" s="3" t="s">
        <v>1191</v>
      </c>
    </row>
    <row r="254" spans="1:7" ht="45" customHeight="1" x14ac:dyDescent="0.25">
      <c r="A254" s="3" t="s">
        <v>531</v>
      </c>
      <c r="B254" s="3" t="s">
        <v>1599</v>
      </c>
      <c r="C254" s="3" t="s">
        <v>1049</v>
      </c>
      <c r="D254" s="3" t="s">
        <v>982</v>
      </c>
      <c r="E254" s="3" t="s">
        <v>1197</v>
      </c>
      <c r="F254" s="3" t="s">
        <v>1198</v>
      </c>
      <c r="G254" s="3" t="s">
        <v>261</v>
      </c>
    </row>
    <row r="255" spans="1:7" ht="45" customHeight="1" x14ac:dyDescent="0.25">
      <c r="A255" s="3" t="s">
        <v>531</v>
      </c>
      <c r="B255" s="3" t="s">
        <v>1600</v>
      </c>
      <c r="C255" s="3" t="s">
        <v>1200</v>
      </c>
      <c r="D255" s="3" t="s">
        <v>1049</v>
      </c>
      <c r="E255" s="3" t="s">
        <v>1201</v>
      </c>
      <c r="F255" s="3" t="s">
        <v>1198</v>
      </c>
      <c r="G255" s="3" t="s">
        <v>261</v>
      </c>
    </row>
    <row r="256" spans="1:7" ht="45" customHeight="1" x14ac:dyDescent="0.25">
      <c r="A256" s="3" t="s">
        <v>531</v>
      </c>
      <c r="B256" s="3" t="s">
        <v>1601</v>
      </c>
      <c r="C256" s="3" t="s">
        <v>1203</v>
      </c>
      <c r="D256" s="3" t="s">
        <v>1200</v>
      </c>
      <c r="E256" s="3" t="s">
        <v>1204</v>
      </c>
      <c r="F256" s="3" t="s">
        <v>1198</v>
      </c>
      <c r="G256" s="3" t="s">
        <v>261</v>
      </c>
    </row>
    <row r="257" spans="1:7" ht="45" customHeight="1" x14ac:dyDescent="0.25">
      <c r="A257" s="3" t="s">
        <v>532</v>
      </c>
      <c r="B257" s="3" t="s">
        <v>1602</v>
      </c>
      <c r="C257" s="3" t="s">
        <v>1113</v>
      </c>
      <c r="D257" s="3" t="s">
        <v>1157</v>
      </c>
      <c r="E257" s="3" t="s">
        <v>1206</v>
      </c>
      <c r="F257" s="3" t="s">
        <v>1207</v>
      </c>
      <c r="G257" s="3" t="s">
        <v>261</v>
      </c>
    </row>
    <row r="258" spans="1:7" ht="45" customHeight="1" x14ac:dyDescent="0.25">
      <c r="A258" s="3" t="s">
        <v>532</v>
      </c>
      <c r="B258" s="3" t="s">
        <v>1603</v>
      </c>
      <c r="C258" s="3" t="s">
        <v>905</v>
      </c>
      <c r="D258" s="3" t="s">
        <v>1209</v>
      </c>
      <c r="E258" s="3" t="s">
        <v>1210</v>
      </c>
      <c r="F258" s="3" t="s">
        <v>1211</v>
      </c>
      <c r="G258" s="3" t="s">
        <v>261</v>
      </c>
    </row>
    <row r="259" spans="1:7" ht="45" customHeight="1" x14ac:dyDescent="0.25">
      <c r="A259" s="3" t="s">
        <v>532</v>
      </c>
      <c r="B259" s="3" t="s">
        <v>1604</v>
      </c>
      <c r="C259" s="3" t="s">
        <v>822</v>
      </c>
      <c r="D259" s="3" t="s">
        <v>1213</v>
      </c>
      <c r="E259" s="3" t="s">
        <v>1214</v>
      </c>
      <c r="F259" s="3" t="s">
        <v>1215</v>
      </c>
      <c r="G259" s="3" t="s">
        <v>261</v>
      </c>
    </row>
    <row r="260" spans="1:7" ht="45" customHeight="1" x14ac:dyDescent="0.25">
      <c r="A260" s="3" t="s">
        <v>533</v>
      </c>
      <c r="B260" s="3" t="s">
        <v>1605</v>
      </c>
      <c r="C260" s="3" t="s">
        <v>1217</v>
      </c>
      <c r="D260" s="3" t="s">
        <v>1157</v>
      </c>
      <c r="E260" s="3" t="s">
        <v>1218</v>
      </c>
      <c r="F260" s="3" t="s">
        <v>1219</v>
      </c>
      <c r="G260" s="3" t="s">
        <v>1220</v>
      </c>
    </row>
    <row r="261" spans="1:7" ht="45" customHeight="1" x14ac:dyDescent="0.25">
      <c r="A261" s="3" t="s">
        <v>533</v>
      </c>
      <c r="B261" s="3" t="s">
        <v>1606</v>
      </c>
      <c r="C261" s="3" t="s">
        <v>938</v>
      </c>
      <c r="D261" s="3" t="s">
        <v>1222</v>
      </c>
      <c r="E261" s="3" t="s">
        <v>1223</v>
      </c>
      <c r="F261" s="3" t="s">
        <v>1224</v>
      </c>
      <c r="G261" s="3" t="s">
        <v>261</v>
      </c>
    </row>
    <row r="262" spans="1:7" ht="45" customHeight="1" x14ac:dyDescent="0.25">
      <c r="A262" s="3" t="s">
        <v>533</v>
      </c>
      <c r="B262" s="3" t="s">
        <v>1607</v>
      </c>
      <c r="C262" s="3" t="s">
        <v>834</v>
      </c>
      <c r="D262" s="3" t="s">
        <v>1217</v>
      </c>
      <c r="E262" s="3" t="s">
        <v>1226</v>
      </c>
      <c r="F262" s="3" t="s">
        <v>1227</v>
      </c>
      <c r="G262" s="3" t="s">
        <v>261</v>
      </c>
    </row>
    <row r="263" spans="1:7" ht="45" customHeight="1" x14ac:dyDescent="0.25">
      <c r="A263" s="3" t="s">
        <v>534</v>
      </c>
      <c r="B263" s="3" t="s">
        <v>1608</v>
      </c>
      <c r="C263" s="3" t="s">
        <v>1229</v>
      </c>
      <c r="D263" s="3" t="s">
        <v>1230</v>
      </c>
      <c r="E263" s="3" t="s">
        <v>1231</v>
      </c>
      <c r="F263" s="3" t="s">
        <v>1211</v>
      </c>
      <c r="G263" s="3" t="s">
        <v>261</v>
      </c>
    </row>
    <row r="264" spans="1:7" ht="45" customHeight="1" x14ac:dyDescent="0.25">
      <c r="A264" s="3" t="s">
        <v>534</v>
      </c>
      <c r="B264" s="3" t="s">
        <v>1609</v>
      </c>
      <c r="C264" s="3" t="s">
        <v>1039</v>
      </c>
      <c r="D264" s="3" t="s">
        <v>1008</v>
      </c>
      <c r="E264" s="3" t="s">
        <v>1231</v>
      </c>
      <c r="F264" s="3" t="s">
        <v>1211</v>
      </c>
      <c r="G264" s="3" t="s">
        <v>261</v>
      </c>
    </row>
    <row r="265" spans="1:7" ht="45" customHeight="1" x14ac:dyDescent="0.25">
      <c r="A265" s="3" t="s">
        <v>534</v>
      </c>
      <c r="B265" s="3" t="s">
        <v>1610</v>
      </c>
      <c r="C265" s="3" t="s">
        <v>1113</v>
      </c>
      <c r="D265" s="3" t="s">
        <v>1039</v>
      </c>
      <c r="E265" s="3" t="s">
        <v>1234</v>
      </c>
      <c r="F265" s="3" t="s">
        <v>1235</v>
      </c>
      <c r="G265" s="3" t="s">
        <v>261</v>
      </c>
    </row>
    <row r="266" spans="1:7" ht="45" customHeight="1" x14ac:dyDescent="0.25">
      <c r="A266" s="3" t="s">
        <v>535</v>
      </c>
      <c r="B266" s="3" t="s">
        <v>1611</v>
      </c>
      <c r="C266" s="3" t="s">
        <v>991</v>
      </c>
      <c r="D266" s="3" t="s">
        <v>1070</v>
      </c>
      <c r="E266" s="3" t="s">
        <v>1237</v>
      </c>
      <c r="F266" s="3" t="s">
        <v>1238</v>
      </c>
      <c r="G266" s="3" t="s">
        <v>1191</v>
      </c>
    </row>
    <row r="267" spans="1:7" ht="45" customHeight="1" x14ac:dyDescent="0.25">
      <c r="A267" s="3" t="s">
        <v>535</v>
      </c>
      <c r="B267" s="3" t="s">
        <v>1612</v>
      </c>
      <c r="C267" s="3" t="s">
        <v>991</v>
      </c>
      <c r="D267" s="3" t="s">
        <v>1070</v>
      </c>
      <c r="E267" s="3" t="s">
        <v>1240</v>
      </c>
      <c r="F267" s="3" t="s">
        <v>1238</v>
      </c>
      <c r="G267" s="3" t="s">
        <v>1191</v>
      </c>
    </row>
    <row r="268" spans="1:7" ht="45" customHeight="1" x14ac:dyDescent="0.25">
      <c r="A268" s="3" t="s">
        <v>535</v>
      </c>
      <c r="B268" s="3" t="s">
        <v>1613</v>
      </c>
      <c r="C268" s="3" t="s">
        <v>1229</v>
      </c>
      <c r="D268" s="3" t="s">
        <v>1230</v>
      </c>
      <c r="E268" s="3" t="s">
        <v>1242</v>
      </c>
      <c r="F268" s="3" t="s">
        <v>1191</v>
      </c>
      <c r="G268" s="3" t="s">
        <v>1191</v>
      </c>
    </row>
    <row r="269" spans="1:7" ht="45" customHeight="1" x14ac:dyDescent="0.25">
      <c r="A269" s="3" t="s">
        <v>536</v>
      </c>
      <c r="B269" s="3" t="s">
        <v>1614</v>
      </c>
      <c r="C269" s="3" t="s">
        <v>1049</v>
      </c>
      <c r="D269" s="3" t="s">
        <v>807</v>
      </c>
      <c r="E269" s="3" t="s">
        <v>1244</v>
      </c>
      <c r="F269" s="3" t="s">
        <v>1245</v>
      </c>
      <c r="G269" s="3" t="s">
        <v>261</v>
      </c>
    </row>
    <row r="270" spans="1:7" ht="45" customHeight="1" x14ac:dyDescent="0.25">
      <c r="A270" s="3" t="s">
        <v>536</v>
      </c>
      <c r="B270" s="3" t="s">
        <v>1615</v>
      </c>
      <c r="C270" s="3" t="s">
        <v>938</v>
      </c>
      <c r="D270" s="3" t="s">
        <v>1157</v>
      </c>
      <c r="E270" s="3" t="s">
        <v>1247</v>
      </c>
      <c r="F270" s="3" t="s">
        <v>1248</v>
      </c>
      <c r="G270" s="3" t="s">
        <v>261</v>
      </c>
    </row>
    <row r="271" spans="1:7" ht="45" customHeight="1" x14ac:dyDescent="0.25">
      <c r="A271" s="3" t="s">
        <v>536</v>
      </c>
      <c r="B271" s="3" t="s">
        <v>1616</v>
      </c>
      <c r="C271" s="3" t="s">
        <v>1229</v>
      </c>
      <c r="D271" s="3" t="s">
        <v>1230</v>
      </c>
      <c r="E271" s="3" t="s">
        <v>1250</v>
      </c>
      <c r="F271" s="3" t="s">
        <v>1251</v>
      </c>
      <c r="G271" s="3" t="s">
        <v>261</v>
      </c>
    </row>
    <row r="272" spans="1:7" ht="45" customHeight="1" x14ac:dyDescent="0.25">
      <c r="A272" s="3" t="s">
        <v>537</v>
      </c>
      <c r="B272" s="3" t="s">
        <v>1617</v>
      </c>
      <c r="C272" s="3" t="s">
        <v>918</v>
      </c>
      <c r="D272" s="3" t="s">
        <v>818</v>
      </c>
      <c r="E272" s="3" t="s">
        <v>1253</v>
      </c>
      <c r="F272" s="3" t="s">
        <v>1254</v>
      </c>
      <c r="G272" s="3" t="s">
        <v>261</v>
      </c>
    </row>
    <row r="273" spans="1:7" ht="45" customHeight="1" x14ac:dyDescent="0.25">
      <c r="A273" s="3" t="s">
        <v>537</v>
      </c>
      <c r="B273" s="3" t="s">
        <v>1618</v>
      </c>
      <c r="C273" s="3" t="s">
        <v>1039</v>
      </c>
      <c r="D273" s="3" t="s">
        <v>1256</v>
      </c>
      <c r="E273" s="3" t="s">
        <v>1257</v>
      </c>
      <c r="F273" s="3" t="s">
        <v>1258</v>
      </c>
      <c r="G273" s="3" t="s">
        <v>261</v>
      </c>
    </row>
    <row r="274" spans="1:7" ht="45" customHeight="1" x14ac:dyDescent="0.25">
      <c r="A274" s="3" t="s">
        <v>537</v>
      </c>
      <c r="B274" s="3" t="s">
        <v>1619</v>
      </c>
      <c r="C274" s="3" t="s">
        <v>1203</v>
      </c>
      <c r="D274" s="3" t="s">
        <v>991</v>
      </c>
      <c r="E274" s="3" t="s">
        <v>1260</v>
      </c>
      <c r="F274" s="3" t="s">
        <v>1261</v>
      </c>
      <c r="G274" s="3" t="s">
        <v>261</v>
      </c>
    </row>
    <row r="275" spans="1:7" ht="45" customHeight="1" x14ac:dyDescent="0.25">
      <c r="A275" s="3" t="s">
        <v>538</v>
      </c>
      <c r="B275" s="3" t="s">
        <v>1620</v>
      </c>
      <c r="C275" s="3" t="s">
        <v>1263</v>
      </c>
      <c r="D275" s="3" t="s">
        <v>789</v>
      </c>
      <c r="E275" s="3" t="s">
        <v>1264</v>
      </c>
      <c r="F275" s="3" t="s">
        <v>1265</v>
      </c>
      <c r="G275" s="3" t="s">
        <v>261</v>
      </c>
    </row>
    <row r="276" spans="1:7" ht="45" customHeight="1" x14ac:dyDescent="0.25">
      <c r="A276" s="3" t="s">
        <v>538</v>
      </c>
      <c r="B276" s="3" t="s">
        <v>1621</v>
      </c>
      <c r="C276" s="3" t="s">
        <v>1267</v>
      </c>
      <c r="D276" s="3" t="s">
        <v>1008</v>
      </c>
      <c r="E276" s="3" t="s">
        <v>1268</v>
      </c>
      <c r="F276" s="3" t="s">
        <v>1269</v>
      </c>
      <c r="G276" s="3" t="s">
        <v>261</v>
      </c>
    </row>
    <row r="277" spans="1:7" ht="45" customHeight="1" x14ac:dyDescent="0.25">
      <c r="A277" s="3" t="s">
        <v>538</v>
      </c>
      <c r="B277" s="3" t="s">
        <v>1622</v>
      </c>
      <c r="C277" s="3" t="s">
        <v>1271</v>
      </c>
      <c r="D277" s="3" t="s">
        <v>1272</v>
      </c>
      <c r="E277" s="3" t="s">
        <v>1273</v>
      </c>
      <c r="F277" s="3" t="s">
        <v>1274</v>
      </c>
      <c r="G277" s="3" t="s">
        <v>261</v>
      </c>
    </row>
    <row r="278" spans="1:7" ht="45" customHeight="1" x14ac:dyDescent="0.25">
      <c r="A278" s="3" t="s">
        <v>539</v>
      </c>
      <c r="B278" s="3" t="s">
        <v>1623</v>
      </c>
      <c r="C278" s="3" t="s">
        <v>929</v>
      </c>
      <c r="D278" s="3" t="s">
        <v>1178</v>
      </c>
      <c r="E278" s="3" t="s">
        <v>1179</v>
      </c>
      <c r="F278" s="3" t="s">
        <v>968</v>
      </c>
      <c r="G278" s="3" t="s">
        <v>1180</v>
      </c>
    </row>
    <row r="279" spans="1:7" ht="45" customHeight="1" x14ac:dyDescent="0.25">
      <c r="A279" s="3" t="s">
        <v>539</v>
      </c>
      <c r="B279" s="3" t="s">
        <v>1624</v>
      </c>
      <c r="C279" s="3" t="s">
        <v>966</v>
      </c>
      <c r="D279" s="3" t="s">
        <v>1182</v>
      </c>
      <c r="E279" s="3" t="s">
        <v>1183</v>
      </c>
      <c r="F279" s="3" t="s">
        <v>968</v>
      </c>
      <c r="G279" s="3" t="s">
        <v>1180</v>
      </c>
    </row>
    <row r="280" spans="1:7" ht="45" customHeight="1" x14ac:dyDescent="0.25">
      <c r="A280" s="3" t="s">
        <v>539</v>
      </c>
      <c r="B280" s="3" t="s">
        <v>1625</v>
      </c>
      <c r="C280" s="3" t="s">
        <v>1182</v>
      </c>
      <c r="D280" s="3" t="s">
        <v>807</v>
      </c>
      <c r="E280" s="3" t="s">
        <v>1185</v>
      </c>
      <c r="F280" s="3" t="s">
        <v>1186</v>
      </c>
      <c r="G280" s="3" t="s">
        <v>1187</v>
      </c>
    </row>
    <row r="281" spans="1:7" ht="45" customHeight="1" x14ac:dyDescent="0.25">
      <c r="A281" s="3" t="s">
        <v>540</v>
      </c>
      <c r="B281" s="3" t="s">
        <v>1626</v>
      </c>
      <c r="C281" s="3" t="s">
        <v>883</v>
      </c>
      <c r="D281" s="3" t="s">
        <v>982</v>
      </c>
      <c r="E281" s="3" t="s">
        <v>1276</v>
      </c>
      <c r="F281" s="3" t="s">
        <v>1277</v>
      </c>
      <c r="G281" s="3" t="s">
        <v>254</v>
      </c>
    </row>
    <row r="282" spans="1:7" ht="45" customHeight="1" x14ac:dyDescent="0.25">
      <c r="A282" s="3" t="s">
        <v>540</v>
      </c>
      <c r="B282" s="3" t="s">
        <v>1627</v>
      </c>
      <c r="C282" s="3" t="s">
        <v>1279</v>
      </c>
      <c r="D282" s="3" t="s">
        <v>883</v>
      </c>
      <c r="E282" s="3" t="s">
        <v>1276</v>
      </c>
      <c r="F282" s="3" t="s">
        <v>1280</v>
      </c>
      <c r="G282" s="3" t="s">
        <v>254</v>
      </c>
    </row>
    <row r="283" spans="1:7" ht="45" customHeight="1" x14ac:dyDescent="0.25">
      <c r="A283" s="3" t="s">
        <v>540</v>
      </c>
      <c r="B283" s="3" t="s">
        <v>1628</v>
      </c>
      <c r="C283" s="3" t="s">
        <v>938</v>
      </c>
      <c r="D283" s="3" t="s">
        <v>1282</v>
      </c>
      <c r="E283" s="3" t="s">
        <v>934</v>
      </c>
      <c r="F283" s="3" t="s">
        <v>1283</v>
      </c>
      <c r="G283" s="3" t="s">
        <v>254</v>
      </c>
    </row>
    <row r="284" spans="1:7" ht="45" customHeight="1" x14ac:dyDescent="0.25">
      <c r="A284" s="3" t="s">
        <v>541</v>
      </c>
      <c r="B284" s="3" t="s">
        <v>1629</v>
      </c>
      <c r="C284" s="3" t="s">
        <v>1113</v>
      </c>
      <c r="D284" s="3" t="s">
        <v>1285</v>
      </c>
      <c r="E284" s="3" t="s">
        <v>1286</v>
      </c>
      <c r="F284" s="3" t="s">
        <v>1287</v>
      </c>
      <c r="G284" s="3" t="s">
        <v>261</v>
      </c>
    </row>
    <row r="285" spans="1:7" ht="45" customHeight="1" x14ac:dyDescent="0.25">
      <c r="A285" s="3" t="s">
        <v>541</v>
      </c>
      <c r="B285" s="3" t="s">
        <v>1630</v>
      </c>
      <c r="C285" s="3" t="s">
        <v>1285</v>
      </c>
      <c r="D285" s="3" t="s">
        <v>938</v>
      </c>
      <c r="E285" s="3" t="s">
        <v>1289</v>
      </c>
      <c r="F285" s="3" t="s">
        <v>1290</v>
      </c>
      <c r="G285" s="3" t="s">
        <v>261</v>
      </c>
    </row>
    <row r="286" spans="1:7" ht="45" customHeight="1" x14ac:dyDescent="0.25">
      <c r="A286" s="3" t="s">
        <v>541</v>
      </c>
      <c r="B286" s="3" t="s">
        <v>1631</v>
      </c>
      <c r="C286" s="3" t="s">
        <v>938</v>
      </c>
      <c r="D286" s="3" t="s">
        <v>1292</v>
      </c>
      <c r="E286" s="3" t="s">
        <v>1293</v>
      </c>
      <c r="F286" s="3" t="s">
        <v>1215</v>
      </c>
      <c r="G286" s="3" t="s">
        <v>261</v>
      </c>
    </row>
    <row r="287" spans="1:7" ht="45" customHeight="1" x14ac:dyDescent="0.25">
      <c r="A287" s="3" t="s">
        <v>542</v>
      </c>
      <c r="B287" s="3" t="s">
        <v>1632</v>
      </c>
      <c r="C287" s="3" t="s">
        <v>1267</v>
      </c>
      <c r="D287" s="3" t="s">
        <v>1295</v>
      </c>
      <c r="E287" s="3" t="s">
        <v>1296</v>
      </c>
      <c r="F287" s="3" t="s">
        <v>1297</v>
      </c>
      <c r="G287" s="3" t="s">
        <v>261</v>
      </c>
    </row>
    <row r="288" spans="1:7" ht="45" customHeight="1" x14ac:dyDescent="0.25">
      <c r="A288" s="3" t="s">
        <v>542</v>
      </c>
      <c r="B288" s="3" t="s">
        <v>1633</v>
      </c>
      <c r="C288" s="3" t="s">
        <v>1079</v>
      </c>
      <c r="D288" s="3" t="s">
        <v>982</v>
      </c>
      <c r="E288" s="3" t="s">
        <v>1299</v>
      </c>
      <c r="F288" s="3" t="s">
        <v>1300</v>
      </c>
      <c r="G288" s="3" t="s">
        <v>261</v>
      </c>
    </row>
    <row r="289" spans="1:7" ht="45" customHeight="1" x14ac:dyDescent="0.25">
      <c r="A289" s="3" t="s">
        <v>542</v>
      </c>
      <c r="B289" s="3" t="s">
        <v>1634</v>
      </c>
      <c r="C289" s="3" t="s">
        <v>822</v>
      </c>
      <c r="D289" s="3" t="s">
        <v>807</v>
      </c>
      <c r="E289" s="3" t="s">
        <v>1302</v>
      </c>
      <c r="F289" s="3" t="s">
        <v>1303</v>
      </c>
      <c r="G289" s="3" t="s">
        <v>261</v>
      </c>
    </row>
    <row r="290" spans="1:7" ht="45" customHeight="1" x14ac:dyDescent="0.25">
      <c r="A290" s="3" t="s">
        <v>543</v>
      </c>
      <c r="B290" s="3" t="s">
        <v>1635</v>
      </c>
      <c r="C290" s="3" t="s">
        <v>925</v>
      </c>
      <c r="D290" s="3" t="s">
        <v>918</v>
      </c>
      <c r="E290" s="3" t="s">
        <v>1343</v>
      </c>
      <c r="F290" s="3" t="s">
        <v>1344</v>
      </c>
      <c r="G290" s="3" t="s">
        <v>1345</v>
      </c>
    </row>
    <row r="291" spans="1:7" ht="45" customHeight="1" x14ac:dyDescent="0.25">
      <c r="A291" s="3" t="s">
        <v>543</v>
      </c>
      <c r="B291" s="3" t="s">
        <v>1636</v>
      </c>
      <c r="C291" s="3" t="s">
        <v>854</v>
      </c>
      <c r="D291" s="3" t="s">
        <v>1333</v>
      </c>
      <c r="E291" s="3" t="s">
        <v>1334</v>
      </c>
      <c r="F291" s="3" t="s">
        <v>1335</v>
      </c>
      <c r="G291" s="3" t="s">
        <v>164</v>
      </c>
    </row>
    <row r="292" spans="1:7" ht="45" customHeight="1" x14ac:dyDescent="0.25">
      <c r="A292" s="3" t="s">
        <v>543</v>
      </c>
      <c r="B292" s="3" t="s">
        <v>1637</v>
      </c>
      <c r="C292" s="3" t="s">
        <v>1038</v>
      </c>
      <c r="D292" s="3" t="s">
        <v>1337</v>
      </c>
      <c r="E292" s="3" t="s">
        <v>1338</v>
      </c>
      <c r="F292" s="3" t="s">
        <v>1339</v>
      </c>
      <c r="G292" s="3" t="s">
        <v>1340</v>
      </c>
    </row>
    <row r="293" spans="1:7" ht="45" customHeight="1" x14ac:dyDescent="0.25">
      <c r="A293" s="3" t="s">
        <v>544</v>
      </c>
      <c r="B293" s="3" t="s">
        <v>1638</v>
      </c>
      <c r="C293" s="3" t="s">
        <v>1217</v>
      </c>
      <c r="D293" s="3" t="s">
        <v>789</v>
      </c>
      <c r="E293" s="3" t="s">
        <v>1347</v>
      </c>
      <c r="F293" s="3" t="s">
        <v>1162</v>
      </c>
      <c r="G293" s="3" t="s">
        <v>1348</v>
      </c>
    </row>
    <row r="294" spans="1:7" ht="45" customHeight="1" x14ac:dyDescent="0.25">
      <c r="A294" s="3" t="s">
        <v>544</v>
      </c>
      <c r="B294" s="3" t="s">
        <v>1639</v>
      </c>
      <c r="C294" s="3" t="s">
        <v>1203</v>
      </c>
      <c r="D294" s="3" t="s">
        <v>799</v>
      </c>
      <c r="E294" s="3" t="s">
        <v>1350</v>
      </c>
      <c r="F294" s="3" t="s">
        <v>1351</v>
      </c>
      <c r="G294" s="3" t="s">
        <v>1352</v>
      </c>
    </row>
    <row r="295" spans="1:7" ht="45" customHeight="1" x14ac:dyDescent="0.25">
      <c r="A295" s="3" t="s">
        <v>544</v>
      </c>
      <c r="B295" s="3" t="s">
        <v>1640</v>
      </c>
      <c r="C295" s="3" t="s">
        <v>1354</v>
      </c>
      <c r="D295" s="3" t="s">
        <v>1355</v>
      </c>
      <c r="E295" s="3" t="s">
        <v>1356</v>
      </c>
      <c r="F295" s="3" t="s">
        <v>1351</v>
      </c>
      <c r="G295" s="3" t="s">
        <v>1357</v>
      </c>
    </row>
    <row r="296" spans="1:7" ht="45" customHeight="1" x14ac:dyDescent="0.25">
      <c r="A296" s="3" t="s">
        <v>545</v>
      </c>
      <c r="B296" s="3" t="s">
        <v>1641</v>
      </c>
      <c r="C296" s="3" t="s">
        <v>1038</v>
      </c>
      <c r="D296" s="3" t="s">
        <v>883</v>
      </c>
      <c r="E296" s="3" t="s">
        <v>1359</v>
      </c>
      <c r="F296" s="3" t="s">
        <v>1360</v>
      </c>
      <c r="G296" s="3" t="s">
        <v>1361</v>
      </c>
    </row>
    <row r="297" spans="1:7" ht="45" customHeight="1" x14ac:dyDescent="0.25">
      <c r="A297" s="3" t="s">
        <v>545</v>
      </c>
      <c r="B297" s="3" t="s">
        <v>1642</v>
      </c>
      <c r="C297" s="3" t="s">
        <v>938</v>
      </c>
      <c r="D297" s="3" t="s">
        <v>1065</v>
      </c>
      <c r="E297" s="3" t="s">
        <v>1363</v>
      </c>
      <c r="F297" s="3" t="s">
        <v>1364</v>
      </c>
      <c r="G297" s="3" t="s">
        <v>1365</v>
      </c>
    </row>
    <row r="298" spans="1:7" ht="45" customHeight="1" x14ac:dyDescent="0.25">
      <c r="A298" s="3" t="s">
        <v>545</v>
      </c>
      <c r="B298" s="3" t="s">
        <v>1643</v>
      </c>
      <c r="C298" s="3" t="s">
        <v>930</v>
      </c>
      <c r="D298" s="3" t="s">
        <v>1182</v>
      </c>
      <c r="E298" s="3" t="s">
        <v>1367</v>
      </c>
      <c r="F298" s="3" t="s">
        <v>1269</v>
      </c>
      <c r="G298" s="3" t="s">
        <v>1368</v>
      </c>
    </row>
    <row r="299" spans="1:7" ht="45" customHeight="1" x14ac:dyDescent="0.25">
      <c r="A299" s="3" t="s">
        <v>546</v>
      </c>
      <c r="B299" s="3" t="s">
        <v>1644</v>
      </c>
      <c r="C299" s="3" t="s">
        <v>840</v>
      </c>
      <c r="D299" s="3" t="s">
        <v>1370</v>
      </c>
      <c r="E299" s="3" t="s">
        <v>1371</v>
      </c>
      <c r="F299" s="3" t="s">
        <v>1372</v>
      </c>
      <c r="G299" s="3" t="s">
        <v>1373</v>
      </c>
    </row>
    <row r="300" spans="1:7" ht="45" customHeight="1" x14ac:dyDescent="0.25">
      <c r="A300" s="3" t="s">
        <v>546</v>
      </c>
      <c r="B300" s="3" t="s">
        <v>1645</v>
      </c>
      <c r="C300" s="3" t="s">
        <v>862</v>
      </c>
      <c r="D300" s="3" t="s">
        <v>1370</v>
      </c>
      <c r="E300" s="3" t="s">
        <v>1375</v>
      </c>
      <c r="F300" s="3" t="s">
        <v>1376</v>
      </c>
      <c r="G300" s="3" t="s">
        <v>1377</v>
      </c>
    </row>
    <row r="301" spans="1:7" ht="45" customHeight="1" x14ac:dyDescent="0.25">
      <c r="A301" s="3" t="s">
        <v>546</v>
      </c>
      <c r="B301" s="3" t="s">
        <v>1646</v>
      </c>
      <c r="C301" s="3" t="s">
        <v>803</v>
      </c>
      <c r="D301" s="3" t="s">
        <v>1379</v>
      </c>
      <c r="E301" s="3" t="s">
        <v>1380</v>
      </c>
      <c r="F301" s="3" t="s">
        <v>1269</v>
      </c>
      <c r="G301" s="3" t="s">
        <v>1381</v>
      </c>
    </row>
    <row r="302" spans="1:7" ht="45" customHeight="1" x14ac:dyDescent="0.25">
      <c r="A302" s="3" t="s">
        <v>547</v>
      </c>
      <c r="B302" s="3" t="s">
        <v>1647</v>
      </c>
      <c r="C302" s="3" t="s">
        <v>857</v>
      </c>
      <c r="D302" s="3" t="s">
        <v>858</v>
      </c>
      <c r="E302" s="3" t="s">
        <v>1383</v>
      </c>
      <c r="F302" s="3" t="s">
        <v>1384</v>
      </c>
      <c r="G302" s="3" t="s">
        <v>1385</v>
      </c>
    </row>
    <row r="303" spans="1:7" ht="45" customHeight="1" x14ac:dyDescent="0.25">
      <c r="A303" s="3" t="s">
        <v>547</v>
      </c>
      <c r="B303" s="3" t="s">
        <v>1648</v>
      </c>
      <c r="C303" s="3" t="s">
        <v>849</v>
      </c>
      <c r="D303" s="3" t="s">
        <v>789</v>
      </c>
      <c r="E303" s="3" t="s">
        <v>1387</v>
      </c>
      <c r="F303" s="3" t="s">
        <v>1388</v>
      </c>
      <c r="G303" s="3" t="s">
        <v>1388</v>
      </c>
    </row>
    <row r="304" spans="1:7" ht="45" customHeight="1" x14ac:dyDescent="0.25">
      <c r="A304" s="3" t="s">
        <v>547</v>
      </c>
      <c r="B304" s="3" t="s">
        <v>1649</v>
      </c>
      <c r="C304" s="3" t="s">
        <v>1390</v>
      </c>
      <c r="D304" s="3" t="s">
        <v>789</v>
      </c>
      <c r="E304" s="3" t="s">
        <v>1387</v>
      </c>
      <c r="F304" s="3" t="s">
        <v>1391</v>
      </c>
      <c r="G304" s="3" t="s">
        <v>1392</v>
      </c>
    </row>
    <row r="305" spans="1:7" ht="45" customHeight="1" x14ac:dyDescent="0.25">
      <c r="A305" s="3" t="s">
        <v>548</v>
      </c>
      <c r="B305" s="3" t="s">
        <v>1650</v>
      </c>
      <c r="C305" s="3" t="s">
        <v>834</v>
      </c>
      <c r="D305" s="3" t="s">
        <v>1394</v>
      </c>
      <c r="E305" s="3" t="s">
        <v>1395</v>
      </c>
      <c r="F305" s="3" t="s">
        <v>1396</v>
      </c>
      <c r="G305" s="3" t="s">
        <v>1397</v>
      </c>
    </row>
    <row r="306" spans="1:7" ht="45" customHeight="1" x14ac:dyDescent="0.25">
      <c r="A306" s="3" t="s">
        <v>548</v>
      </c>
      <c r="B306" s="3" t="s">
        <v>1651</v>
      </c>
      <c r="C306" s="3" t="s">
        <v>1200</v>
      </c>
      <c r="D306" s="3" t="s">
        <v>1000</v>
      </c>
      <c r="E306" s="3" t="s">
        <v>1399</v>
      </c>
      <c r="F306" s="3" t="s">
        <v>1400</v>
      </c>
      <c r="G306" s="3" t="s">
        <v>1401</v>
      </c>
    </row>
    <row r="307" spans="1:7" ht="45" customHeight="1" x14ac:dyDescent="0.25">
      <c r="A307" s="3" t="s">
        <v>548</v>
      </c>
      <c r="B307" s="3" t="s">
        <v>1652</v>
      </c>
      <c r="C307" s="3" t="s">
        <v>1203</v>
      </c>
      <c r="D307" s="3" t="s">
        <v>1230</v>
      </c>
      <c r="E307" s="3" t="s">
        <v>1403</v>
      </c>
      <c r="F307" s="3" t="s">
        <v>1404</v>
      </c>
      <c r="G307" s="3" t="s">
        <v>1405</v>
      </c>
    </row>
    <row r="308" spans="1:7" ht="45" customHeight="1" x14ac:dyDescent="0.25">
      <c r="A308" s="3" t="s">
        <v>549</v>
      </c>
      <c r="B308" s="3" t="s">
        <v>1653</v>
      </c>
      <c r="C308" s="3" t="s">
        <v>840</v>
      </c>
      <c r="D308" s="3" t="s">
        <v>789</v>
      </c>
      <c r="E308" s="3" t="s">
        <v>1169</v>
      </c>
      <c r="F308" s="3" t="s">
        <v>1407</v>
      </c>
      <c r="G308" s="3" t="s">
        <v>1357</v>
      </c>
    </row>
    <row r="309" spans="1:7" ht="45" customHeight="1" x14ac:dyDescent="0.25">
      <c r="A309" s="3" t="s">
        <v>549</v>
      </c>
      <c r="B309" s="3" t="s">
        <v>1654</v>
      </c>
      <c r="C309" s="3" t="s">
        <v>1203</v>
      </c>
      <c r="D309" s="3" t="s">
        <v>789</v>
      </c>
      <c r="E309" s="3" t="s">
        <v>1409</v>
      </c>
      <c r="F309" s="3" t="s">
        <v>1410</v>
      </c>
      <c r="G309" s="3" t="s">
        <v>1411</v>
      </c>
    </row>
    <row r="310" spans="1:7" ht="45" customHeight="1" x14ac:dyDescent="0.25">
      <c r="A310" s="3" t="s">
        <v>549</v>
      </c>
      <c r="B310" s="3" t="s">
        <v>1655</v>
      </c>
      <c r="C310" s="3" t="s">
        <v>1413</v>
      </c>
      <c r="D310" s="3" t="s">
        <v>833</v>
      </c>
      <c r="E310" s="3" t="s">
        <v>1169</v>
      </c>
      <c r="F310" s="3" t="s">
        <v>1407</v>
      </c>
      <c r="G310" s="3" t="s">
        <v>1357</v>
      </c>
    </row>
    <row r="311" spans="1:7" ht="45" customHeight="1" x14ac:dyDescent="0.25">
      <c r="A311" s="3" t="s">
        <v>550</v>
      </c>
      <c r="B311" s="3" t="s">
        <v>1656</v>
      </c>
      <c r="C311" s="3" t="s">
        <v>945</v>
      </c>
      <c r="D311" s="3" t="s">
        <v>1165</v>
      </c>
      <c r="E311" s="3" t="s">
        <v>1461</v>
      </c>
      <c r="F311" s="3" t="s">
        <v>1462</v>
      </c>
      <c r="G311" s="3" t="s">
        <v>1463</v>
      </c>
    </row>
    <row r="312" spans="1:7" ht="45" customHeight="1" x14ac:dyDescent="0.25">
      <c r="A312" s="3" t="s">
        <v>550</v>
      </c>
      <c r="B312" s="3" t="s">
        <v>1657</v>
      </c>
      <c r="C312" s="3" t="s">
        <v>1465</v>
      </c>
      <c r="D312" s="3" t="s">
        <v>945</v>
      </c>
      <c r="E312" s="3" t="s">
        <v>1338</v>
      </c>
      <c r="F312" s="3" t="s">
        <v>1466</v>
      </c>
      <c r="G312" s="3" t="s">
        <v>1467</v>
      </c>
    </row>
    <row r="313" spans="1:7" ht="45" customHeight="1" x14ac:dyDescent="0.25">
      <c r="A313" s="3" t="s">
        <v>550</v>
      </c>
      <c r="B313" s="3" t="s">
        <v>1658</v>
      </c>
      <c r="C313" s="3" t="s">
        <v>1285</v>
      </c>
      <c r="D313" s="3" t="s">
        <v>858</v>
      </c>
      <c r="E313" s="3" t="s">
        <v>1469</v>
      </c>
      <c r="F313" s="3" t="s">
        <v>1470</v>
      </c>
      <c r="G313" s="3" t="s">
        <v>1471</v>
      </c>
    </row>
    <row r="314" spans="1:7" ht="45" customHeight="1" x14ac:dyDescent="0.25">
      <c r="A314" s="3" t="s">
        <v>551</v>
      </c>
      <c r="B314" s="3" t="s">
        <v>1659</v>
      </c>
      <c r="C314" s="3" t="s">
        <v>1049</v>
      </c>
      <c r="D314" s="3" t="s">
        <v>1370</v>
      </c>
      <c r="E314" s="3" t="s">
        <v>1415</v>
      </c>
      <c r="F314" s="3" t="s">
        <v>1416</v>
      </c>
      <c r="G314" s="3" t="s">
        <v>1357</v>
      </c>
    </row>
    <row r="315" spans="1:7" ht="45" customHeight="1" x14ac:dyDescent="0.25">
      <c r="A315" s="3" t="s">
        <v>551</v>
      </c>
      <c r="B315" s="3" t="s">
        <v>1660</v>
      </c>
      <c r="C315" s="3" t="s">
        <v>858</v>
      </c>
      <c r="D315" s="3" t="s">
        <v>1157</v>
      </c>
      <c r="E315" s="3" t="s">
        <v>1418</v>
      </c>
      <c r="F315" s="3" t="s">
        <v>1419</v>
      </c>
      <c r="G315" s="3" t="s">
        <v>254</v>
      </c>
    </row>
    <row r="316" spans="1:7" ht="45" customHeight="1" x14ac:dyDescent="0.25">
      <c r="A316" s="3" t="s">
        <v>551</v>
      </c>
      <c r="B316" s="3" t="s">
        <v>1661</v>
      </c>
      <c r="C316" s="3" t="s">
        <v>857</v>
      </c>
      <c r="D316" s="3" t="s">
        <v>833</v>
      </c>
      <c r="E316" s="3" t="s">
        <v>1371</v>
      </c>
      <c r="F316" s="3" t="s">
        <v>1421</v>
      </c>
      <c r="G316" s="3" t="s">
        <v>164</v>
      </c>
    </row>
    <row r="317" spans="1:7" ht="45" customHeight="1" x14ac:dyDescent="0.25">
      <c r="A317" s="3" t="s">
        <v>552</v>
      </c>
      <c r="B317" s="3" t="s">
        <v>1662</v>
      </c>
      <c r="C317" s="3" t="s">
        <v>1394</v>
      </c>
      <c r="D317" s="3" t="s">
        <v>789</v>
      </c>
      <c r="E317" s="3" t="s">
        <v>1436</v>
      </c>
      <c r="F317" s="3" t="s">
        <v>1437</v>
      </c>
      <c r="G317" s="3" t="s">
        <v>1438</v>
      </c>
    </row>
    <row r="318" spans="1:7" ht="45" customHeight="1" x14ac:dyDescent="0.25">
      <c r="A318" s="3" t="s">
        <v>552</v>
      </c>
      <c r="B318" s="3" t="s">
        <v>1663</v>
      </c>
      <c r="C318" s="3" t="s">
        <v>1440</v>
      </c>
      <c r="D318" s="3" t="s">
        <v>1394</v>
      </c>
      <c r="E318" s="3" t="s">
        <v>1436</v>
      </c>
      <c r="F318" s="3" t="s">
        <v>1441</v>
      </c>
      <c r="G318" s="3" t="s">
        <v>1442</v>
      </c>
    </row>
    <row r="319" spans="1:7" ht="45" customHeight="1" x14ac:dyDescent="0.25">
      <c r="A319" s="3" t="s">
        <v>552</v>
      </c>
      <c r="B319" s="3" t="s">
        <v>1664</v>
      </c>
      <c r="C319" s="3" t="s">
        <v>1125</v>
      </c>
      <c r="D319" s="3" t="s">
        <v>1444</v>
      </c>
      <c r="E319" s="3" t="s">
        <v>1445</v>
      </c>
      <c r="F319" s="3" t="s">
        <v>1446</v>
      </c>
      <c r="G319" s="3" t="s">
        <v>1447</v>
      </c>
    </row>
    <row r="320" spans="1:7" ht="45" customHeight="1" x14ac:dyDescent="0.25">
      <c r="A320" s="3" t="s">
        <v>553</v>
      </c>
      <c r="B320" s="3" t="s">
        <v>1665</v>
      </c>
      <c r="C320" s="3" t="s">
        <v>1272</v>
      </c>
      <c r="D320" s="3" t="s">
        <v>901</v>
      </c>
      <c r="E320" s="3" t="s">
        <v>1449</v>
      </c>
      <c r="F320" s="3" t="s">
        <v>1450</v>
      </c>
      <c r="G320" s="3" t="s">
        <v>1451</v>
      </c>
    </row>
    <row r="321" spans="1:7" ht="45" customHeight="1" x14ac:dyDescent="0.25">
      <c r="A321" s="3" t="s">
        <v>553</v>
      </c>
      <c r="B321" s="3" t="s">
        <v>1666</v>
      </c>
      <c r="C321" s="3" t="s">
        <v>895</v>
      </c>
      <c r="D321" s="3" t="s">
        <v>1453</v>
      </c>
      <c r="E321" s="3" t="s">
        <v>1454</v>
      </c>
      <c r="F321" s="3" t="s">
        <v>1455</v>
      </c>
      <c r="G321" s="3" t="s">
        <v>1456</v>
      </c>
    </row>
    <row r="322" spans="1:7" ht="45" customHeight="1" x14ac:dyDescent="0.25">
      <c r="A322" s="3" t="s">
        <v>553</v>
      </c>
      <c r="B322" s="3" t="s">
        <v>1667</v>
      </c>
      <c r="C322" s="3" t="s">
        <v>1453</v>
      </c>
      <c r="D322" s="3" t="s">
        <v>789</v>
      </c>
      <c r="E322" s="3" t="s">
        <v>1458</v>
      </c>
      <c r="F322" s="3" t="s">
        <v>469</v>
      </c>
      <c r="G322" s="3" t="s">
        <v>1459</v>
      </c>
    </row>
    <row r="323" spans="1:7" ht="45" customHeight="1" x14ac:dyDescent="0.25">
      <c r="A323" s="3" t="s">
        <v>554</v>
      </c>
      <c r="B323" s="3" t="s">
        <v>1668</v>
      </c>
      <c r="C323" s="3" t="s">
        <v>793</v>
      </c>
      <c r="D323" s="3" t="s">
        <v>794</v>
      </c>
      <c r="E323" s="3" t="s">
        <v>795</v>
      </c>
      <c r="F323" s="3" t="s">
        <v>796</v>
      </c>
      <c r="G323" s="3" t="s">
        <v>797</v>
      </c>
    </row>
    <row r="324" spans="1:7" ht="45" customHeight="1" x14ac:dyDescent="0.25">
      <c r="A324" s="3" t="s">
        <v>554</v>
      </c>
      <c r="B324" s="3" t="s">
        <v>1669</v>
      </c>
      <c r="C324" s="3" t="s">
        <v>799</v>
      </c>
      <c r="D324" s="3" t="s">
        <v>800</v>
      </c>
      <c r="E324" s="3" t="s">
        <v>801</v>
      </c>
      <c r="F324" s="3" t="s">
        <v>495</v>
      </c>
      <c r="G324" s="3" t="s">
        <v>791</v>
      </c>
    </row>
    <row r="325" spans="1:7" ht="45" customHeight="1" x14ac:dyDescent="0.25">
      <c r="A325" s="3" t="s">
        <v>554</v>
      </c>
      <c r="B325" s="3" t="s">
        <v>1670</v>
      </c>
      <c r="C325" s="3" t="s">
        <v>803</v>
      </c>
      <c r="D325" s="3" t="s">
        <v>799</v>
      </c>
      <c r="E325" s="3" t="s">
        <v>804</v>
      </c>
      <c r="F325" s="3" t="s">
        <v>805</v>
      </c>
      <c r="G325" s="3" t="s">
        <v>791</v>
      </c>
    </row>
    <row r="326" spans="1:7" ht="45" customHeight="1" x14ac:dyDescent="0.25">
      <c r="A326" s="3" t="s">
        <v>556</v>
      </c>
      <c r="B326" s="3" t="s">
        <v>1671</v>
      </c>
      <c r="C326" s="3" t="s">
        <v>891</v>
      </c>
      <c r="D326" s="3" t="s">
        <v>1138</v>
      </c>
      <c r="E326" s="3" t="s">
        <v>1139</v>
      </c>
      <c r="F326" s="3" t="s">
        <v>1140</v>
      </c>
      <c r="G326" s="3" t="s">
        <v>1141</v>
      </c>
    </row>
    <row r="327" spans="1:7" ht="45" customHeight="1" x14ac:dyDescent="0.25">
      <c r="A327" s="3" t="s">
        <v>556</v>
      </c>
      <c r="B327" s="3" t="s">
        <v>1672</v>
      </c>
      <c r="C327" s="3" t="s">
        <v>986</v>
      </c>
      <c r="D327" s="3" t="s">
        <v>1065</v>
      </c>
      <c r="E327" s="3" t="s">
        <v>1143</v>
      </c>
      <c r="F327" s="3" t="s">
        <v>1144</v>
      </c>
      <c r="G327" s="3" t="s">
        <v>1145</v>
      </c>
    </row>
    <row r="328" spans="1:7" ht="45" customHeight="1" x14ac:dyDescent="0.25">
      <c r="A328" s="3" t="s">
        <v>557</v>
      </c>
      <c r="B328" s="3" t="s">
        <v>1673</v>
      </c>
      <c r="C328" s="3" t="s">
        <v>1125</v>
      </c>
      <c r="D328" s="3" t="s">
        <v>834</v>
      </c>
      <c r="E328" s="3" t="s">
        <v>1147</v>
      </c>
      <c r="F328" s="3" t="s">
        <v>1140</v>
      </c>
      <c r="G328" s="3" t="s">
        <v>1141</v>
      </c>
    </row>
    <row r="329" spans="1:7" ht="45" customHeight="1" x14ac:dyDescent="0.25">
      <c r="A329" s="3" t="s">
        <v>557</v>
      </c>
      <c r="B329" s="3" t="s">
        <v>1674</v>
      </c>
      <c r="C329" s="3" t="s">
        <v>1149</v>
      </c>
      <c r="D329" s="3" t="s">
        <v>834</v>
      </c>
      <c r="E329" s="3" t="s">
        <v>1150</v>
      </c>
      <c r="F329" s="3" t="s">
        <v>1151</v>
      </c>
      <c r="G329" s="3" t="s">
        <v>513</v>
      </c>
    </row>
    <row r="330" spans="1:7" ht="45" customHeight="1" x14ac:dyDescent="0.25">
      <c r="A330" s="3" t="s">
        <v>557</v>
      </c>
      <c r="B330" s="3" t="s">
        <v>1675</v>
      </c>
      <c r="C330" s="3" t="s">
        <v>905</v>
      </c>
      <c r="D330" s="3" t="s">
        <v>1153</v>
      </c>
      <c r="E330" s="3" t="s">
        <v>1154</v>
      </c>
      <c r="F330" s="3" t="s">
        <v>1155</v>
      </c>
      <c r="G330" s="3" t="s">
        <v>254</v>
      </c>
    </row>
    <row r="331" spans="1:7" ht="45" customHeight="1" x14ac:dyDescent="0.25">
      <c r="A331" s="3" t="s">
        <v>558</v>
      </c>
      <c r="B331" s="3" t="s">
        <v>1676</v>
      </c>
      <c r="C331" s="3" t="s">
        <v>1157</v>
      </c>
      <c r="D331" s="3" t="s">
        <v>813</v>
      </c>
      <c r="E331" s="3" t="s">
        <v>1158</v>
      </c>
      <c r="F331" s="3" t="s">
        <v>1159</v>
      </c>
      <c r="G331" s="3" t="s">
        <v>1145</v>
      </c>
    </row>
    <row r="332" spans="1:7" ht="45" customHeight="1" x14ac:dyDescent="0.25">
      <c r="A332" s="3" t="s">
        <v>558</v>
      </c>
      <c r="B332" s="3" t="s">
        <v>1677</v>
      </c>
      <c r="C332" s="3" t="s">
        <v>862</v>
      </c>
      <c r="D332" s="3" t="s">
        <v>1000</v>
      </c>
      <c r="E332" s="3" t="s">
        <v>1161</v>
      </c>
      <c r="F332" s="3" t="s">
        <v>1162</v>
      </c>
      <c r="G332" s="3" t="s">
        <v>1145</v>
      </c>
    </row>
    <row r="333" spans="1:7" ht="45" customHeight="1" x14ac:dyDescent="0.25">
      <c r="A333" s="3" t="s">
        <v>558</v>
      </c>
      <c r="B333" s="3" t="s">
        <v>1678</v>
      </c>
      <c r="C333" s="3" t="s">
        <v>1164</v>
      </c>
      <c r="D333" s="3" t="s">
        <v>1165</v>
      </c>
      <c r="E333" s="3" t="s">
        <v>1166</v>
      </c>
      <c r="F333" s="3" t="s">
        <v>1167</v>
      </c>
      <c r="G333" s="3" t="s">
        <v>1145</v>
      </c>
    </row>
    <row r="334" spans="1:7" ht="45" customHeight="1" x14ac:dyDescent="0.25">
      <c r="A334" s="3" t="s">
        <v>560</v>
      </c>
      <c r="B334" s="3" t="s">
        <v>1679</v>
      </c>
      <c r="C334" s="3" t="s">
        <v>918</v>
      </c>
      <c r="D334" s="3" t="s">
        <v>913</v>
      </c>
      <c r="E334" s="3" t="s">
        <v>1169</v>
      </c>
      <c r="F334" s="3" t="s">
        <v>1170</v>
      </c>
      <c r="G334" s="3" t="s">
        <v>1145</v>
      </c>
    </row>
    <row r="335" spans="1:7" ht="45" customHeight="1" x14ac:dyDescent="0.25">
      <c r="A335" s="3" t="s">
        <v>560</v>
      </c>
      <c r="B335" s="3" t="s">
        <v>1680</v>
      </c>
      <c r="C335" s="3" t="s">
        <v>913</v>
      </c>
      <c r="D335" s="3" t="s">
        <v>858</v>
      </c>
      <c r="E335" s="3" t="s">
        <v>1172</v>
      </c>
      <c r="F335" s="3" t="s">
        <v>1173</v>
      </c>
      <c r="G335" s="3" t="s">
        <v>1145</v>
      </c>
    </row>
    <row r="336" spans="1:7" ht="45" customHeight="1" x14ac:dyDescent="0.25">
      <c r="A336" s="3" t="s">
        <v>560</v>
      </c>
      <c r="B336" s="3" t="s">
        <v>1681</v>
      </c>
      <c r="C336" s="3" t="s">
        <v>840</v>
      </c>
      <c r="D336" s="3" t="s">
        <v>1175</v>
      </c>
      <c r="E336" s="3" t="s">
        <v>1050</v>
      </c>
      <c r="F336" s="3" t="s">
        <v>1176</v>
      </c>
      <c r="G336" s="3" t="s">
        <v>1145</v>
      </c>
    </row>
    <row r="337" spans="1:7" ht="45" customHeight="1" x14ac:dyDescent="0.25">
      <c r="A337" s="3" t="s">
        <v>561</v>
      </c>
      <c r="B337" s="3" t="s">
        <v>1682</v>
      </c>
      <c r="C337" s="3" t="s">
        <v>1683</v>
      </c>
      <c r="D337" s="3" t="s">
        <v>1684</v>
      </c>
      <c r="E337" s="3" t="s">
        <v>992</v>
      </c>
      <c r="F337" s="3" t="s">
        <v>993</v>
      </c>
      <c r="G337" s="3" t="s">
        <v>130</v>
      </c>
    </row>
    <row r="338" spans="1:7" ht="45" customHeight="1" x14ac:dyDescent="0.25">
      <c r="A338" s="3" t="s">
        <v>561</v>
      </c>
      <c r="B338" s="3" t="s">
        <v>1685</v>
      </c>
      <c r="C338" s="3" t="s">
        <v>999</v>
      </c>
      <c r="D338" s="3" t="s">
        <v>1000</v>
      </c>
      <c r="E338" s="3" t="s">
        <v>1001</v>
      </c>
      <c r="F338" s="3" t="s">
        <v>1002</v>
      </c>
      <c r="G338" s="3" t="s">
        <v>130</v>
      </c>
    </row>
    <row r="339" spans="1:7" ht="45" customHeight="1" x14ac:dyDescent="0.25">
      <c r="A339" s="3" t="s">
        <v>561</v>
      </c>
      <c r="B339" s="3" t="s">
        <v>1686</v>
      </c>
      <c r="C339" s="3" t="s">
        <v>995</v>
      </c>
      <c r="D339" s="3" t="s">
        <v>818</v>
      </c>
      <c r="E339" s="3" t="s">
        <v>996</v>
      </c>
      <c r="F339" s="3" t="s">
        <v>997</v>
      </c>
      <c r="G339" s="3" t="s">
        <v>130</v>
      </c>
    </row>
    <row r="340" spans="1:7" ht="45" customHeight="1" x14ac:dyDescent="0.25">
      <c r="A340" s="3" t="s">
        <v>562</v>
      </c>
      <c r="B340" s="3" t="s">
        <v>1687</v>
      </c>
      <c r="C340" s="3" t="s">
        <v>1004</v>
      </c>
      <c r="D340" s="3" t="s">
        <v>1684</v>
      </c>
      <c r="E340" s="3" t="s">
        <v>1005</v>
      </c>
      <c r="F340" s="3" t="s">
        <v>1006</v>
      </c>
      <c r="G340" s="3" t="s">
        <v>130</v>
      </c>
    </row>
    <row r="341" spans="1:7" ht="45" customHeight="1" x14ac:dyDescent="0.25">
      <c r="A341" s="3" t="s">
        <v>562</v>
      </c>
      <c r="B341" s="3" t="s">
        <v>1688</v>
      </c>
      <c r="C341" s="3" t="s">
        <v>1008</v>
      </c>
      <c r="D341" s="3" t="s">
        <v>1684</v>
      </c>
      <c r="E341" s="3" t="s">
        <v>1009</v>
      </c>
      <c r="F341" s="3" t="s">
        <v>1010</v>
      </c>
      <c r="G341" s="3" t="s">
        <v>130</v>
      </c>
    </row>
    <row r="342" spans="1:7" ht="45" customHeight="1" x14ac:dyDescent="0.25">
      <c r="A342" s="3" t="s">
        <v>562</v>
      </c>
      <c r="B342" s="3" t="s">
        <v>1689</v>
      </c>
      <c r="C342" s="3" t="s">
        <v>986</v>
      </c>
      <c r="D342" s="3" t="s">
        <v>1684</v>
      </c>
      <c r="E342" s="3" t="s">
        <v>1012</v>
      </c>
      <c r="F342" s="3" t="s">
        <v>1013</v>
      </c>
      <c r="G342" s="3" t="s">
        <v>130</v>
      </c>
    </row>
    <row r="343" spans="1:7" ht="45" customHeight="1" x14ac:dyDescent="0.25">
      <c r="A343" s="3" t="s">
        <v>563</v>
      </c>
      <c r="B343" s="3" t="s">
        <v>1690</v>
      </c>
      <c r="C343" s="3" t="s">
        <v>129</v>
      </c>
      <c r="D343" s="3" t="s">
        <v>129</v>
      </c>
      <c r="E343" s="3" t="s">
        <v>129</v>
      </c>
      <c r="F343" s="3" t="s">
        <v>129</v>
      </c>
      <c r="G343" s="3" t="s">
        <v>130</v>
      </c>
    </row>
    <row r="344" spans="1:7" ht="45" customHeight="1" x14ac:dyDescent="0.25">
      <c r="A344" s="3" t="s">
        <v>564</v>
      </c>
      <c r="B344" s="3" t="s">
        <v>1691</v>
      </c>
      <c r="C344" s="3" t="s">
        <v>813</v>
      </c>
      <c r="D344" s="3" t="s">
        <v>1684</v>
      </c>
      <c r="E344" s="3" t="s">
        <v>191</v>
      </c>
      <c r="F344" s="3" t="s">
        <v>206</v>
      </c>
      <c r="G344" s="3" t="s">
        <v>130</v>
      </c>
    </row>
    <row r="345" spans="1:7" ht="45" customHeight="1" x14ac:dyDescent="0.25">
      <c r="A345" s="3" t="s">
        <v>564</v>
      </c>
      <c r="B345" s="3" t="s">
        <v>1692</v>
      </c>
      <c r="C345" s="3" t="s">
        <v>1017</v>
      </c>
      <c r="D345" s="3" t="s">
        <v>1018</v>
      </c>
      <c r="E345" s="3" t="s">
        <v>1019</v>
      </c>
      <c r="F345" s="3" t="s">
        <v>1020</v>
      </c>
      <c r="G345" s="3" t="s">
        <v>130</v>
      </c>
    </row>
    <row r="346" spans="1:7" ht="45" customHeight="1" x14ac:dyDescent="0.25">
      <c r="A346" s="3" t="s">
        <v>564</v>
      </c>
      <c r="B346" s="3" t="s">
        <v>1693</v>
      </c>
      <c r="C346" s="3" t="s">
        <v>1022</v>
      </c>
      <c r="D346" s="3" t="s">
        <v>1023</v>
      </c>
      <c r="E346" s="3" t="s">
        <v>1024</v>
      </c>
      <c r="F346" s="3" t="s">
        <v>1025</v>
      </c>
      <c r="G346" s="3" t="s">
        <v>130</v>
      </c>
    </row>
    <row r="347" spans="1:7" ht="45" customHeight="1" x14ac:dyDescent="0.25">
      <c r="A347" s="3" t="s">
        <v>565</v>
      </c>
      <c r="B347" s="3" t="s">
        <v>1694</v>
      </c>
      <c r="C347" s="3" t="s">
        <v>933</v>
      </c>
      <c r="D347" s="3" t="s">
        <v>991</v>
      </c>
      <c r="E347" s="3" t="s">
        <v>191</v>
      </c>
      <c r="F347" s="3" t="s">
        <v>213</v>
      </c>
      <c r="G347" s="3" t="s">
        <v>130</v>
      </c>
    </row>
    <row r="348" spans="1:7" ht="45" customHeight="1" x14ac:dyDescent="0.25">
      <c r="A348" s="3" t="s">
        <v>565</v>
      </c>
      <c r="B348" s="3" t="s">
        <v>1695</v>
      </c>
      <c r="C348" s="3" t="s">
        <v>1028</v>
      </c>
      <c r="D348" s="3" t="s">
        <v>1029</v>
      </c>
      <c r="E348" s="3" t="s">
        <v>1030</v>
      </c>
      <c r="F348" s="3" t="s">
        <v>1031</v>
      </c>
      <c r="G348" s="3" t="s">
        <v>130</v>
      </c>
    </row>
    <row r="349" spans="1:7" ht="45" customHeight="1" x14ac:dyDescent="0.25">
      <c r="A349" s="3" t="s">
        <v>565</v>
      </c>
      <c r="B349" s="3" t="s">
        <v>1696</v>
      </c>
      <c r="C349" s="3" t="s">
        <v>1033</v>
      </c>
      <c r="D349" s="3" t="s">
        <v>1034</v>
      </c>
      <c r="E349" s="3" t="s">
        <v>1035</v>
      </c>
      <c r="F349" s="3" t="s">
        <v>1036</v>
      </c>
      <c r="G349" s="3" t="s">
        <v>130</v>
      </c>
    </row>
    <row r="350" spans="1:7" ht="45" customHeight="1" x14ac:dyDescent="0.25">
      <c r="A350" s="3" t="s">
        <v>566</v>
      </c>
      <c r="B350" s="3" t="s">
        <v>1697</v>
      </c>
      <c r="C350" s="3" t="s">
        <v>986</v>
      </c>
      <c r="D350" s="3" t="s">
        <v>883</v>
      </c>
      <c r="E350" s="3" t="s">
        <v>1043</v>
      </c>
      <c r="F350" s="3" t="s">
        <v>1044</v>
      </c>
      <c r="G350" s="3" t="s">
        <v>130</v>
      </c>
    </row>
    <row r="351" spans="1:7" ht="45" customHeight="1" x14ac:dyDescent="0.25">
      <c r="A351" s="3" t="s">
        <v>566</v>
      </c>
      <c r="B351" s="3" t="s">
        <v>1698</v>
      </c>
      <c r="C351" s="3" t="s">
        <v>1046</v>
      </c>
      <c r="D351" s="3" t="s">
        <v>986</v>
      </c>
      <c r="E351" s="3" t="s">
        <v>1047</v>
      </c>
      <c r="F351" s="3" t="s">
        <v>1044</v>
      </c>
      <c r="G351" s="3" t="s">
        <v>130</v>
      </c>
    </row>
    <row r="352" spans="1:7" ht="45" customHeight="1" x14ac:dyDescent="0.25">
      <c r="A352" s="3" t="s">
        <v>566</v>
      </c>
      <c r="B352" s="3" t="s">
        <v>1699</v>
      </c>
      <c r="C352" s="3" t="s">
        <v>1038</v>
      </c>
      <c r="D352" s="3" t="s">
        <v>1039</v>
      </c>
      <c r="E352" s="3" t="s">
        <v>1040</v>
      </c>
      <c r="F352" s="3" t="s">
        <v>1041</v>
      </c>
      <c r="G352" s="3" t="s">
        <v>130</v>
      </c>
    </row>
    <row r="353" spans="1:7" ht="45" customHeight="1" x14ac:dyDescent="0.25">
      <c r="A353" s="3" t="s">
        <v>567</v>
      </c>
      <c r="B353" s="3" t="s">
        <v>1700</v>
      </c>
      <c r="C353" s="3" t="s">
        <v>1113</v>
      </c>
      <c r="D353" s="3" t="s">
        <v>874</v>
      </c>
      <c r="E353" s="3" t="s">
        <v>1114</v>
      </c>
      <c r="F353" s="3" t="s">
        <v>1115</v>
      </c>
      <c r="G353" s="3" t="s">
        <v>254</v>
      </c>
    </row>
    <row r="354" spans="1:7" ht="45" customHeight="1" x14ac:dyDescent="0.25">
      <c r="A354" s="3" t="s">
        <v>567</v>
      </c>
      <c r="B354" s="3" t="s">
        <v>1701</v>
      </c>
      <c r="C354" s="3" t="s">
        <v>874</v>
      </c>
      <c r="D354" s="3" t="s">
        <v>858</v>
      </c>
      <c r="E354" s="3" t="s">
        <v>1117</v>
      </c>
      <c r="F354" s="3" t="s">
        <v>1118</v>
      </c>
      <c r="G354" s="3" t="s">
        <v>1119</v>
      </c>
    </row>
    <row r="355" spans="1:7" ht="45" customHeight="1" x14ac:dyDescent="0.25">
      <c r="A355" s="3" t="s">
        <v>567</v>
      </c>
      <c r="B355" s="3" t="s">
        <v>1702</v>
      </c>
      <c r="C355" s="3" t="s">
        <v>956</v>
      </c>
      <c r="D355" s="3" t="s">
        <v>1121</v>
      </c>
      <c r="E355" s="3" t="s">
        <v>1122</v>
      </c>
      <c r="F355" s="3" t="s">
        <v>1123</v>
      </c>
      <c r="G355" s="3" t="s">
        <v>254</v>
      </c>
    </row>
    <row r="356" spans="1:7" ht="45" customHeight="1" x14ac:dyDescent="0.25">
      <c r="A356" s="3" t="s">
        <v>568</v>
      </c>
      <c r="B356" s="3" t="s">
        <v>1703</v>
      </c>
      <c r="C356" s="3" t="s">
        <v>1125</v>
      </c>
      <c r="D356" s="3" t="s">
        <v>1126</v>
      </c>
      <c r="E356" s="3" t="s">
        <v>1127</v>
      </c>
      <c r="F356" s="3" t="s">
        <v>1128</v>
      </c>
      <c r="G356" s="3" t="s">
        <v>254</v>
      </c>
    </row>
    <row r="357" spans="1:7" ht="45" customHeight="1" x14ac:dyDescent="0.25">
      <c r="A357" s="3" t="s">
        <v>568</v>
      </c>
      <c r="B357" s="3" t="s">
        <v>1704</v>
      </c>
      <c r="C357" s="3" t="s">
        <v>853</v>
      </c>
      <c r="D357" s="3" t="s">
        <v>999</v>
      </c>
      <c r="E357" s="3" t="s">
        <v>1130</v>
      </c>
      <c r="F357" s="3" t="s">
        <v>1131</v>
      </c>
      <c r="G357" s="3" t="s">
        <v>254</v>
      </c>
    </row>
    <row r="358" spans="1:7" ht="45" customHeight="1" x14ac:dyDescent="0.25">
      <c r="A358" s="3" t="s">
        <v>568</v>
      </c>
      <c r="B358" s="3" t="s">
        <v>1705</v>
      </c>
      <c r="C358" s="3" t="s">
        <v>1038</v>
      </c>
      <c r="D358" s="3" t="s">
        <v>1133</v>
      </c>
      <c r="E358" s="3" t="s">
        <v>1134</v>
      </c>
      <c r="F358" s="3" t="s">
        <v>1135</v>
      </c>
      <c r="G358" s="3" t="s">
        <v>1136</v>
      </c>
    </row>
    <row r="359" spans="1:7" ht="45" customHeight="1" x14ac:dyDescent="0.25">
      <c r="A359" s="3" t="s">
        <v>569</v>
      </c>
      <c r="B359" s="3" t="s">
        <v>1706</v>
      </c>
      <c r="C359" s="3" t="s">
        <v>1061</v>
      </c>
      <c r="D359" s="3" t="s">
        <v>956</v>
      </c>
      <c r="E359" s="3" t="s">
        <v>1062</v>
      </c>
      <c r="F359" s="3" t="s">
        <v>1063</v>
      </c>
      <c r="G359" s="3" t="s">
        <v>254</v>
      </c>
    </row>
    <row r="360" spans="1:7" ht="45" customHeight="1" x14ac:dyDescent="0.25">
      <c r="A360" s="3" t="s">
        <v>569</v>
      </c>
      <c r="B360" s="3" t="s">
        <v>1707</v>
      </c>
      <c r="C360" s="3" t="s">
        <v>1065</v>
      </c>
      <c r="D360" s="3" t="s">
        <v>1066</v>
      </c>
      <c r="E360" s="3" t="s">
        <v>1067</v>
      </c>
      <c r="F360" s="3" t="s">
        <v>1068</v>
      </c>
      <c r="G360" s="3" t="s">
        <v>254</v>
      </c>
    </row>
    <row r="361" spans="1:7" ht="45" customHeight="1" x14ac:dyDescent="0.25">
      <c r="A361" s="3" t="s">
        <v>569</v>
      </c>
      <c r="B361" s="3" t="s">
        <v>1708</v>
      </c>
      <c r="C361" s="3" t="s">
        <v>1070</v>
      </c>
      <c r="D361" s="3" t="s">
        <v>1071</v>
      </c>
      <c r="E361" s="3" t="s">
        <v>1072</v>
      </c>
      <c r="F361" s="3" t="s">
        <v>1073</v>
      </c>
      <c r="G361" s="3" t="s">
        <v>254</v>
      </c>
    </row>
    <row r="362" spans="1:7" ht="45" customHeight="1" x14ac:dyDescent="0.25">
      <c r="A362" s="3" t="s">
        <v>571</v>
      </c>
      <c r="B362" s="3" t="s">
        <v>1709</v>
      </c>
      <c r="C362" s="3" t="s">
        <v>1075</v>
      </c>
      <c r="D362" s="3" t="s">
        <v>966</v>
      </c>
      <c r="E362" s="3" t="s">
        <v>1076</v>
      </c>
      <c r="F362" s="3" t="s">
        <v>1077</v>
      </c>
      <c r="G362" s="3" t="s">
        <v>254</v>
      </c>
    </row>
    <row r="363" spans="1:7" ht="45" customHeight="1" x14ac:dyDescent="0.25">
      <c r="A363" s="3" t="s">
        <v>571</v>
      </c>
      <c r="B363" s="3" t="s">
        <v>1710</v>
      </c>
      <c r="C363" s="3" t="s">
        <v>1079</v>
      </c>
      <c r="D363" s="3" t="s">
        <v>1080</v>
      </c>
      <c r="E363" s="3" t="s">
        <v>1081</v>
      </c>
      <c r="F363" s="3" t="s">
        <v>1082</v>
      </c>
      <c r="G363" s="3" t="s">
        <v>254</v>
      </c>
    </row>
    <row r="364" spans="1:7" ht="45" customHeight="1" x14ac:dyDescent="0.25">
      <c r="A364" s="3" t="s">
        <v>571</v>
      </c>
      <c r="B364" s="3" t="s">
        <v>1711</v>
      </c>
      <c r="C364" s="3" t="s">
        <v>1080</v>
      </c>
      <c r="D364" s="3" t="s">
        <v>1084</v>
      </c>
      <c r="E364" s="3" t="s">
        <v>1081</v>
      </c>
      <c r="F364" s="3" t="s">
        <v>1085</v>
      </c>
      <c r="G364" s="3" t="s">
        <v>254</v>
      </c>
    </row>
    <row r="365" spans="1:7" ht="45" customHeight="1" x14ac:dyDescent="0.25">
      <c r="A365" s="3" t="s">
        <v>572</v>
      </c>
      <c r="B365" s="3" t="s">
        <v>1712</v>
      </c>
      <c r="C365" s="3" t="s">
        <v>1087</v>
      </c>
      <c r="D365" s="3" t="s">
        <v>1088</v>
      </c>
      <c r="E365" s="3" t="s">
        <v>1089</v>
      </c>
      <c r="F365" s="3" t="s">
        <v>1090</v>
      </c>
      <c r="G365" s="3" t="s">
        <v>254</v>
      </c>
    </row>
    <row r="366" spans="1:7" ht="45" customHeight="1" x14ac:dyDescent="0.25">
      <c r="A366" s="3" t="s">
        <v>572</v>
      </c>
      <c r="B366" s="3" t="s">
        <v>1713</v>
      </c>
      <c r="C366" s="3" t="s">
        <v>1092</v>
      </c>
      <c r="D366" s="3" t="s">
        <v>1093</v>
      </c>
      <c r="E366" s="3" t="s">
        <v>1094</v>
      </c>
      <c r="F366" s="3" t="s">
        <v>1095</v>
      </c>
      <c r="G366" s="3" t="s">
        <v>254</v>
      </c>
    </row>
    <row r="367" spans="1:7" ht="45" customHeight="1" x14ac:dyDescent="0.25">
      <c r="A367" s="3" t="s">
        <v>572</v>
      </c>
      <c r="B367" s="3" t="s">
        <v>1714</v>
      </c>
      <c r="C367" s="3" t="s">
        <v>1093</v>
      </c>
      <c r="D367" s="3" t="s">
        <v>1097</v>
      </c>
      <c r="E367" s="3" t="s">
        <v>1089</v>
      </c>
      <c r="F367" s="3" t="s">
        <v>1098</v>
      </c>
      <c r="G367" s="3" t="s">
        <v>1099</v>
      </c>
    </row>
    <row r="368" spans="1:7" ht="45" customHeight="1" x14ac:dyDescent="0.25">
      <c r="A368" s="3" t="s">
        <v>573</v>
      </c>
      <c r="B368" s="3" t="s">
        <v>1715</v>
      </c>
      <c r="C368" s="3" t="s">
        <v>1101</v>
      </c>
      <c r="D368" s="3" t="s">
        <v>1102</v>
      </c>
      <c r="E368" s="3" t="s">
        <v>1103</v>
      </c>
      <c r="F368" s="3" t="s">
        <v>1104</v>
      </c>
      <c r="G368" s="3" t="s">
        <v>254</v>
      </c>
    </row>
    <row r="369" spans="1:7" ht="45" customHeight="1" x14ac:dyDescent="0.25">
      <c r="A369" s="3" t="s">
        <v>573</v>
      </c>
      <c r="B369" s="3" t="s">
        <v>1716</v>
      </c>
      <c r="C369" s="3" t="s">
        <v>1102</v>
      </c>
      <c r="D369" s="3" t="s">
        <v>1106</v>
      </c>
      <c r="E369" s="3" t="s">
        <v>1107</v>
      </c>
      <c r="F369" s="3" t="s">
        <v>1108</v>
      </c>
      <c r="G369" s="3" t="s">
        <v>254</v>
      </c>
    </row>
    <row r="370" spans="1:7" ht="45" customHeight="1" x14ac:dyDescent="0.25">
      <c r="A370" s="3" t="s">
        <v>573</v>
      </c>
      <c r="B370" s="3" t="s">
        <v>1717</v>
      </c>
      <c r="C370" s="3" t="s">
        <v>789</v>
      </c>
      <c r="D370" s="3" t="s">
        <v>1110</v>
      </c>
      <c r="E370" s="3" t="s">
        <v>1072</v>
      </c>
      <c r="F370" s="3" t="s">
        <v>496</v>
      </c>
      <c r="G370" s="3" t="s">
        <v>1111</v>
      </c>
    </row>
    <row r="371" spans="1:7" ht="45" customHeight="1" x14ac:dyDescent="0.25">
      <c r="A371" s="3" t="s">
        <v>574</v>
      </c>
      <c r="B371" s="3" t="s">
        <v>1718</v>
      </c>
      <c r="C371" s="3" t="s">
        <v>833</v>
      </c>
      <c r="D371" s="3" t="s">
        <v>808</v>
      </c>
      <c r="E371" s="3" t="s">
        <v>971</v>
      </c>
      <c r="F371" s="3" t="s">
        <v>972</v>
      </c>
      <c r="G371" s="3" t="s">
        <v>171</v>
      </c>
    </row>
    <row r="372" spans="1:7" ht="45" customHeight="1" x14ac:dyDescent="0.25">
      <c r="A372" s="3" t="s">
        <v>574</v>
      </c>
      <c r="B372" s="3" t="s">
        <v>1719</v>
      </c>
      <c r="C372" s="3" t="s">
        <v>974</v>
      </c>
      <c r="D372" s="3" t="s">
        <v>833</v>
      </c>
      <c r="E372" s="3" t="s">
        <v>975</v>
      </c>
      <c r="F372" s="3" t="s">
        <v>976</v>
      </c>
      <c r="G372" s="3" t="s">
        <v>171</v>
      </c>
    </row>
    <row r="373" spans="1:7" ht="45" customHeight="1" x14ac:dyDescent="0.25">
      <c r="A373" s="3" t="s">
        <v>574</v>
      </c>
      <c r="B373" s="3" t="s">
        <v>1720</v>
      </c>
      <c r="C373" s="3" t="s">
        <v>978</v>
      </c>
      <c r="D373" s="3" t="s">
        <v>974</v>
      </c>
      <c r="E373" s="3" t="s">
        <v>979</v>
      </c>
      <c r="F373" s="3" t="s">
        <v>980</v>
      </c>
      <c r="G373" s="3" t="s">
        <v>171</v>
      </c>
    </row>
    <row r="374" spans="1:7" ht="45" customHeight="1" x14ac:dyDescent="0.25">
      <c r="A374" s="3" t="s">
        <v>575</v>
      </c>
      <c r="B374" s="3" t="s">
        <v>1721</v>
      </c>
      <c r="C374" s="3" t="s">
        <v>955</v>
      </c>
      <c r="D374" s="3" t="s">
        <v>956</v>
      </c>
      <c r="E374" s="3" t="s">
        <v>957</v>
      </c>
      <c r="F374" s="3" t="s">
        <v>958</v>
      </c>
      <c r="G374" s="3" t="s">
        <v>160</v>
      </c>
    </row>
    <row r="375" spans="1:7" ht="45" customHeight="1" x14ac:dyDescent="0.25">
      <c r="A375" s="3" t="s">
        <v>575</v>
      </c>
      <c r="B375" s="3" t="s">
        <v>1722</v>
      </c>
      <c r="C375" s="3" t="s">
        <v>960</v>
      </c>
      <c r="D375" s="3" t="s">
        <v>961</v>
      </c>
      <c r="E375" s="3" t="s">
        <v>962</v>
      </c>
      <c r="F375" s="3" t="s">
        <v>963</v>
      </c>
      <c r="G375" s="3" t="s">
        <v>160</v>
      </c>
    </row>
    <row r="376" spans="1:7" ht="45" customHeight="1" x14ac:dyDescent="0.25">
      <c r="A376" s="3" t="s">
        <v>575</v>
      </c>
      <c r="B376" s="3" t="s">
        <v>1723</v>
      </c>
      <c r="C376" s="3" t="s">
        <v>965</v>
      </c>
      <c r="D376" s="3" t="s">
        <v>966</v>
      </c>
      <c r="E376" s="3" t="s">
        <v>967</v>
      </c>
      <c r="F376" s="3" t="s">
        <v>968</v>
      </c>
      <c r="G376" s="3" t="s">
        <v>160</v>
      </c>
    </row>
    <row r="377" spans="1:7" ht="45" customHeight="1" x14ac:dyDescent="0.25">
      <c r="A377" s="3" t="s">
        <v>576</v>
      </c>
      <c r="B377" s="3" t="s">
        <v>1724</v>
      </c>
      <c r="C377" s="3" t="s">
        <v>130</v>
      </c>
      <c r="D377" s="3" t="s">
        <v>130</v>
      </c>
      <c r="E377" s="3" t="s">
        <v>129</v>
      </c>
      <c r="F377" s="3" t="s">
        <v>129</v>
      </c>
      <c r="G377" s="3" t="s">
        <v>133</v>
      </c>
    </row>
    <row r="378" spans="1:7" ht="45" customHeight="1" x14ac:dyDescent="0.25">
      <c r="A378" s="3" t="s">
        <v>577</v>
      </c>
      <c r="B378" s="3" t="s">
        <v>1725</v>
      </c>
      <c r="C378" s="3" t="s">
        <v>883</v>
      </c>
      <c r="D378" s="3" t="s">
        <v>982</v>
      </c>
      <c r="E378" s="3" t="s">
        <v>983</v>
      </c>
      <c r="F378" s="3" t="s">
        <v>984</v>
      </c>
      <c r="G378" s="3" t="s">
        <v>178</v>
      </c>
    </row>
    <row r="379" spans="1:7" ht="45" customHeight="1" x14ac:dyDescent="0.25">
      <c r="A379" s="3" t="s">
        <v>577</v>
      </c>
      <c r="B379" s="3" t="s">
        <v>1726</v>
      </c>
      <c r="C379" s="3" t="s">
        <v>849</v>
      </c>
      <c r="D379" s="3" t="s">
        <v>822</v>
      </c>
      <c r="E379" s="3" t="s">
        <v>989</v>
      </c>
      <c r="F379" s="3" t="s">
        <v>939</v>
      </c>
      <c r="G379" s="3" t="s">
        <v>178</v>
      </c>
    </row>
    <row r="380" spans="1:7" ht="45" customHeight="1" x14ac:dyDescent="0.25">
      <c r="A380" s="3" t="s">
        <v>577</v>
      </c>
      <c r="B380" s="3" t="s">
        <v>1727</v>
      </c>
      <c r="C380" s="3" t="s">
        <v>834</v>
      </c>
      <c r="D380" s="3" t="s">
        <v>986</v>
      </c>
      <c r="E380" s="3" t="s">
        <v>987</v>
      </c>
      <c r="F380" s="3" t="s">
        <v>495</v>
      </c>
      <c r="G380" s="3" t="s">
        <v>178</v>
      </c>
    </row>
    <row r="381" spans="1:7" ht="45" customHeight="1" x14ac:dyDescent="0.25">
      <c r="A381" s="3" t="s">
        <v>578</v>
      </c>
      <c r="B381" s="3" t="s">
        <v>1728</v>
      </c>
      <c r="C381" s="3" t="s">
        <v>130</v>
      </c>
      <c r="D381" s="3" t="s">
        <v>130</v>
      </c>
      <c r="E381" s="3" t="s">
        <v>129</v>
      </c>
      <c r="F381" s="3" t="s">
        <v>129</v>
      </c>
      <c r="G381" s="3" t="s">
        <v>133</v>
      </c>
    </row>
    <row r="382" spans="1:7" ht="45" customHeight="1" x14ac:dyDescent="0.25">
      <c r="A382" s="3" t="s">
        <v>579</v>
      </c>
      <c r="B382" s="3" t="s">
        <v>1729</v>
      </c>
      <c r="C382" s="3" t="s">
        <v>918</v>
      </c>
      <c r="D382" s="3" t="s">
        <v>789</v>
      </c>
      <c r="E382" s="3" t="s">
        <v>923</v>
      </c>
      <c r="F382" s="3" t="s">
        <v>694</v>
      </c>
      <c r="G382" s="3" t="s">
        <v>142</v>
      </c>
    </row>
    <row r="383" spans="1:7" ht="45" customHeight="1" x14ac:dyDescent="0.25">
      <c r="A383" s="3" t="s">
        <v>579</v>
      </c>
      <c r="B383" s="3" t="s">
        <v>1730</v>
      </c>
      <c r="C383" s="3" t="s">
        <v>925</v>
      </c>
      <c r="D383" s="3" t="s">
        <v>900</v>
      </c>
      <c r="E383" s="3" t="s">
        <v>926</v>
      </c>
      <c r="F383" s="3" t="s">
        <v>927</v>
      </c>
      <c r="G383" s="3" t="s">
        <v>142</v>
      </c>
    </row>
    <row r="384" spans="1:7" ht="45" customHeight="1" x14ac:dyDescent="0.25">
      <c r="A384" s="3" t="s">
        <v>579</v>
      </c>
      <c r="B384" s="3" t="s">
        <v>1731</v>
      </c>
      <c r="C384" s="3" t="s">
        <v>929</v>
      </c>
      <c r="D384" s="3" t="s">
        <v>930</v>
      </c>
      <c r="E384" s="3" t="s">
        <v>931</v>
      </c>
      <c r="F384" s="3" t="s">
        <v>927</v>
      </c>
      <c r="G384" s="3" t="s">
        <v>142</v>
      </c>
    </row>
    <row r="385" spans="1:7" ht="45" customHeight="1" x14ac:dyDescent="0.25">
      <c r="A385" s="3" t="s">
        <v>580</v>
      </c>
      <c r="B385" s="3" t="s">
        <v>1732</v>
      </c>
      <c r="C385" s="3" t="s">
        <v>933</v>
      </c>
      <c r="D385" s="3" t="s">
        <v>834</v>
      </c>
      <c r="E385" s="3" t="s">
        <v>934</v>
      </c>
      <c r="F385" s="3" t="s">
        <v>935</v>
      </c>
      <c r="G385" s="3" t="s">
        <v>149</v>
      </c>
    </row>
    <row r="386" spans="1:7" ht="45" customHeight="1" x14ac:dyDescent="0.25">
      <c r="A386" s="3" t="s">
        <v>580</v>
      </c>
      <c r="B386" s="3" t="s">
        <v>1733</v>
      </c>
      <c r="C386" s="3" t="s">
        <v>937</v>
      </c>
      <c r="D386" s="3" t="s">
        <v>938</v>
      </c>
      <c r="E386" s="3" t="s">
        <v>934</v>
      </c>
      <c r="F386" s="3" t="s">
        <v>939</v>
      </c>
      <c r="G386" s="3" t="s">
        <v>149</v>
      </c>
    </row>
    <row r="387" spans="1:7" ht="45" customHeight="1" x14ac:dyDescent="0.25">
      <c r="A387" s="3" t="s">
        <v>580</v>
      </c>
      <c r="B387" s="3" t="s">
        <v>1734</v>
      </c>
      <c r="C387" s="3" t="s">
        <v>941</v>
      </c>
      <c r="D387" s="3" t="s">
        <v>933</v>
      </c>
      <c r="E387" s="3" t="s">
        <v>942</v>
      </c>
      <c r="F387" s="3" t="s">
        <v>943</v>
      </c>
      <c r="G387" s="3" t="s">
        <v>149</v>
      </c>
    </row>
    <row r="388" spans="1:7" ht="45" customHeight="1" x14ac:dyDescent="0.25">
      <c r="A388" s="3" t="s">
        <v>588</v>
      </c>
      <c r="B388" s="3" t="s">
        <v>1735</v>
      </c>
      <c r="C388" s="3" t="s">
        <v>1413</v>
      </c>
      <c r="D388" s="3" t="s">
        <v>1736</v>
      </c>
      <c r="E388" s="3" t="s">
        <v>1134</v>
      </c>
      <c r="F388" s="3" t="s">
        <v>865</v>
      </c>
      <c r="G388" s="3" t="s">
        <v>254</v>
      </c>
    </row>
    <row r="389" spans="1:7" ht="45" customHeight="1" x14ac:dyDescent="0.25">
      <c r="A389" s="3" t="s">
        <v>588</v>
      </c>
      <c r="B389" s="3" t="s">
        <v>1737</v>
      </c>
      <c r="C389" s="3" t="s">
        <v>1738</v>
      </c>
      <c r="D389" s="3" t="s">
        <v>1023</v>
      </c>
      <c r="E389" s="3" t="s">
        <v>1134</v>
      </c>
      <c r="F389" s="3" t="s">
        <v>1739</v>
      </c>
      <c r="G389" s="3" t="s">
        <v>1119</v>
      </c>
    </row>
    <row r="390" spans="1:7" ht="45" customHeight="1" x14ac:dyDescent="0.25">
      <c r="A390" s="3" t="s">
        <v>588</v>
      </c>
      <c r="B390" s="3" t="s">
        <v>1740</v>
      </c>
      <c r="C390" s="3" t="s">
        <v>1741</v>
      </c>
      <c r="D390" s="3" t="s">
        <v>918</v>
      </c>
      <c r="E390" s="3" t="s">
        <v>1134</v>
      </c>
      <c r="F390" s="3" t="s">
        <v>1742</v>
      </c>
      <c r="G390" s="3" t="s">
        <v>1119</v>
      </c>
    </row>
    <row r="391" spans="1:7" ht="45" customHeight="1" x14ac:dyDescent="0.25">
      <c r="A391" s="3" t="s">
        <v>592</v>
      </c>
      <c r="B391" s="3" t="s">
        <v>1743</v>
      </c>
      <c r="C391" s="3" t="s">
        <v>853</v>
      </c>
      <c r="D391" s="3" t="s">
        <v>999</v>
      </c>
      <c r="E391" s="3" t="s">
        <v>1130</v>
      </c>
      <c r="F391" s="3" t="s">
        <v>1131</v>
      </c>
      <c r="G391" s="3" t="s">
        <v>254</v>
      </c>
    </row>
    <row r="392" spans="1:7" ht="45" customHeight="1" x14ac:dyDescent="0.25">
      <c r="A392" s="3" t="s">
        <v>592</v>
      </c>
      <c r="B392" s="3" t="s">
        <v>1744</v>
      </c>
      <c r="C392" s="3" t="s">
        <v>1038</v>
      </c>
      <c r="D392" s="3" t="s">
        <v>1133</v>
      </c>
      <c r="E392" s="3" t="s">
        <v>1134</v>
      </c>
      <c r="F392" s="3" t="s">
        <v>1135</v>
      </c>
      <c r="G392" s="3" t="s">
        <v>1136</v>
      </c>
    </row>
    <row r="393" spans="1:7" ht="45" customHeight="1" x14ac:dyDescent="0.25">
      <c r="A393" s="3" t="s">
        <v>592</v>
      </c>
      <c r="B393" s="3" t="s">
        <v>1745</v>
      </c>
      <c r="C393" s="3" t="s">
        <v>1125</v>
      </c>
      <c r="D393" s="3" t="s">
        <v>1126</v>
      </c>
      <c r="E393" s="3" t="s">
        <v>1127</v>
      </c>
      <c r="F393" s="3" t="s">
        <v>1128</v>
      </c>
      <c r="G393" s="3" t="s">
        <v>254</v>
      </c>
    </row>
    <row r="394" spans="1:7" ht="45" customHeight="1" x14ac:dyDescent="0.25">
      <c r="A394" s="3" t="s">
        <v>594</v>
      </c>
      <c r="B394" s="3" t="s">
        <v>1746</v>
      </c>
      <c r="C394" s="3" t="s">
        <v>1113</v>
      </c>
      <c r="D394" s="3" t="s">
        <v>874</v>
      </c>
      <c r="E394" s="3" t="s">
        <v>1114</v>
      </c>
      <c r="F394" s="3" t="s">
        <v>1115</v>
      </c>
      <c r="G394" s="3" t="s">
        <v>254</v>
      </c>
    </row>
    <row r="395" spans="1:7" ht="45" customHeight="1" x14ac:dyDescent="0.25">
      <c r="A395" s="3" t="s">
        <v>594</v>
      </c>
      <c r="B395" s="3" t="s">
        <v>1747</v>
      </c>
      <c r="C395" s="3" t="s">
        <v>874</v>
      </c>
      <c r="D395" s="3" t="s">
        <v>858</v>
      </c>
      <c r="E395" s="3" t="s">
        <v>1117</v>
      </c>
      <c r="F395" s="3" t="s">
        <v>1118</v>
      </c>
      <c r="G395" s="3" t="s">
        <v>1119</v>
      </c>
    </row>
    <row r="396" spans="1:7" ht="45" customHeight="1" x14ac:dyDescent="0.25">
      <c r="A396" s="3" t="s">
        <v>594</v>
      </c>
      <c r="B396" s="3" t="s">
        <v>1748</v>
      </c>
      <c r="C396" s="3" t="s">
        <v>956</v>
      </c>
      <c r="D396" s="3" t="s">
        <v>1121</v>
      </c>
      <c r="E396" s="3" t="s">
        <v>1122</v>
      </c>
      <c r="F396" s="3" t="s">
        <v>1123</v>
      </c>
      <c r="G396" s="3" t="s">
        <v>254</v>
      </c>
    </row>
    <row r="397" spans="1:7" ht="45" customHeight="1" x14ac:dyDescent="0.25">
      <c r="A397" s="3" t="s">
        <v>599</v>
      </c>
      <c r="B397" s="3" t="s">
        <v>1749</v>
      </c>
      <c r="C397" s="3" t="s">
        <v>1750</v>
      </c>
      <c r="D397" s="3" t="s">
        <v>1751</v>
      </c>
      <c r="E397" s="3" t="s">
        <v>1752</v>
      </c>
      <c r="F397" s="3" t="s">
        <v>1753</v>
      </c>
      <c r="G397" s="3" t="s">
        <v>1754</v>
      </c>
    </row>
    <row r="398" spans="1:7" ht="45" customHeight="1" x14ac:dyDescent="0.25">
      <c r="A398" s="3" t="s">
        <v>599</v>
      </c>
      <c r="B398" s="3" t="s">
        <v>1755</v>
      </c>
      <c r="C398" s="3" t="s">
        <v>1756</v>
      </c>
      <c r="D398" s="3" t="s">
        <v>1222</v>
      </c>
      <c r="E398" s="3" t="s">
        <v>1757</v>
      </c>
      <c r="F398" s="3" t="s">
        <v>1758</v>
      </c>
      <c r="G398" s="3" t="s">
        <v>254</v>
      </c>
    </row>
    <row r="399" spans="1:7" ht="45" customHeight="1" x14ac:dyDescent="0.25">
      <c r="A399" s="3" t="s">
        <v>599</v>
      </c>
      <c r="B399" s="3" t="s">
        <v>1759</v>
      </c>
      <c r="C399" s="3" t="s">
        <v>1760</v>
      </c>
      <c r="D399" s="3" t="s">
        <v>813</v>
      </c>
      <c r="E399" s="3" t="s">
        <v>1761</v>
      </c>
      <c r="F399" s="3" t="s">
        <v>495</v>
      </c>
      <c r="G399" s="3" t="s">
        <v>1762</v>
      </c>
    </row>
    <row r="400" spans="1:7" ht="45" customHeight="1" x14ac:dyDescent="0.25">
      <c r="A400" s="3" t="s">
        <v>606</v>
      </c>
      <c r="B400" s="3" t="s">
        <v>1763</v>
      </c>
      <c r="C400" s="3" t="s">
        <v>1087</v>
      </c>
      <c r="D400" s="3" t="s">
        <v>1088</v>
      </c>
      <c r="E400" s="3" t="s">
        <v>1089</v>
      </c>
      <c r="F400" s="3" t="s">
        <v>1090</v>
      </c>
      <c r="G400" s="3" t="s">
        <v>254</v>
      </c>
    </row>
    <row r="401" spans="1:7" ht="45" customHeight="1" x14ac:dyDescent="0.25">
      <c r="A401" s="3" t="s">
        <v>606</v>
      </c>
      <c r="B401" s="3" t="s">
        <v>1764</v>
      </c>
      <c r="C401" s="3" t="s">
        <v>1092</v>
      </c>
      <c r="D401" s="3" t="s">
        <v>1093</v>
      </c>
      <c r="E401" s="3" t="s">
        <v>1094</v>
      </c>
      <c r="F401" s="3" t="s">
        <v>1095</v>
      </c>
      <c r="G401" s="3" t="s">
        <v>254</v>
      </c>
    </row>
    <row r="402" spans="1:7" ht="45" customHeight="1" x14ac:dyDescent="0.25">
      <c r="A402" s="3" t="s">
        <v>606</v>
      </c>
      <c r="B402" s="3" t="s">
        <v>1765</v>
      </c>
      <c r="C402" s="3" t="s">
        <v>1093</v>
      </c>
      <c r="D402" s="3" t="s">
        <v>1097</v>
      </c>
      <c r="E402" s="3" t="s">
        <v>1089</v>
      </c>
      <c r="F402" s="3" t="s">
        <v>1098</v>
      </c>
      <c r="G402" s="3" t="s">
        <v>1099</v>
      </c>
    </row>
    <row r="403" spans="1:7" ht="45" customHeight="1" x14ac:dyDescent="0.25">
      <c r="A403" s="3" t="s">
        <v>608</v>
      </c>
      <c r="B403" s="3" t="s">
        <v>1766</v>
      </c>
      <c r="C403" s="3" t="s">
        <v>1075</v>
      </c>
      <c r="D403" s="3" t="s">
        <v>966</v>
      </c>
      <c r="E403" s="3" t="s">
        <v>1076</v>
      </c>
      <c r="F403" s="3" t="s">
        <v>1077</v>
      </c>
      <c r="G403" s="3" t="s">
        <v>254</v>
      </c>
    </row>
    <row r="404" spans="1:7" ht="45" customHeight="1" x14ac:dyDescent="0.25">
      <c r="A404" s="3" t="s">
        <v>608</v>
      </c>
      <c r="B404" s="3" t="s">
        <v>1767</v>
      </c>
      <c r="C404" s="3" t="s">
        <v>1079</v>
      </c>
      <c r="D404" s="3" t="s">
        <v>1080</v>
      </c>
      <c r="E404" s="3" t="s">
        <v>1081</v>
      </c>
      <c r="F404" s="3" t="s">
        <v>1082</v>
      </c>
      <c r="G404" s="3" t="s">
        <v>254</v>
      </c>
    </row>
    <row r="405" spans="1:7" ht="45" customHeight="1" x14ac:dyDescent="0.25">
      <c r="A405" s="3" t="s">
        <v>608</v>
      </c>
      <c r="B405" s="3" t="s">
        <v>1768</v>
      </c>
      <c r="C405" s="3" t="s">
        <v>1080</v>
      </c>
      <c r="D405" s="3" t="s">
        <v>1084</v>
      </c>
      <c r="E405" s="3" t="s">
        <v>1081</v>
      </c>
      <c r="F405" s="3" t="s">
        <v>1085</v>
      </c>
      <c r="G405" s="3" t="s">
        <v>254</v>
      </c>
    </row>
    <row r="406" spans="1:7" ht="45" customHeight="1" x14ac:dyDescent="0.25">
      <c r="A406" s="3" t="s">
        <v>610</v>
      </c>
      <c r="B406" s="3" t="s">
        <v>1769</v>
      </c>
      <c r="C406" s="3" t="s">
        <v>857</v>
      </c>
      <c r="D406" s="3" t="s">
        <v>858</v>
      </c>
      <c r="E406" s="3" t="s">
        <v>1383</v>
      </c>
      <c r="F406" s="3" t="s">
        <v>1384</v>
      </c>
      <c r="G406" s="3" t="s">
        <v>1385</v>
      </c>
    </row>
    <row r="407" spans="1:7" ht="45" customHeight="1" x14ac:dyDescent="0.25">
      <c r="A407" s="3" t="s">
        <v>610</v>
      </c>
      <c r="B407" s="3" t="s">
        <v>1770</v>
      </c>
      <c r="C407" s="3" t="s">
        <v>849</v>
      </c>
      <c r="D407" s="3" t="s">
        <v>789</v>
      </c>
      <c r="E407" s="3" t="s">
        <v>1387</v>
      </c>
      <c r="F407" s="3" t="s">
        <v>1388</v>
      </c>
      <c r="G407" s="3" t="s">
        <v>1388</v>
      </c>
    </row>
    <row r="408" spans="1:7" ht="45" customHeight="1" x14ac:dyDescent="0.25">
      <c r="A408" s="3" t="s">
        <v>610</v>
      </c>
      <c r="B408" s="3" t="s">
        <v>1771</v>
      </c>
      <c r="C408" s="3" t="s">
        <v>1390</v>
      </c>
      <c r="D408" s="3" t="s">
        <v>789</v>
      </c>
      <c r="E408" s="3" t="s">
        <v>1387</v>
      </c>
      <c r="F408" s="3" t="s">
        <v>1391</v>
      </c>
      <c r="G408" s="3" t="s">
        <v>1392</v>
      </c>
    </row>
    <row r="409" spans="1:7" ht="45" customHeight="1" x14ac:dyDescent="0.25">
      <c r="A409" s="3" t="s">
        <v>612</v>
      </c>
      <c r="B409" s="3" t="s">
        <v>1772</v>
      </c>
      <c r="C409" s="3" t="s">
        <v>840</v>
      </c>
      <c r="D409" s="3" t="s">
        <v>1370</v>
      </c>
      <c r="E409" s="3" t="s">
        <v>1371</v>
      </c>
      <c r="F409" s="3" t="s">
        <v>1372</v>
      </c>
      <c r="G409" s="3" t="s">
        <v>1373</v>
      </c>
    </row>
    <row r="410" spans="1:7" ht="45" customHeight="1" x14ac:dyDescent="0.25">
      <c r="A410" s="3" t="s">
        <v>612</v>
      </c>
      <c r="B410" s="3" t="s">
        <v>1773</v>
      </c>
      <c r="C410" s="3" t="s">
        <v>862</v>
      </c>
      <c r="D410" s="3" t="s">
        <v>1370</v>
      </c>
      <c r="E410" s="3" t="s">
        <v>1375</v>
      </c>
      <c r="F410" s="3" t="s">
        <v>1376</v>
      </c>
      <c r="G410" s="3" t="s">
        <v>1377</v>
      </c>
    </row>
    <row r="411" spans="1:7" ht="45" customHeight="1" x14ac:dyDescent="0.25">
      <c r="A411" s="3" t="s">
        <v>612</v>
      </c>
      <c r="B411" s="3" t="s">
        <v>1774</v>
      </c>
      <c r="C411" s="3" t="s">
        <v>803</v>
      </c>
      <c r="D411" s="3" t="s">
        <v>1379</v>
      </c>
      <c r="E411" s="3" t="s">
        <v>1380</v>
      </c>
      <c r="F411" s="3" t="s">
        <v>1269</v>
      </c>
      <c r="G411" s="3" t="s">
        <v>1381</v>
      </c>
    </row>
    <row r="412" spans="1:7" ht="45" customHeight="1" x14ac:dyDescent="0.25">
      <c r="A412" s="3" t="s">
        <v>614</v>
      </c>
      <c r="B412" s="3" t="s">
        <v>1775</v>
      </c>
      <c r="C412" s="3" t="s">
        <v>1038</v>
      </c>
      <c r="D412" s="3" t="s">
        <v>883</v>
      </c>
      <c r="E412" s="3" t="s">
        <v>1359</v>
      </c>
      <c r="F412" s="3" t="s">
        <v>1360</v>
      </c>
      <c r="G412" s="3" t="s">
        <v>1361</v>
      </c>
    </row>
    <row r="413" spans="1:7" ht="45" customHeight="1" x14ac:dyDescent="0.25">
      <c r="A413" s="3" t="s">
        <v>614</v>
      </c>
      <c r="B413" s="3" t="s">
        <v>1776</v>
      </c>
      <c r="C413" s="3" t="s">
        <v>938</v>
      </c>
      <c r="D413" s="3" t="s">
        <v>1065</v>
      </c>
      <c r="E413" s="3" t="s">
        <v>1363</v>
      </c>
      <c r="F413" s="3" t="s">
        <v>1364</v>
      </c>
      <c r="G413" s="3" t="s">
        <v>1365</v>
      </c>
    </row>
    <row r="414" spans="1:7" ht="45" customHeight="1" x14ac:dyDescent="0.25">
      <c r="A414" s="3" t="s">
        <v>614</v>
      </c>
      <c r="B414" s="3" t="s">
        <v>1777</v>
      </c>
      <c r="C414" s="3" t="s">
        <v>930</v>
      </c>
      <c r="D414" s="3" t="s">
        <v>1182</v>
      </c>
      <c r="E414" s="3" t="s">
        <v>1367</v>
      </c>
      <c r="F414" s="3" t="s">
        <v>1269</v>
      </c>
      <c r="G414" s="3" t="s">
        <v>1368</v>
      </c>
    </row>
    <row r="415" spans="1:7" ht="45" customHeight="1" x14ac:dyDescent="0.25">
      <c r="A415" s="3" t="s">
        <v>616</v>
      </c>
      <c r="B415" s="3" t="s">
        <v>1778</v>
      </c>
      <c r="C415" s="3" t="s">
        <v>1394</v>
      </c>
      <c r="D415" s="3" t="s">
        <v>789</v>
      </c>
      <c r="E415" s="3" t="s">
        <v>1436</v>
      </c>
      <c r="F415" s="3" t="s">
        <v>1437</v>
      </c>
      <c r="G415" s="3" t="s">
        <v>1438</v>
      </c>
    </row>
    <row r="416" spans="1:7" ht="45" customHeight="1" x14ac:dyDescent="0.25">
      <c r="A416" s="3" t="s">
        <v>616</v>
      </c>
      <c r="B416" s="3" t="s">
        <v>1779</v>
      </c>
      <c r="C416" s="3" t="s">
        <v>1440</v>
      </c>
      <c r="D416" s="3" t="s">
        <v>1394</v>
      </c>
      <c r="E416" s="3" t="s">
        <v>1436</v>
      </c>
      <c r="F416" s="3" t="s">
        <v>1441</v>
      </c>
      <c r="G416" s="3" t="s">
        <v>1442</v>
      </c>
    </row>
    <row r="417" spans="1:7" ht="45" customHeight="1" x14ac:dyDescent="0.25">
      <c r="A417" s="3" t="s">
        <v>616</v>
      </c>
      <c r="B417" s="3" t="s">
        <v>1780</v>
      </c>
      <c r="C417" s="3" t="s">
        <v>1125</v>
      </c>
      <c r="D417" s="3" t="s">
        <v>1444</v>
      </c>
      <c r="E417" s="3" t="s">
        <v>1445</v>
      </c>
      <c r="F417" s="3" t="s">
        <v>1446</v>
      </c>
      <c r="G417" s="3" t="s">
        <v>1447</v>
      </c>
    </row>
    <row r="418" spans="1:7" ht="45" customHeight="1" x14ac:dyDescent="0.25">
      <c r="A418" s="3" t="s">
        <v>619</v>
      </c>
      <c r="B418" s="3" t="s">
        <v>1781</v>
      </c>
      <c r="C418" s="3" t="s">
        <v>1049</v>
      </c>
      <c r="D418" s="3" t="s">
        <v>1370</v>
      </c>
      <c r="E418" s="3" t="s">
        <v>1415</v>
      </c>
      <c r="F418" s="3" t="s">
        <v>1416</v>
      </c>
      <c r="G418" s="3" t="s">
        <v>1357</v>
      </c>
    </row>
    <row r="419" spans="1:7" ht="45" customHeight="1" x14ac:dyDescent="0.25">
      <c r="A419" s="3" t="s">
        <v>619</v>
      </c>
      <c r="B419" s="3" t="s">
        <v>1782</v>
      </c>
      <c r="C419" s="3" t="s">
        <v>858</v>
      </c>
      <c r="D419" s="3" t="s">
        <v>1157</v>
      </c>
      <c r="E419" s="3" t="s">
        <v>1418</v>
      </c>
      <c r="F419" s="3" t="s">
        <v>1419</v>
      </c>
      <c r="G419" s="3" t="s">
        <v>254</v>
      </c>
    </row>
    <row r="420" spans="1:7" ht="45" customHeight="1" x14ac:dyDescent="0.25">
      <c r="A420" s="3" t="s">
        <v>619</v>
      </c>
      <c r="B420" s="3" t="s">
        <v>1783</v>
      </c>
      <c r="C420" s="3" t="s">
        <v>857</v>
      </c>
      <c r="D420" s="3" t="s">
        <v>833</v>
      </c>
      <c r="E420" s="3" t="s">
        <v>1371</v>
      </c>
      <c r="F420" s="3" t="s">
        <v>1421</v>
      </c>
      <c r="G420" s="3" t="s">
        <v>164</v>
      </c>
    </row>
    <row r="421" spans="1:7" ht="45" customHeight="1" x14ac:dyDescent="0.25">
      <c r="A421" s="3" t="s">
        <v>621</v>
      </c>
      <c r="B421" s="3" t="s">
        <v>1784</v>
      </c>
      <c r="C421" s="3" t="s">
        <v>840</v>
      </c>
      <c r="D421" s="3" t="s">
        <v>789</v>
      </c>
      <c r="E421" s="3" t="s">
        <v>1169</v>
      </c>
      <c r="F421" s="3" t="s">
        <v>1407</v>
      </c>
      <c r="G421" s="3" t="s">
        <v>1357</v>
      </c>
    </row>
    <row r="422" spans="1:7" ht="45" customHeight="1" x14ac:dyDescent="0.25">
      <c r="A422" s="3" t="s">
        <v>621</v>
      </c>
      <c r="B422" s="3" t="s">
        <v>1785</v>
      </c>
      <c r="C422" s="3" t="s">
        <v>1413</v>
      </c>
      <c r="D422" s="3" t="s">
        <v>833</v>
      </c>
      <c r="E422" s="3" t="s">
        <v>1169</v>
      </c>
      <c r="F422" s="3" t="s">
        <v>1407</v>
      </c>
      <c r="G422" s="3" t="s">
        <v>1357</v>
      </c>
    </row>
    <row r="423" spans="1:7" ht="45" customHeight="1" x14ac:dyDescent="0.25">
      <c r="A423" s="3" t="s">
        <v>621</v>
      </c>
      <c r="B423" s="3" t="s">
        <v>1786</v>
      </c>
      <c r="C423" s="3" t="s">
        <v>1203</v>
      </c>
      <c r="D423" s="3" t="s">
        <v>789</v>
      </c>
      <c r="E423" s="3" t="s">
        <v>1409</v>
      </c>
      <c r="F423" s="3" t="s">
        <v>1410</v>
      </c>
      <c r="G423" s="3" t="s">
        <v>1411</v>
      </c>
    </row>
    <row r="424" spans="1:7" ht="45" customHeight="1" x14ac:dyDescent="0.25">
      <c r="A424" s="3" t="s">
        <v>623</v>
      </c>
      <c r="B424" s="3" t="s">
        <v>1787</v>
      </c>
      <c r="C424" s="3" t="s">
        <v>834</v>
      </c>
      <c r="D424" s="3" t="s">
        <v>1394</v>
      </c>
      <c r="E424" s="3" t="s">
        <v>1395</v>
      </c>
      <c r="F424" s="3" t="s">
        <v>1396</v>
      </c>
      <c r="G424" s="3" t="s">
        <v>1397</v>
      </c>
    </row>
    <row r="425" spans="1:7" ht="45" customHeight="1" x14ac:dyDescent="0.25">
      <c r="A425" s="3" t="s">
        <v>623</v>
      </c>
      <c r="B425" s="3" t="s">
        <v>1788</v>
      </c>
      <c r="C425" s="3" t="s">
        <v>1200</v>
      </c>
      <c r="D425" s="3" t="s">
        <v>1000</v>
      </c>
      <c r="E425" s="3" t="s">
        <v>1399</v>
      </c>
      <c r="F425" s="3" t="s">
        <v>1400</v>
      </c>
      <c r="G425" s="3" t="s">
        <v>1401</v>
      </c>
    </row>
    <row r="426" spans="1:7" ht="45" customHeight="1" x14ac:dyDescent="0.25">
      <c r="A426" s="3" t="s">
        <v>623</v>
      </c>
      <c r="B426" s="3" t="s">
        <v>1789</v>
      </c>
      <c r="C426" s="3" t="s">
        <v>1203</v>
      </c>
      <c r="D426" s="3" t="s">
        <v>1230</v>
      </c>
      <c r="E426" s="3" t="s">
        <v>1403</v>
      </c>
      <c r="F426" s="3" t="s">
        <v>1404</v>
      </c>
      <c r="G426" s="3" t="s">
        <v>1405</v>
      </c>
    </row>
    <row r="427" spans="1:7" ht="45" customHeight="1" x14ac:dyDescent="0.25">
      <c r="A427" s="3" t="s">
        <v>625</v>
      </c>
      <c r="B427" s="3" t="s">
        <v>1790</v>
      </c>
      <c r="C427" s="3" t="s">
        <v>803</v>
      </c>
      <c r="D427" s="3" t="s">
        <v>1473</v>
      </c>
      <c r="E427" s="3" t="s">
        <v>1474</v>
      </c>
      <c r="F427" s="3" t="s">
        <v>1475</v>
      </c>
      <c r="G427" s="3" t="s">
        <v>1476</v>
      </c>
    </row>
    <row r="428" spans="1:7" ht="45" customHeight="1" x14ac:dyDescent="0.25">
      <c r="A428" s="3" t="s">
        <v>625</v>
      </c>
      <c r="B428" s="3" t="s">
        <v>1791</v>
      </c>
      <c r="C428" s="3" t="s">
        <v>1126</v>
      </c>
      <c r="D428" s="3" t="s">
        <v>803</v>
      </c>
      <c r="E428" s="3" t="s">
        <v>1478</v>
      </c>
      <c r="F428" s="3" t="s">
        <v>1479</v>
      </c>
      <c r="G428" s="3" t="s">
        <v>1480</v>
      </c>
    </row>
    <row r="429" spans="1:7" ht="45" customHeight="1" x14ac:dyDescent="0.25">
      <c r="A429" s="3" t="s">
        <v>625</v>
      </c>
      <c r="B429" s="3" t="s">
        <v>1792</v>
      </c>
      <c r="C429" s="3" t="s">
        <v>1482</v>
      </c>
      <c r="D429" s="3" t="s">
        <v>1126</v>
      </c>
      <c r="E429" s="3" t="s">
        <v>1478</v>
      </c>
      <c r="F429" s="3" t="s">
        <v>1483</v>
      </c>
      <c r="G429" s="3" t="s">
        <v>1484</v>
      </c>
    </row>
    <row r="430" spans="1:7" ht="45" customHeight="1" x14ac:dyDescent="0.25">
      <c r="A430" s="3" t="s">
        <v>627</v>
      </c>
      <c r="B430" s="3" t="s">
        <v>1793</v>
      </c>
      <c r="C430" s="3" t="s">
        <v>1000</v>
      </c>
      <c r="D430" s="3" t="s">
        <v>1423</v>
      </c>
      <c r="E430" s="3" t="s">
        <v>1424</v>
      </c>
      <c r="F430" s="3" t="s">
        <v>1425</v>
      </c>
      <c r="G430" s="3" t="s">
        <v>1426</v>
      </c>
    </row>
    <row r="431" spans="1:7" ht="45" customHeight="1" x14ac:dyDescent="0.25">
      <c r="A431" s="3" t="s">
        <v>627</v>
      </c>
      <c r="B431" s="3" t="s">
        <v>1794</v>
      </c>
      <c r="C431" s="3" t="s">
        <v>1428</v>
      </c>
      <c r="D431" s="3" t="s">
        <v>1217</v>
      </c>
      <c r="E431" s="3" t="s">
        <v>1429</v>
      </c>
      <c r="F431" s="3" t="s">
        <v>1430</v>
      </c>
      <c r="G431" s="3" t="s">
        <v>1431</v>
      </c>
    </row>
    <row r="432" spans="1:7" ht="45" customHeight="1" x14ac:dyDescent="0.25">
      <c r="A432" s="3" t="s">
        <v>627</v>
      </c>
      <c r="B432" s="3" t="s">
        <v>1795</v>
      </c>
      <c r="C432" s="3" t="s">
        <v>966</v>
      </c>
      <c r="D432" s="3" t="s">
        <v>1292</v>
      </c>
      <c r="E432" s="3" t="s">
        <v>1429</v>
      </c>
      <c r="F432" s="3" t="s">
        <v>1433</v>
      </c>
      <c r="G432" s="3" t="s">
        <v>1434</v>
      </c>
    </row>
    <row r="433" spans="1:7" ht="45" customHeight="1" x14ac:dyDescent="0.25">
      <c r="A433" s="3" t="s">
        <v>629</v>
      </c>
      <c r="B433" s="3" t="s">
        <v>1796</v>
      </c>
      <c r="C433" s="3" t="s">
        <v>945</v>
      </c>
      <c r="D433" s="3" t="s">
        <v>1165</v>
      </c>
      <c r="E433" s="3" t="s">
        <v>1461</v>
      </c>
      <c r="F433" s="3" t="s">
        <v>1462</v>
      </c>
      <c r="G433" s="3" t="s">
        <v>1463</v>
      </c>
    </row>
    <row r="434" spans="1:7" ht="45" customHeight="1" x14ac:dyDescent="0.25">
      <c r="A434" s="3" t="s">
        <v>629</v>
      </c>
      <c r="B434" s="3" t="s">
        <v>1797</v>
      </c>
      <c r="C434" s="3" t="s">
        <v>1465</v>
      </c>
      <c r="D434" s="3" t="s">
        <v>945</v>
      </c>
      <c r="E434" s="3" t="s">
        <v>1338</v>
      </c>
      <c r="F434" s="3" t="s">
        <v>1466</v>
      </c>
      <c r="G434" s="3" t="s">
        <v>1467</v>
      </c>
    </row>
    <row r="435" spans="1:7" ht="45" customHeight="1" x14ac:dyDescent="0.25">
      <c r="A435" s="3" t="s">
        <v>629</v>
      </c>
      <c r="B435" s="3" t="s">
        <v>1798</v>
      </c>
      <c r="C435" s="3" t="s">
        <v>1285</v>
      </c>
      <c r="D435" s="3" t="s">
        <v>858</v>
      </c>
      <c r="E435" s="3" t="s">
        <v>1469</v>
      </c>
      <c r="F435" s="3" t="s">
        <v>1470</v>
      </c>
      <c r="G435" s="3" t="s">
        <v>1471</v>
      </c>
    </row>
    <row r="436" spans="1:7" ht="45" customHeight="1" x14ac:dyDescent="0.25">
      <c r="A436" s="3" t="s">
        <v>631</v>
      </c>
      <c r="B436" s="3" t="s">
        <v>1799</v>
      </c>
      <c r="C436" s="3" t="s">
        <v>1272</v>
      </c>
      <c r="D436" s="3" t="s">
        <v>901</v>
      </c>
      <c r="E436" s="3" t="s">
        <v>1449</v>
      </c>
      <c r="F436" s="3" t="s">
        <v>1450</v>
      </c>
      <c r="G436" s="3" t="s">
        <v>1451</v>
      </c>
    </row>
    <row r="437" spans="1:7" ht="45" customHeight="1" x14ac:dyDescent="0.25">
      <c r="A437" s="3" t="s">
        <v>631</v>
      </c>
      <c r="B437" s="3" t="s">
        <v>1800</v>
      </c>
      <c r="C437" s="3" t="s">
        <v>895</v>
      </c>
      <c r="D437" s="3" t="s">
        <v>1453</v>
      </c>
      <c r="E437" s="3" t="s">
        <v>1454</v>
      </c>
      <c r="F437" s="3" t="s">
        <v>1455</v>
      </c>
      <c r="G437" s="3" t="s">
        <v>1456</v>
      </c>
    </row>
    <row r="438" spans="1:7" ht="45" customHeight="1" x14ac:dyDescent="0.25">
      <c r="A438" s="3" t="s">
        <v>631</v>
      </c>
      <c r="B438" s="3" t="s">
        <v>1801</v>
      </c>
      <c r="C438" s="3" t="s">
        <v>1453</v>
      </c>
      <c r="D438" s="3" t="s">
        <v>789</v>
      </c>
      <c r="E438" s="3" t="s">
        <v>1458</v>
      </c>
      <c r="F438" s="3" t="s">
        <v>469</v>
      </c>
      <c r="G438" s="3" t="s">
        <v>1459</v>
      </c>
    </row>
    <row r="439" spans="1:7" ht="45" customHeight="1" x14ac:dyDescent="0.25">
      <c r="A439" s="3" t="s">
        <v>633</v>
      </c>
      <c r="B439" s="3" t="s">
        <v>1802</v>
      </c>
      <c r="C439" s="3" t="s">
        <v>918</v>
      </c>
      <c r="D439" s="3" t="s">
        <v>913</v>
      </c>
      <c r="E439" s="3" t="s">
        <v>1169</v>
      </c>
      <c r="F439" s="3" t="s">
        <v>1170</v>
      </c>
      <c r="G439" s="3" t="s">
        <v>1145</v>
      </c>
    </row>
    <row r="440" spans="1:7" ht="45" customHeight="1" x14ac:dyDescent="0.25">
      <c r="A440" s="3" t="s">
        <v>633</v>
      </c>
      <c r="B440" s="3" t="s">
        <v>1803</v>
      </c>
      <c r="C440" s="3" t="s">
        <v>913</v>
      </c>
      <c r="D440" s="3" t="s">
        <v>858</v>
      </c>
      <c r="E440" s="3" t="s">
        <v>1172</v>
      </c>
      <c r="F440" s="3" t="s">
        <v>1173</v>
      </c>
      <c r="G440" s="3" t="s">
        <v>1145</v>
      </c>
    </row>
    <row r="441" spans="1:7" ht="45" customHeight="1" x14ac:dyDescent="0.25">
      <c r="A441" s="3" t="s">
        <v>633</v>
      </c>
      <c r="B441" s="3" t="s">
        <v>1804</v>
      </c>
      <c r="C441" s="3" t="s">
        <v>840</v>
      </c>
      <c r="D441" s="3" t="s">
        <v>1175</v>
      </c>
      <c r="E441" s="3" t="s">
        <v>1050</v>
      </c>
      <c r="F441" s="3" t="s">
        <v>1176</v>
      </c>
      <c r="G441" s="3" t="s">
        <v>1145</v>
      </c>
    </row>
    <row r="442" spans="1:7" ht="45" customHeight="1" x14ac:dyDescent="0.25">
      <c r="A442" s="3" t="s">
        <v>635</v>
      </c>
      <c r="B442" s="3" t="s">
        <v>1805</v>
      </c>
      <c r="C442" s="3" t="s">
        <v>1164</v>
      </c>
      <c r="D442" s="3" t="s">
        <v>1165</v>
      </c>
      <c r="E442" s="3" t="s">
        <v>1166</v>
      </c>
      <c r="F442" s="3" t="s">
        <v>1167</v>
      </c>
      <c r="G442" s="3" t="s">
        <v>1145</v>
      </c>
    </row>
    <row r="443" spans="1:7" ht="45" customHeight="1" x14ac:dyDescent="0.25">
      <c r="A443" s="3" t="s">
        <v>635</v>
      </c>
      <c r="B443" s="3" t="s">
        <v>1806</v>
      </c>
      <c r="C443" s="3" t="s">
        <v>1157</v>
      </c>
      <c r="D443" s="3" t="s">
        <v>813</v>
      </c>
      <c r="E443" s="3" t="s">
        <v>1158</v>
      </c>
      <c r="F443" s="3" t="s">
        <v>1159</v>
      </c>
      <c r="G443" s="3" t="s">
        <v>1145</v>
      </c>
    </row>
    <row r="444" spans="1:7" ht="45" customHeight="1" x14ac:dyDescent="0.25">
      <c r="A444" s="3" t="s">
        <v>635</v>
      </c>
      <c r="B444" s="3" t="s">
        <v>1807</v>
      </c>
      <c r="C444" s="3" t="s">
        <v>862</v>
      </c>
      <c r="D444" s="3" t="s">
        <v>1000</v>
      </c>
      <c r="E444" s="3" t="s">
        <v>1161</v>
      </c>
      <c r="F444" s="3" t="s">
        <v>1162</v>
      </c>
      <c r="G444" s="3" t="s">
        <v>1145</v>
      </c>
    </row>
    <row r="445" spans="1:7" ht="45" customHeight="1" x14ac:dyDescent="0.25">
      <c r="A445" s="3" t="s">
        <v>637</v>
      </c>
      <c r="B445" s="3" t="s">
        <v>1808</v>
      </c>
      <c r="C445" s="3" t="s">
        <v>1125</v>
      </c>
      <c r="D445" s="3" t="s">
        <v>834</v>
      </c>
      <c r="E445" s="3" t="s">
        <v>1147</v>
      </c>
      <c r="F445" s="3" t="s">
        <v>1140</v>
      </c>
      <c r="G445" s="3" t="s">
        <v>1141</v>
      </c>
    </row>
    <row r="446" spans="1:7" ht="45" customHeight="1" x14ac:dyDescent="0.25">
      <c r="A446" s="3" t="s">
        <v>637</v>
      </c>
      <c r="B446" s="3" t="s">
        <v>1809</v>
      </c>
      <c r="C446" s="3" t="s">
        <v>1149</v>
      </c>
      <c r="D446" s="3" t="s">
        <v>834</v>
      </c>
      <c r="E446" s="3" t="s">
        <v>1150</v>
      </c>
      <c r="F446" s="3" t="s">
        <v>1151</v>
      </c>
      <c r="G446" s="3" t="s">
        <v>513</v>
      </c>
    </row>
    <row r="447" spans="1:7" ht="45" customHeight="1" x14ac:dyDescent="0.25">
      <c r="A447" s="3" t="s">
        <v>637</v>
      </c>
      <c r="B447" s="3" t="s">
        <v>1810</v>
      </c>
      <c r="C447" s="3" t="s">
        <v>905</v>
      </c>
      <c r="D447" s="3" t="s">
        <v>1153</v>
      </c>
      <c r="E447" s="3" t="s">
        <v>1154</v>
      </c>
      <c r="F447" s="3" t="s">
        <v>1155</v>
      </c>
      <c r="G447" s="3" t="s">
        <v>254</v>
      </c>
    </row>
    <row r="448" spans="1:7" ht="45" customHeight="1" x14ac:dyDescent="0.25">
      <c r="A448" s="3" t="s">
        <v>639</v>
      </c>
      <c r="B448" s="3" t="s">
        <v>1811</v>
      </c>
      <c r="C448" s="3" t="s">
        <v>891</v>
      </c>
      <c r="D448" s="3" t="s">
        <v>1138</v>
      </c>
      <c r="E448" s="3" t="s">
        <v>1139</v>
      </c>
      <c r="F448" s="3" t="s">
        <v>1140</v>
      </c>
      <c r="G448" s="3" t="s">
        <v>1141</v>
      </c>
    </row>
    <row r="449" spans="1:7" ht="45" customHeight="1" x14ac:dyDescent="0.25">
      <c r="A449" s="3" t="s">
        <v>639</v>
      </c>
      <c r="B449" s="3" t="s">
        <v>1812</v>
      </c>
      <c r="C449" s="3" t="s">
        <v>986</v>
      </c>
      <c r="D449" s="3" t="s">
        <v>1065</v>
      </c>
      <c r="E449" s="3" t="s">
        <v>1143</v>
      </c>
      <c r="F449" s="3" t="s">
        <v>1144</v>
      </c>
      <c r="G449" s="3" t="s">
        <v>1145</v>
      </c>
    </row>
    <row r="450" spans="1:7" ht="45" customHeight="1" x14ac:dyDescent="0.25">
      <c r="A450" s="3" t="s">
        <v>641</v>
      </c>
      <c r="B450" s="3" t="s">
        <v>1813</v>
      </c>
      <c r="C450" s="3" t="s">
        <v>891</v>
      </c>
      <c r="D450" s="3" t="s">
        <v>813</v>
      </c>
      <c r="E450" s="3" t="s">
        <v>1543</v>
      </c>
      <c r="F450" s="3" t="s">
        <v>1531</v>
      </c>
      <c r="G450" s="3" t="s">
        <v>1544</v>
      </c>
    </row>
    <row r="451" spans="1:7" ht="45" customHeight="1" x14ac:dyDescent="0.25">
      <c r="A451" s="3" t="s">
        <v>641</v>
      </c>
      <c r="B451" s="3" t="s">
        <v>1814</v>
      </c>
      <c r="C451" s="3" t="s">
        <v>130</v>
      </c>
      <c r="D451" s="3" t="s">
        <v>130</v>
      </c>
      <c r="E451" s="3" t="s">
        <v>1815</v>
      </c>
      <c r="F451" s="3" t="s">
        <v>1815</v>
      </c>
      <c r="G451" s="3" t="s">
        <v>1815</v>
      </c>
    </row>
    <row r="452" spans="1:7" ht="45" customHeight="1" x14ac:dyDescent="0.25">
      <c r="A452" s="3" t="s">
        <v>641</v>
      </c>
      <c r="B452" s="3" t="s">
        <v>1816</v>
      </c>
      <c r="C452" s="3" t="s">
        <v>130</v>
      </c>
      <c r="D452" s="3" t="s">
        <v>130</v>
      </c>
      <c r="E452" s="3" t="s">
        <v>1815</v>
      </c>
      <c r="F452" s="3" t="s">
        <v>1815</v>
      </c>
      <c r="G452" s="3" t="s">
        <v>1815</v>
      </c>
    </row>
    <row r="453" spans="1:7" ht="45" customHeight="1" x14ac:dyDescent="0.25">
      <c r="A453" s="3" t="s">
        <v>643</v>
      </c>
      <c r="B453" s="3" t="s">
        <v>1817</v>
      </c>
      <c r="C453" s="3" t="s">
        <v>1546</v>
      </c>
      <c r="D453" s="3" t="s">
        <v>961</v>
      </c>
      <c r="E453" s="3" t="s">
        <v>1547</v>
      </c>
      <c r="F453" s="3" t="s">
        <v>1548</v>
      </c>
      <c r="G453" s="3" t="s">
        <v>1549</v>
      </c>
    </row>
    <row r="454" spans="1:7" ht="45" customHeight="1" x14ac:dyDescent="0.25">
      <c r="A454" s="3" t="s">
        <v>643</v>
      </c>
      <c r="B454" s="3" t="s">
        <v>1818</v>
      </c>
      <c r="C454" s="3" t="s">
        <v>1113</v>
      </c>
      <c r="D454" s="3" t="s">
        <v>1551</v>
      </c>
      <c r="E454" s="3" t="s">
        <v>1552</v>
      </c>
      <c r="F454" s="3" t="s">
        <v>1553</v>
      </c>
      <c r="G454" s="3" t="s">
        <v>1554</v>
      </c>
    </row>
    <row r="455" spans="1:7" ht="45" customHeight="1" x14ac:dyDescent="0.25">
      <c r="A455" s="3" t="s">
        <v>643</v>
      </c>
      <c r="B455" s="3" t="s">
        <v>1819</v>
      </c>
      <c r="C455" s="3" t="s">
        <v>1551</v>
      </c>
      <c r="D455" s="3" t="s">
        <v>858</v>
      </c>
      <c r="E455" s="3" t="s">
        <v>1556</v>
      </c>
      <c r="F455" s="3" t="s">
        <v>1557</v>
      </c>
      <c r="G455" s="3" t="s">
        <v>1558</v>
      </c>
    </row>
    <row r="456" spans="1:7" ht="45" customHeight="1" x14ac:dyDescent="0.25">
      <c r="A456" s="3" t="s">
        <v>648</v>
      </c>
      <c r="B456" s="3" t="s">
        <v>1820</v>
      </c>
      <c r="C456" s="3" t="s">
        <v>1049</v>
      </c>
      <c r="D456" s="3" t="s">
        <v>1525</v>
      </c>
      <c r="E456" s="3" t="s">
        <v>1526</v>
      </c>
      <c r="F456" s="3" t="s">
        <v>1527</v>
      </c>
      <c r="G456" s="3" t="s">
        <v>1528</v>
      </c>
    </row>
    <row r="457" spans="1:7" ht="45" customHeight="1" x14ac:dyDescent="0.25">
      <c r="A457" s="3" t="s">
        <v>648</v>
      </c>
      <c r="B457" s="3" t="s">
        <v>1821</v>
      </c>
      <c r="C457" s="3" t="s">
        <v>1394</v>
      </c>
      <c r="D457" s="3" t="s">
        <v>1370</v>
      </c>
      <c r="E457" s="3" t="s">
        <v>1530</v>
      </c>
      <c r="F457" s="3" t="s">
        <v>1531</v>
      </c>
      <c r="G457" s="3" t="s">
        <v>1532</v>
      </c>
    </row>
    <row r="458" spans="1:7" ht="45" customHeight="1" x14ac:dyDescent="0.25">
      <c r="A458" s="3" t="s">
        <v>648</v>
      </c>
      <c r="B458" s="3" t="s">
        <v>1822</v>
      </c>
      <c r="C458" s="3" t="s">
        <v>130</v>
      </c>
      <c r="D458" s="3" t="s">
        <v>130</v>
      </c>
      <c r="E458" s="3" t="s">
        <v>1815</v>
      </c>
      <c r="F458" s="3" t="s">
        <v>1815</v>
      </c>
      <c r="G458" s="3" t="s">
        <v>1815</v>
      </c>
    </row>
    <row r="459" spans="1:7" ht="45" customHeight="1" x14ac:dyDescent="0.25">
      <c r="A459" s="3" t="s">
        <v>653</v>
      </c>
      <c r="B459" s="3" t="s">
        <v>1823</v>
      </c>
      <c r="C459" s="3" t="s">
        <v>130</v>
      </c>
      <c r="D459" s="3" t="s">
        <v>130</v>
      </c>
      <c r="E459" s="3" t="s">
        <v>1815</v>
      </c>
      <c r="F459" s="3" t="s">
        <v>1815</v>
      </c>
      <c r="G459" s="3" t="s">
        <v>1815</v>
      </c>
    </row>
    <row r="460" spans="1:7" ht="45" customHeight="1" x14ac:dyDescent="0.25">
      <c r="A460" s="3" t="s">
        <v>653</v>
      </c>
      <c r="B460" s="3" t="s">
        <v>1824</v>
      </c>
      <c r="C460" s="3" t="s">
        <v>130</v>
      </c>
      <c r="D460" s="3" t="s">
        <v>130</v>
      </c>
      <c r="E460" s="3" t="s">
        <v>1815</v>
      </c>
      <c r="F460" s="3" t="s">
        <v>1815</v>
      </c>
      <c r="G460" s="3" t="s">
        <v>1815</v>
      </c>
    </row>
    <row r="461" spans="1:7" ht="45" customHeight="1" x14ac:dyDescent="0.25">
      <c r="A461" s="3" t="s">
        <v>653</v>
      </c>
      <c r="B461" s="3" t="s">
        <v>1825</v>
      </c>
      <c r="C461" s="3" t="s">
        <v>130</v>
      </c>
      <c r="D461" s="3" t="s">
        <v>130</v>
      </c>
      <c r="E461" s="3" t="s">
        <v>1815</v>
      </c>
      <c r="F461" s="3" t="s">
        <v>1815</v>
      </c>
      <c r="G461" s="3" t="s">
        <v>1815</v>
      </c>
    </row>
    <row r="462" spans="1:7" ht="45" customHeight="1" x14ac:dyDescent="0.25">
      <c r="A462" s="3" t="s">
        <v>657</v>
      </c>
      <c r="B462" s="3" t="s">
        <v>1826</v>
      </c>
      <c r="C462" s="3" t="s">
        <v>130</v>
      </c>
      <c r="D462" s="3" t="s">
        <v>130</v>
      </c>
      <c r="E462" s="3" t="s">
        <v>1815</v>
      </c>
      <c r="F462" s="3" t="s">
        <v>1815</v>
      </c>
      <c r="G462" s="3" t="s">
        <v>1815</v>
      </c>
    </row>
    <row r="463" spans="1:7" ht="45" customHeight="1" x14ac:dyDescent="0.25">
      <c r="A463" s="3" t="s">
        <v>657</v>
      </c>
      <c r="B463" s="3" t="s">
        <v>1827</v>
      </c>
      <c r="C463" s="3" t="s">
        <v>130</v>
      </c>
      <c r="D463" s="3" t="s">
        <v>130</v>
      </c>
      <c r="E463" s="3" t="s">
        <v>1815</v>
      </c>
      <c r="F463" s="3" t="s">
        <v>1815</v>
      </c>
      <c r="G463" s="3" t="s">
        <v>1815</v>
      </c>
    </row>
    <row r="464" spans="1:7" ht="45" customHeight="1" x14ac:dyDescent="0.25">
      <c r="A464" s="3" t="s">
        <v>657</v>
      </c>
      <c r="B464" s="3" t="s">
        <v>1828</v>
      </c>
      <c r="C464" s="3" t="s">
        <v>130</v>
      </c>
      <c r="D464" s="3" t="s">
        <v>130</v>
      </c>
      <c r="E464" s="3" t="s">
        <v>1815</v>
      </c>
      <c r="F464" s="3" t="s">
        <v>1815</v>
      </c>
      <c r="G464" s="3" t="s">
        <v>1815</v>
      </c>
    </row>
    <row r="465" spans="1:7" ht="45" customHeight="1" x14ac:dyDescent="0.25">
      <c r="A465" s="3" t="s">
        <v>659</v>
      </c>
      <c r="B465" s="3" t="s">
        <v>1829</v>
      </c>
      <c r="C465" s="3" t="s">
        <v>130</v>
      </c>
      <c r="D465" s="3" t="s">
        <v>130</v>
      </c>
      <c r="E465" s="3" t="s">
        <v>1815</v>
      </c>
      <c r="F465" s="3" t="s">
        <v>1815</v>
      </c>
      <c r="G465" s="3" t="s">
        <v>1815</v>
      </c>
    </row>
    <row r="466" spans="1:7" ht="45" customHeight="1" x14ac:dyDescent="0.25">
      <c r="A466" s="3" t="s">
        <v>659</v>
      </c>
      <c r="B466" s="3" t="s">
        <v>1830</v>
      </c>
      <c r="C466" s="3" t="s">
        <v>130</v>
      </c>
      <c r="D466" s="3" t="s">
        <v>130</v>
      </c>
      <c r="E466" s="3" t="s">
        <v>1815</v>
      </c>
      <c r="F466" s="3" t="s">
        <v>1815</v>
      </c>
      <c r="G466" s="3" t="s">
        <v>1815</v>
      </c>
    </row>
    <row r="467" spans="1:7" ht="45" customHeight="1" x14ac:dyDescent="0.25">
      <c r="A467" s="3" t="s">
        <v>659</v>
      </c>
      <c r="B467" s="3" t="s">
        <v>1831</v>
      </c>
      <c r="C467" s="3" t="s">
        <v>130</v>
      </c>
      <c r="D467" s="3" t="s">
        <v>130</v>
      </c>
      <c r="E467" s="3" t="s">
        <v>1815</v>
      </c>
      <c r="F467" s="3" t="s">
        <v>1815</v>
      </c>
      <c r="G467" s="3" t="s">
        <v>1815</v>
      </c>
    </row>
    <row r="468" spans="1:7" ht="45" customHeight="1" x14ac:dyDescent="0.25">
      <c r="A468" s="3" t="s">
        <v>662</v>
      </c>
      <c r="B468" s="3" t="s">
        <v>1832</v>
      </c>
      <c r="C468" s="3" t="s">
        <v>130</v>
      </c>
      <c r="D468" s="3" t="s">
        <v>130</v>
      </c>
      <c r="E468" s="3" t="s">
        <v>1815</v>
      </c>
      <c r="F468" s="3" t="s">
        <v>1815</v>
      </c>
      <c r="G468" s="3" t="s">
        <v>1815</v>
      </c>
    </row>
    <row r="469" spans="1:7" ht="45" customHeight="1" x14ac:dyDescent="0.25">
      <c r="A469" s="3" t="s">
        <v>662</v>
      </c>
      <c r="B469" s="3" t="s">
        <v>1833</v>
      </c>
      <c r="C469" s="3" t="s">
        <v>130</v>
      </c>
      <c r="D469" s="3" t="s">
        <v>130</v>
      </c>
      <c r="E469" s="3" t="s">
        <v>1815</v>
      </c>
      <c r="F469" s="3" t="s">
        <v>1815</v>
      </c>
      <c r="G469" s="3" t="s">
        <v>1815</v>
      </c>
    </row>
    <row r="470" spans="1:7" ht="45" customHeight="1" x14ac:dyDescent="0.25">
      <c r="A470" s="3" t="s">
        <v>662</v>
      </c>
      <c r="B470" s="3" t="s">
        <v>1834</v>
      </c>
      <c r="C470" s="3" t="s">
        <v>130</v>
      </c>
      <c r="D470" s="3" t="s">
        <v>130</v>
      </c>
      <c r="E470" s="3" t="s">
        <v>1815</v>
      </c>
      <c r="F470" s="3" t="s">
        <v>1815</v>
      </c>
      <c r="G470" s="3" t="s">
        <v>1815</v>
      </c>
    </row>
    <row r="471" spans="1:7" ht="45" customHeight="1" x14ac:dyDescent="0.25">
      <c r="A471" s="3" t="s">
        <v>665</v>
      </c>
      <c r="B471" s="3" t="s">
        <v>1835</v>
      </c>
      <c r="C471" s="3" t="s">
        <v>130</v>
      </c>
      <c r="D471" s="3" t="s">
        <v>130</v>
      </c>
      <c r="E471" s="3" t="s">
        <v>1815</v>
      </c>
      <c r="F471" s="3" t="s">
        <v>1815</v>
      </c>
      <c r="G471" s="3" t="s">
        <v>1815</v>
      </c>
    </row>
    <row r="472" spans="1:7" ht="45" customHeight="1" x14ac:dyDescent="0.25">
      <c r="A472" s="3" t="s">
        <v>665</v>
      </c>
      <c r="B472" s="3" t="s">
        <v>1836</v>
      </c>
      <c r="C472" s="3" t="s">
        <v>130</v>
      </c>
      <c r="D472" s="3" t="s">
        <v>130</v>
      </c>
      <c r="E472" s="3" t="s">
        <v>1815</v>
      </c>
      <c r="F472" s="3" t="s">
        <v>1815</v>
      </c>
      <c r="G472" s="3" t="s">
        <v>1815</v>
      </c>
    </row>
    <row r="473" spans="1:7" ht="45" customHeight="1" x14ac:dyDescent="0.25">
      <c r="A473" s="3" t="s">
        <v>665</v>
      </c>
      <c r="B473" s="3" t="s">
        <v>1837</v>
      </c>
      <c r="C473" s="3" t="s">
        <v>130</v>
      </c>
      <c r="D473" s="3" t="s">
        <v>130</v>
      </c>
      <c r="E473" s="3" t="s">
        <v>1815</v>
      </c>
      <c r="F473" s="3" t="s">
        <v>1815</v>
      </c>
      <c r="G473" s="3" t="s">
        <v>1815</v>
      </c>
    </row>
    <row r="474" spans="1:7" ht="45" customHeight="1" x14ac:dyDescent="0.25">
      <c r="A474" s="3" t="s">
        <v>668</v>
      </c>
      <c r="B474" s="3" t="s">
        <v>1838</v>
      </c>
      <c r="C474" s="3" t="s">
        <v>130</v>
      </c>
      <c r="D474" s="3" t="s">
        <v>130</v>
      </c>
      <c r="E474" s="3" t="s">
        <v>1815</v>
      </c>
      <c r="F474" s="3" t="s">
        <v>1815</v>
      </c>
      <c r="G474" s="3" t="s">
        <v>1815</v>
      </c>
    </row>
    <row r="475" spans="1:7" ht="45" customHeight="1" x14ac:dyDescent="0.25">
      <c r="A475" s="3" t="s">
        <v>668</v>
      </c>
      <c r="B475" s="3" t="s">
        <v>1839</v>
      </c>
      <c r="C475" s="3" t="s">
        <v>130</v>
      </c>
      <c r="D475" s="3" t="s">
        <v>130</v>
      </c>
      <c r="E475" s="3" t="s">
        <v>1815</v>
      </c>
      <c r="F475" s="3" t="s">
        <v>1815</v>
      </c>
      <c r="G475" s="3" t="s">
        <v>1815</v>
      </c>
    </row>
    <row r="476" spans="1:7" ht="45" customHeight="1" x14ac:dyDescent="0.25">
      <c r="A476" s="3" t="s">
        <v>668</v>
      </c>
      <c r="B476" s="3" t="s">
        <v>1840</v>
      </c>
      <c r="C476" s="3" t="s">
        <v>130</v>
      </c>
      <c r="D476" s="3" t="s">
        <v>130</v>
      </c>
      <c r="E476" s="3" t="s">
        <v>1815</v>
      </c>
      <c r="F476" s="3" t="s">
        <v>1815</v>
      </c>
      <c r="G476" s="3" t="s">
        <v>1815</v>
      </c>
    </row>
    <row r="477" spans="1:7" ht="45" customHeight="1" x14ac:dyDescent="0.25">
      <c r="A477" s="3" t="s">
        <v>670</v>
      </c>
      <c r="B477" s="3" t="s">
        <v>1841</v>
      </c>
      <c r="C477" s="3" t="s">
        <v>837</v>
      </c>
      <c r="D477" s="3" t="s">
        <v>1049</v>
      </c>
      <c r="E477" s="3" t="s">
        <v>1501</v>
      </c>
      <c r="F477" s="3" t="s">
        <v>1502</v>
      </c>
      <c r="G477" s="3" t="s">
        <v>1503</v>
      </c>
    </row>
    <row r="478" spans="1:7" ht="45" customHeight="1" x14ac:dyDescent="0.25">
      <c r="A478" s="3" t="s">
        <v>670</v>
      </c>
      <c r="B478" s="3" t="s">
        <v>1842</v>
      </c>
      <c r="C478" s="3" t="s">
        <v>837</v>
      </c>
      <c r="D478" s="3" t="s">
        <v>1049</v>
      </c>
      <c r="E478" s="3" t="s">
        <v>1501</v>
      </c>
      <c r="F478" s="3" t="s">
        <v>1505</v>
      </c>
      <c r="G478" s="3" t="s">
        <v>1506</v>
      </c>
    </row>
    <row r="479" spans="1:7" ht="45" customHeight="1" x14ac:dyDescent="0.25">
      <c r="A479" s="3" t="s">
        <v>670</v>
      </c>
      <c r="B479" s="3" t="s">
        <v>1843</v>
      </c>
      <c r="C479" s="3" t="s">
        <v>1508</v>
      </c>
      <c r="D479" s="3" t="s">
        <v>834</v>
      </c>
      <c r="E479" s="3" t="s">
        <v>1509</v>
      </c>
      <c r="F479" s="3" t="s">
        <v>1510</v>
      </c>
      <c r="G479" s="3" t="s">
        <v>1511</v>
      </c>
    </row>
    <row r="480" spans="1:7" ht="45" customHeight="1" x14ac:dyDescent="0.25">
      <c r="A480" s="3" t="s">
        <v>672</v>
      </c>
      <c r="B480" s="3" t="s">
        <v>1844</v>
      </c>
      <c r="C480" s="3" t="s">
        <v>1004</v>
      </c>
      <c r="D480" s="3" t="s">
        <v>1845</v>
      </c>
      <c r="E480" s="3" t="s">
        <v>1005</v>
      </c>
      <c r="F480" s="3" t="s">
        <v>1006</v>
      </c>
      <c r="G480" s="3" t="s">
        <v>130</v>
      </c>
    </row>
    <row r="481" spans="1:7" ht="45" customHeight="1" x14ac:dyDescent="0.25">
      <c r="A481" s="3" t="s">
        <v>672</v>
      </c>
      <c r="B481" s="3" t="s">
        <v>1846</v>
      </c>
      <c r="C481" s="3" t="s">
        <v>1008</v>
      </c>
      <c r="D481" s="3" t="s">
        <v>1845</v>
      </c>
      <c r="E481" s="3" t="s">
        <v>1009</v>
      </c>
      <c r="F481" s="3" t="s">
        <v>1010</v>
      </c>
      <c r="G481" s="3" t="s">
        <v>130</v>
      </c>
    </row>
    <row r="482" spans="1:7" ht="45" customHeight="1" x14ac:dyDescent="0.25">
      <c r="A482" s="3" t="s">
        <v>672</v>
      </c>
      <c r="B482" s="3" t="s">
        <v>1847</v>
      </c>
      <c r="C482" s="3" t="s">
        <v>986</v>
      </c>
      <c r="D482" s="3" t="s">
        <v>1845</v>
      </c>
      <c r="E482" s="3" t="s">
        <v>1012</v>
      </c>
      <c r="F482" s="3" t="s">
        <v>1013</v>
      </c>
      <c r="G482" s="3" t="s">
        <v>130</v>
      </c>
    </row>
    <row r="483" spans="1:7" ht="45" customHeight="1" x14ac:dyDescent="0.25">
      <c r="A483" s="3" t="s">
        <v>674</v>
      </c>
      <c r="B483" s="3" t="s">
        <v>1848</v>
      </c>
      <c r="C483" s="3" t="s">
        <v>130</v>
      </c>
      <c r="D483" s="3" t="s">
        <v>130</v>
      </c>
      <c r="E483" s="3" t="s">
        <v>1849</v>
      </c>
      <c r="F483" s="3" t="s">
        <v>1849</v>
      </c>
      <c r="G483" s="3" t="s">
        <v>130</v>
      </c>
    </row>
    <row r="484" spans="1:7" ht="45" customHeight="1" x14ac:dyDescent="0.25">
      <c r="A484" s="3" t="s">
        <v>676</v>
      </c>
      <c r="B484" s="3" t="s">
        <v>1850</v>
      </c>
      <c r="C484" s="3" t="s">
        <v>986</v>
      </c>
      <c r="D484" s="3" t="s">
        <v>991</v>
      </c>
      <c r="E484" s="3" t="s">
        <v>992</v>
      </c>
      <c r="F484" s="3" t="s">
        <v>993</v>
      </c>
      <c r="G484" s="3" t="s">
        <v>130</v>
      </c>
    </row>
    <row r="485" spans="1:7" ht="45" customHeight="1" x14ac:dyDescent="0.25">
      <c r="A485" s="3" t="s">
        <v>676</v>
      </c>
      <c r="B485" s="3" t="s">
        <v>1851</v>
      </c>
      <c r="C485" s="3" t="s">
        <v>999</v>
      </c>
      <c r="D485" s="3" t="s">
        <v>1000</v>
      </c>
      <c r="E485" s="3" t="s">
        <v>1001</v>
      </c>
      <c r="F485" s="3" t="s">
        <v>1002</v>
      </c>
      <c r="G485" s="3" t="s">
        <v>130</v>
      </c>
    </row>
    <row r="486" spans="1:7" ht="45" customHeight="1" x14ac:dyDescent="0.25">
      <c r="A486" s="3" t="s">
        <v>676</v>
      </c>
      <c r="B486" s="3" t="s">
        <v>1852</v>
      </c>
      <c r="C486" s="3" t="s">
        <v>995</v>
      </c>
      <c r="D486" s="3" t="s">
        <v>818</v>
      </c>
      <c r="E486" s="3" t="s">
        <v>996</v>
      </c>
      <c r="F486" s="3" t="s">
        <v>997</v>
      </c>
      <c r="G486" s="3" t="s">
        <v>130</v>
      </c>
    </row>
    <row r="487" spans="1:7" ht="45" customHeight="1" x14ac:dyDescent="0.25">
      <c r="A487" s="3" t="s">
        <v>678</v>
      </c>
      <c r="B487" s="3" t="s">
        <v>1853</v>
      </c>
      <c r="C487" s="3" t="s">
        <v>1486</v>
      </c>
      <c r="D487" s="3" t="s">
        <v>895</v>
      </c>
      <c r="E487" s="3" t="s">
        <v>1487</v>
      </c>
      <c r="F487" s="3" t="s">
        <v>1488</v>
      </c>
      <c r="G487" s="3" t="s">
        <v>1489</v>
      </c>
    </row>
    <row r="488" spans="1:7" ht="45" customHeight="1" x14ac:dyDescent="0.25">
      <c r="A488" s="3" t="s">
        <v>678</v>
      </c>
      <c r="B488" s="3" t="s">
        <v>1854</v>
      </c>
      <c r="C488" s="3" t="s">
        <v>1039</v>
      </c>
      <c r="D488" s="3" t="s">
        <v>1486</v>
      </c>
      <c r="E488" s="3" t="s">
        <v>1491</v>
      </c>
      <c r="F488" s="3" t="s">
        <v>1492</v>
      </c>
      <c r="G488" s="3" t="s">
        <v>1493</v>
      </c>
    </row>
    <row r="489" spans="1:7" ht="45" customHeight="1" x14ac:dyDescent="0.25">
      <c r="A489" s="3" t="s">
        <v>678</v>
      </c>
      <c r="B489" s="3" t="s">
        <v>1855</v>
      </c>
      <c r="C489" s="3" t="s">
        <v>1495</v>
      </c>
      <c r="D489" s="3" t="s">
        <v>1496</v>
      </c>
      <c r="E489" s="3" t="s">
        <v>1497</v>
      </c>
      <c r="F489" s="3" t="s">
        <v>1498</v>
      </c>
      <c r="G489" s="3" t="s">
        <v>1499</v>
      </c>
    </row>
    <row r="490" spans="1:7" ht="45" customHeight="1" x14ac:dyDescent="0.25">
      <c r="A490" s="3" t="s">
        <v>680</v>
      </c>
      <c r="B490" s="3" t="s">
        <v>1856</v>
      </c>
      <c r="C490" s="3" t="s">
        <v>933</v>
      </c>
      <c r="D490" s="3" t="s">
        <v>991</v>
      </c>
      <c r="E490" s="3" t="s">
        <v>191</v>
      </c>
      <c r="F490" s="3" t="s">
        <v>213</v>
      </c>
      <c r="G490" s="3" t="s">
        <v>130</v>
      </c>
    </row>
    <row r="491" spans="1:7" ht="45" customHeight="1" x14ac:dyDescent="0.25">
      <c r="A491" s="3" t="s">
        <v>680</v>
      </c>
      <c r="B491" s="3" t="s">
        <v>1857</v>
      </c>
      <c r="C491" s="3" t="s">
        <v>1028</v>
      </c>
      <c r="D491" s="3" t="s">
        <v>1029</v>
      </c>
      <c r="E491" s="3" t="s">
        <v>1030</v>
      </c>
      <c r="F491" s="3" t="s">
        <v>1031</v>
      </c>
      <c r="G491" s="3" t="s">
        <v>130</v>
      </c>
    </row>
    <row r="492" spans="1:7" ht="45" customHeight="1" x14ac:dyDescent="0.25">
      <c r="A492" s="3" t="s">
        <v>680</v>
      </c>
      <c r="B492" s="3" t="s">
        <v>1858</v>
      </c>
      <c r="C492" s="3" t="s">
        <v>1033</v>
      </c>
      <c r="D492" s="3" t="s">
        <v>1034</v>
      </c>
      <c r="E492" s="3" t="s">
        <v>1035</v>
      </c>
      <c r="F492" s="3" t="s">
        <v>1036</v>
      </c>
      <c r="G492" s="3" t="s">
        <v>130</v>
      </c>
    </row>
    <row r="493" spans="1:7" ht="45" customHeight="1" x14ac:dyDescent="0.25">
      <c r="A493" s="3" t="s">
        <v>682</v>
      </c>
      <c r="B493" s="3" t="s">
        <v>1859</v>
      </c>
      <c r="C493" s="3" t="s">
        <v>986</v>
      </c>
      <c r="D493" s="3" t="s">
        <v>883</v>
      </c>
      <c r="E493" s="3" t="s">
        <v>1043</v>
      </c>
      <c r="F493" s="3" t="s">
        <v>1044</v>
      </c>
      <c r="G493" s="3" t="s">
        <v>130</v>
      </c>
    </row>
    <row r="494" spans="1:7" ht="45" customHeight="1" x14ac:dyDescent="0.25">
      <c r="A494" s="3" t="s">
        <v>682</v>
      </c>
      <c r="B494" s="3" t="s">
        <v>1860</v>
      </c>
      <c r="C494" s="3" t="s">
        <v>1046</v>
      </c>
      <c r="D494" s="3" t="s">
        <v>986</v>
      </c>
      <c r="E494" s="3" t="s">
        <v>1047</v>
      </c>
      <c r="F494" s="3" t="s">
        <v>1044</v>
      </c>
      <c r="G494" s="3" t="s">
        <v>130</v>
      </c>
    </row>
    <row r="495" spans="1:7" ht="45" customHeight="1" x14ac:dyDescent="0.25">
      <c r="A495" s="3" t="s">
        <v>682</v>
      </c>
      <c r="B495" s="3" t="s">
        <v>1861</v>
      </c>
      <c r="C495" s="3" t="s">
        <v>1038</v>
      </c>
      <c r="D495" s="3" t="s">
        <v>1039</v>
      </c>
      <c r="E495" s="3" t="s">
        <v>1040</v>
      </c>
      <c r="F495" s="3" t="s">
        <v>1041</v>
      </c>
      <c r="G495" s="3" t="s">
        <v>130</v>
      </c>
    </row>
    <row r="496" spans="1:7" ht="45" customHeight="1" x14ac:dyDescent="0.25">
      <c r="A496" s="3" t="s">
        <v>684</v>
      </c>
      <c r="B496" s="3" t="s">
        <v>1862</v>
      </c>
      <c r="C496" s="3" t="s">
        <v>965</v>
      </c>
      <c r="D496" s="3" t="s">
        <v>1863</v>
      </c>
      <c r="E496" s="3" t="s">
        <v>191</v>
      </c>
      <c r="F496" s="3" t="s">
        <v>206</v>
      </c>
      <c r="G496" s="3" t="s">
        <v>130</v>
      </c>
    </row>
    <row r="497" spans="1:7" ht="45" customHeight="1" x14ac:dyDescent="0.25">
      <c r="A497" s="3" t="s">
        <v>684</v>
      </c>
      <c r="B497" s="3" t="s">
        <v>1864</v>
      </c>
      <c r="C497" s="3" t="s">
        <v>1017</v>
      </c>
      <c r="D497" s="3" t="s">
        <v>1018</v>
      </c>
      <c r="E497" s="3" t="s">
        <v>1019</v>
      </c>
      <c r="F497" s="3" t="s">
        <v>1020</v>
      </c>
      <c r="G497" s="3" t="s">
        <v>130</v>
      </c>
    </row>
    <row r="498" spans="1:7" ht="45" customHeight="1" x14ac:dyDescent="0.25">
      <c r="A498" s="3" t="s">
        <v>684</v>
      </c>
      <c r="B498" s="3" t="s">
        <v>1865</v>
      </c>
      <c r="C498" s="3" t="s">
        <v>1022</v>
      </c>
      <c r="D498" s="3" t="s">
        <v>1023</v>
      </c>
      <c r="E498" s="3" t="s">
        <v>1024</v>
      </c>
      <c r="F498" s="3" t="s">
        <v>1025</v>
      </c>
      <c r="G498" s="3" t="s">
        <v>130</v>
      </c>
    </row>
    <row r="499" spans="1:7" ht="45" customHeight="1" x14ac:dyDescent="0.25">
      <c r="A499" s="3" t="s">
        <v>688</v>
      </c>
      <c r="B499" s="3" t="s">
        <v>1866</v>
      </c>
      <c r="C499" s="3" t="s">
        <v>1049</v>
      </c>
      <c r="D499" s="3" t="s">
        <v>807</v>
      </c>
      <c r="E499" s="3" t="s">
        <v>1050</v>
      </c>
      <c r="F499" s="3" t="s">
        <v>1051</v>
      </c>
      <c r="G499" s="3" t="s">
        <v>1867</v>
      </c>
    </row>
    <row r="500" spans="1:7" ht="45" customHeight="1" x14ac:dyDescent="0.25">
      <c r="A500" s="3" t="s">
        <v>688</v>
      </c>
      <c r="B500" s="3" t="s">
        <v>1868</v>
      </c>
      <c r="C500" s="3" t="s">
        <v>1054</v>
      </c>
      <c r="D500" s="3" t="s">
        <v>828</v>
      </c>
      <c r="E500" s="3" t="s">
        <v>1055</v>
      </c>
      <c r="F500" s="3" t="s">
        <v>1056</v>
      </c>
      <c r="G500" s="3" t="s">
        <v>1867</v>
      </c>
    </row>
    <row r="501" spans="1:7" ht="45" customHeight="1" x14ac:dyDescent="0.25">
      <c r="A501" s="3" t="s">
        <v>688</v>
      </c>
      <c r="B501" s="3" t="s">
        <v>1869</v>
      </c>
      <c r="C501" s="3" t="s">
        <v>857</v>
      </c>
      <c r="D501" s="3" t="s">
        <v>828</v>
      </c>
      <c r="E501" s="3" t="s">
        <v>1058</v>
      </c>
      <c r="F501" s="3" t="s">
        <v>1059</v>
      </c>
      <c r="G501" s="3" t="s">
        <v>1867</v>
      </c>
    </row>
    <row r="502" spans="1:7" ht="45" customHeight="1" x14ac:dyDescent="0.25">
      <c r="A502" s="3" t="s">
        <v>690</v>
      </c>
      <c r="B502" s="3" t="s">
        <v>1870</v>
      </c>
      <c r="C502" s="3" t="s">
        <v>1217</v>
      </c>
      <c r="D502" s="3" t="s">
        <v>789</v>
      </c>
      <c r="E502" s="3" t="s">
        <v>1347</v>
      </c>
      <c r="F502" s="3" t="s">
        <v>1162</v>
      </c>
      <c r="G502" s="3" t="s">
        <v>1348</v>
      </c>
    </row>
    <row r="503" spans="1:7" ht="45" customHeight="1" x14ac:dyDescent="0.25">
      <c r="A503" s="3" t="s">
        <v>690</v>
      </c>
      <c r="B503" s="3" t="s">
        <v>1871</v>
      </c>
      <c r="C503" s="3" t="s">
        <v>1203</v>
      </c>
      <c r="D503" s="3" t="s">
        <v>799</v>
      </c>
      <c r="E503" s="3" t="s">
        <v>1350</v>
      </c>
      <c r="F503" s="3" t="s">
        <v>1351</v>
      </c>
      <c r="G503" s="3" t="s">
        <v>1352</v>
      </c>
    </row>
    <row r="504" spans="1:7" ht="45" customHeight="1" x14ac:dyDescent="0.25">
      <c r="A504" s="3" t="s">
        <v>690</v>
      </c>
      <c r="B504" s="3" t="s">
        <v>1872</v>
      </c>
      <c r="C504" s="3" t="s">
        <v>1354</v>
      </c>
      <c r="D504" s="3" t="s">
        <v>1355</v>
      </c>
      <c r="E504" s="3" t="s">
        <v>1356</v>
      </c>
      <c r="F504" s="3" t="s">
        <v>1351</v>
      </c>
      <c r="G504" s="3" t="s">
        <v>1357</v>
      </c>
    </row>
    <row r="505" spans="1:7" ht="45" customHeight="1" x14ac:dyDescent="0.25">
      <c r="A505" s="3" t="s">
        <v>692</v>
      </c>
      <c r="B505" s="3" t="s">
        <v>1873</v>
      </c>
      <c r="C505" s="3" t="s">
        <v>854</v>
      </c>
      <c r="D505" s="3" t="s">
        <v>1333</v>
      </c>
      <c r="E505" s="3" t="s">
        <v>1334</v>
      </c>
      <c r="F505" s="3" t="s">
        <v>1335</v>
      </c>
      <c r="G505" s="3" t="s">
        <v>164</v>
      </c>
    </row>
    <row r="506" spans="1:7" ht="45" customHeight="1" x14ac:dyDescent="0.25">
      <c r="A506" s="3" t="s">
        <v>692</v>
      </c>
      <c r="B506" s="3" t="s">
        <v>1874</v>
      </c>
      <c r="C506" s="3" t="s">
        <v>925</v>
      </c>
      <c r="D506" s="3" t="s">
        <v>918</v>
      </c>
      <c r="E506" s="3" t="s">
        <v>1343</v>
      </c>
      <c r="F506" s="3" t="s">
        <v>1344</v>
      </c>
      <c r="G506" s="3" t="s">
        <v>1345</v>
      </c>
    </row>
    <row r="507" spans="1:7" ht="45" customHeight="1" x14ac:dyDescent="0.25">
      <c r="A507" s="3" t="s">
        <v>692</v>
      </c>
      <c r="B507" s="3" t="s">
        <v>1875</v>
      </c>
      <c r="C507" s="3" t="s">
        <v>1038</v>
      </c>
      <c r="D507" s="3" t="s">
        <v>1337</v>
      </c>
      <c r="E507" s="3" t="s">
        <v>1338</v>
      </c>
      <c r="F507" s="3" t="s">
        <v>1339</v>
      </c>
      <c r="G507" s="3" t="s">
        <v>1340</v>
      </c>
    </row>
    <row r="508" spans="1:7" ht="45" customHeight="1" x14ac:dyDescent="0.25">
      <c r="A508" s="3" t="s">
        <v>695</v>
      </c>
      <c r="B508" s="3" t="s">
        <v>1876</v>
      </c>
      <c r="C508" s="3" t="s">
        <v>991</v>
      </c>
      <c r="D508" s="3" t="s">
        <v>1070</v>
      </c>
      <c r="E508" s="3" t="s">
        <v>1237</v>
      </c>
      <c r="F508" s="3" t="s">
        <v>1238</v>
      </c>
      <c r="G508" s="3" t="s">
        <v>1191</v>
      </c>
    </row>
    <row r="509" spans="1:7" ht="45" customHeight="1" x14ac:dyDescent="0.25">
      <c r="A509" s="3" t="s">
        <v>695</v>
      </c>
      <c r="B509" s="3" t="s">
        <v>1877</v>
      </c>
      <c r="C509" s="3" t="s">
        <v>991</v>
      </c>
      <c r="D509" s="3" t="s">
        <v>1070</v>
      </c>
      <c r="E509" s="3" t="s">
        <v>1240</v>
      </c>
      <c r="F509" s="3" t="s">
        <v>1238</v>
      </c>
      <c r="G509" s="3" t="s">
        <v>1191</v>
      </c>
    </row>
    <row r="510" spans="1:7" ht="45" customHeight="1" x14ac:dyDescent="0.25">
      <c r="A510" s="3" t="s">
        <v>695</v>
      </c>
      <c r="B510" s="3" t="s">
        <v>1878</v>
      </c>
      <c r="C510" s="3" t="s">
        <v>1229</v>
      </c>
      <c r="D510" s="3" t="s">
        <v>1230</v>
      </c>
      <c r="E510" s="3" t="s">
        <v>1242</v>
      </c>
      <c r="F510" s="3" t="s">
        <v>1191</v>
      </c>
      <c r="G510" s="3" t="s">
        <v>1191</v>
      </c>
    </row>
    <row r="511" spans="1:7" ht="45" customHeight="1" x14ac:dyDescent="0.25">
      <c r="A511" s="3" t="s">
        <v>697</v>
      </c>
      <c r="B511" s="3" t="s">
        <v>1879</v>
      </c>
      <c r="C511" s="3" t="s">
        <v>1049</v>
      </c>
      <c r="D511" s="3" t="s">
        <v>807</v>
      </c>
      <c r="E511" s="3" t="s">
        <v>1244</v>
      </c>
      <c r="F511" s="3" t="s">
        <v>1245</v>
      </c>
      <c r="G511" s="3" t="s">
        <v>261</v>
      </c>
    </row>
    <row r="512" spans="1:7" ht="45" customHeight="1" x14ac:dyDescent="0.25">
      <c r="A512" s="3" t="s">
        <v>697</v>
      </c>
      <c r="B512" s="3" t="s">
        <v>1880</v>
      </c>
      <c r="C512" s="3" t="s">
        <v>938</v>
      </c>
      <c r="D512" s="3" t="s">
        <v>1157</v>
      </c>
      <c r="E512" s="3" t="s">
        <v>1247</v>
      </c>
      <c r="F512" s="3" t="s">
        <v>1248</v>
      </c>
      <c r="G512" s="3" t="s">
        <v>261</v>
      </c>
    </row>
    <row r="513" spans="1:7" ht="45" customHeight="1" x14ac:dyDescent="0.25">
      <c r="A513" s="3" t="s">
        <v>697</v>
      </c>
      <c r="B513" s="3" t="s">
        <v>1881</v>
      </c>
      <c r="C513" s="3" t="s">
        <v>1229</v>
      </c>
      <c r="D513" s="3" t="s">
        <v>1230</v>
      </c>
      <c r="E513" s="3" t="s">
        <v>1250</v>
      </c>
      <c r="F513" s="3" t="s">
        <v>1251</v>
      </c>
      <c r="G513" s="3" t="s">
        <v>261</v>
      </c>
    </row>
    <row r="514" spans="1:7" ht="45" customHeight="1" x14ac:dyDescent="0.25">
      <c r="A514" s="3" t="s">
        <v>699</v>
      </c>
      <c r="B514" s="3" t="s">
        <v>1882</v>
      </c>
      <c r="C514" s="3" t="s">
        <v>1229</v>
      </c>
      <c r="D514" s="3" t="s">
        <v>1230</v>
      </c>
      <c r="E514" s="3" t="s">
        <v>1231</v>
      </c>
      <c r="F514" s="3" t="s">
        <v>1211</v>
      </c>
      <c r="G514" s="3" t="s">
        <v>261</v>
      </c>
    </row>
    <row r="515" spans="1:7" ht="45" customHeight="1" x14ac:dyDescent="0.25">
      <c r="A515" s="3" t="s">
        <v>699</v>
      </c>
      <c r="B515" s="3" t="s">
        <v>1883</v>
      </c>
      <c r="C515" s="3" t="s">
        <v>1039</v>
      </c>
      <c r="D515" s="3" t="s">
        <v>1008</v>
      </c>
      <c r="E515" s="3" t="s">
        <v>1231</v>
      </c>
      <c r="F515" s="3" t="s">
        <v>1211</v>
      </c>
      <c r="G515" s="3" t="s">
        <v>261</v>
      </c>
    </row>
    <row r="516" spans="1:7" ht="45" customHeight="1" x14ac:dyDescent="0.25">
      <c r="A516" s="3" t="s">
        <v>699</v>
      </c>
      <c r="B516" s="3" t="s">
        <v>1884</v>
      </c>
      <c r="C516" s="3" t="s">
        <v>1113</v>
      </c>
      <c r="D516" s="3" t="s">
        <v>1039</v>
      </c>
      <c r="E516" s="3" t="s">
        <v>1234</v>
      </c>
      <c r="F516" s="3" t="s">
        <v>1235</v>
      </c>
      <c r="G516" s="3" t="s">
        <v>261</v>
      </c>
    </row>
    <row r="517" spans="1:7" ht="45" customHeight="1" x14ac:dyDescent="0.25">
      <c r="A517" s="3" t="s">
        <v>701</v>
      </c>
      <c r="B517" s="3" t="s">
        <v>1885</v>
      </c>
      <c r="C517" s="3" t="s">
        <v>929</v>
      </c>
      <c r="D517" s="3" t="s">
        <v>1178</v>
      </c>
      <c r="E517" s="3" t="s">
        <v>1179</v>
      </c>
      <c r="F517" s="3" t="s">
        <v>968</v>
      </c>
      <c r="G517" s="3" t="s">
        <v>1180</v>
      </c>
    </row>
    <row r="518" spans="1:7" ht="45" customHeight="1" x14ac:dyDescent="0.25">
      <c r="A518" s="3" t="s">
        <v>701</v>
      </c>
      <c r="B518" s="3" t="s">
        <v>1886</v>
      </c>
      <c r="C518" s="3" t="s">
        <v>966</v>
      </c>
      <c r="D518" s="3" t="s">
        <v>1182</v>
      </c>
      <c r="E518" s="3" t="s">
        <v>1183</v>
      </c>
      <c r="F518" s="3" t="s">
        <v>968</v>
      </c>
      <c r="G518" s="3" t="s">
        <v>1180</v>
      </c>
    </row>
    <row r="519" spans="1:7" ht="45" customHeight="1" x14ac:dyDescent="0.25">
      <c r="A519" s="3" t="s">
        <v>701</v>
      </c>
      <c r="B519" s="3" t="s">
        <v>1887</v>
      </c>
      <c r="C519" s="3" t="s">
        <v>1182</v>
      </c>
      <c r="D519" s="3" t="s">
        <v>1888</v>
      </c>
      <c r="E519" s="3" t="s">
        <v>1185</v>
      </c>
      <c r="F519" s="3" t="s">
        <v>1186</v>
      </c>
      <c r="G519" s="3" t="s">
        <v>1187</v>
      </c>
    </row>
    <row r="520" spans="1:7" ht="45" customHeight="1" x14ac:dyDescent="0.25">
      <c r="A520" s="3" t="s">
        <v>703</v>
      </c>
      <c r="B520" s="3" t="s">
        <v>1889</v>
      </c>
      <c r="C520" s="3" t="s">
        <v>789</v>
      </c>
      <c r="D520" s="3" t="s">
        <v>790</v>
      </c>
      <c r="E520" s="3" t="s">
        <v>125</v>
      </c>
      <c r="F520" s="3" t="s">
        <v>55</v>
      </c>
      <c r="G520" s="3" t="s">
        <v>791</v>
      </c>
    </row>
    <row r="521" spans="1:7" ht="45" customHeight="1" x14ac:dyDescent="0.25">
      <c r="A521" s="3" t="s">
        <v>703</v>
      </c>
      <c r="B521" s="3" t="s">
        <v>1890</v>
      </c>
      <c r="C521" s="3" t="s">
        <v>793</v>
      </c>
      <c r="D521" s="3" t="s">
        <v>794</v>
      </c>
      <c r="E521" s="3" t="s">
        <v>795</v>
      </c>
      <c r="F521" s="3" t="s">
        <v>796</v>
      </c>
      <c r="G521" s="3" t="s">
        <v>797</v>
      </c>
    </row>
    <row r="522" spans="1:7" ht="45" customHeight="1" x14ac:dyDescent="0.25">
      <c r="A522" s="3" t="s">
        <v>703</v>
      </c>
      <c r="B522" s="3" t="s">
        <v>1891</v>
      </c>
      <c r="C522" s="3" t="s">
        <v>799</v>
      </c>
      <c r="D522" s="3" t="s">
        <v>800</v>
      </c>
      <c r="E522" s="3" t="s">
        <v>801</v>
      </c>
      <c r="F522" s="3" t="s">
        <v>495</v>
      </c>
      <c r="G522" s="3" t="s">
        <v>791</v>
      </c>
    </row>
    <row r="523" spans="1:7" ht="45" customHeight="1" x14ac:dyDescent="0.25">
      <c r="A523" s="3" t="s">
        <v>703</v>
      </c>
      <c r="B523" s="3" t="s">
        <v>1892</v>
      </c>
      <c r="C523" s="3" t="s">
        <v>803</v>
      </c>
      <c r="D523" s="3" t="s">
        <v>799</v>
      </c>
      <c r="E523" s="3" t="s">
        <v>804</v>
      </c>
      <c r="F523" s="3" t="s">
        <v>805</v>
      </c>
      <c r="G523" s="3" t="s">
        <v>791</v>
      </c>
    </row>
    <row r="524" spans="1:7" ht="45" customHeight="1" x14ac:dyDescent="0.25">
      <c r="A524" s="3" t="s">
        <v>705</v>
      </c>
      <c r="B524" s="3" t="s">
        <v>1893</v>
      </c>
      <c r="C524" s="3" t="s">
        <v>883</v>
      </c>
      <c r="D524" s="3" t="s">
        <v>982</v>
      </c>
      <c r="E524" s="3" t="s">
        <v>983</v>
      </c>
      <c r="F524" s="3" t="s">
        <v>984</v>
      </c>
      <c r="G524" s="3" t="s">
        <v>178</v>
      </c>
    </row>
    <row r="525" spans="1:7" ht="45" customHeight="1" x14ac:dyDescent="0.25">
      <c r="A525" s="3" t="s">
        <v>705</v>
      </c>
      <c r="B525" s="3" t="s">
        <v>1894</v>
      </c>
      <c r="C525" s="3" t="s">
        <v>834</v>
      </c>
      <c r="D525" s="3" t="s">
        <v>986</v>
      </c>
      <c r="E525" s="3" t="s">
        <v>987</v>
      </c>
      <c r="F525" s="3" t="s">
        <v>495</v>
      </c>
      <c r="G525" s="3" t="s">
        <v>178</v>
      </c>
    </row>
    <row r="526" spans="1:7" ht="45" customHeight="1" x14ac:dyDescent="0.25">
      <c r="A526" s="3" t="s">
        <v>705</v>
      </c>
      <c r="B526" s="3" t="s">
        <v>1895</v>
      </c>
      <c r="C526" s="3" t="s">
        <v>849</v>
      </c>
      <c r="D526" s="3" t="s">
        <v>822</v>
      </c>
      <c r="E526" s="3" t="s">
        <v>989</v>
      </c>
      <c r="F526" s="3" t="s">
        <v>939</v>
      </c>
      <c r="G526" s="3" t="s">
        <v>178</v>
      </c>
    </row>
    <row r="527" spans="1:7" ht="45" customHeight="1" x14ac:dyDescent="0.25">
      <c r="A527" s="3" t="s">
        <v>707</v>
      </c>
      <c r="B527" s="3" t="s">
        <v>1896</v>
      </c>
      <c r="C527" s="3" t="s">
        <v>833</v>
      </c>
      <c r="D527" s="3" t="s">
        <v>808</v>
      </c>
      <c r="E527" s="3" t="s">
        <v>971</v>
      </c>
      <c r="F527" s="3" t="s">
        <v>972</v>
      </c>
      <c r="G527" s="3" t="s">
        <v>171</v>
      </c>
    </row>
    <row r="528" spans="1:7" ht="45" customHeight="1" x14ac:dyDescent="0.25">
      <c r="A528" s="3" t="s">
        <v>707</v>
      </c>
      <c r="B528" s="3" t="s">
        <v>1897</v>
      </c>
      <c r="C528" s="3" t="s">
        <v>974</v>
      </c>
      <c r="D528" s="3" t="s">
        <v>833</v>
      </c>
      <c r="E528" s="3" t="s">
        <v>975</v>
      </c>
      <c r="F528" s="3" t="s">
        <v>976</v>
      </c>
      <c r="G528" s="3" t="s">
        <v>171</v>
      </c>
    </row>
    <row r="529" spans="1:7" ht="45" customHeight="1" x14ac:dyDescent="0.25">
      <c r="A529" s="3" t="s">
        <v>707</v>
      </c>
      <c r="B529" s="3" t="s">
        <v>1898</v>
      </c>
      <c r="C529" s="3" t="s">
        <v>978</v>
      </c>
      <c r="D529" s="3" t="s">
        <v>974</v>
      </c>
      <c r="E529" s="3" t="s">
        <v>979</v>
      </c>
      <c r="F529" s="3" t="s">
        <v>980</v>
      </c>
      <c r="G529" s="3" t="s">
        <v>171</v>
      </c>
    </row>
    <row r="530" spans="1:7" ht="45" customHeight="1" x14ac:dyDescent="0.25">
      <c r="A530" s="3" t="s">
        <v>709</v>
      </c>
      <c r="B530" s="3" t="s">
        <v>1899</v>
      </c>
      <c r="C530" s="3" t="s">
        <v>130</v>
      </c>
      <c r="D530" s="3" t="s">
        <v>130</v>
      </c>
      <c r="E530" s="3" t="s">
        <v>129</v>
      </c>
      <c r="F530" s="3" t="s">
        <v>129</v>
      </c>
      <c r="G530" s="3" t="s">
        <v>129</v>
      </c>
    </row>
    <row r="531" spans="1:7" ht="45" customHeight="1" x14ac:dyDescent="0.25">
      <c r="A531" s="3" t="s">
        <v>712</v>
      </c>
      <c r="B531" s="3" t="s">
        <v>1900</v>
      </c>
      <c r="C531" s="3" t="s">
        <v>955</v>
      </c>
      <c r="D531" s="3" t="s">
        <v>956</v>
      </c>
      <c r="E531" s="3" t="s">
        <v>957</v>
      </c>
      <c r="F531" s="3" t="s">
        <v>958</v>
      </c>
      <c r="G531" s="3" t="s">
        <v>160</v>
      </c>
    </row>
    <row r="532" spans="1:7" ht="45" customHeight="1" x14ac:dyDescent="0.25">
      <c r="A532" s="3" t="s">
        <v>712</v>
      </c>
      <c r="B532" s="3" t="s">
        <v>1901</v>
      </c>
      <c r="C532" s="3" t="s">
        <v>960</v>
      </c>
      <c r="D532" s="3" t="s">
        <v>961</v>
      </c>
      <c r="E532" s="3" t="s">
        <v>962</v>
      </c>
      <c r="F532" s="3" t="s">
        <v>963</v>
      </c>
      <c r="G532" s="3" t="s">
        <v>160</v>
      </c>
    </row>
    <row r="533" spans="1:7" ht="45" customHeight="1" x14ac:dyDescent="0.25">
      <c r="A533" s="3" t="s">
        <v>712</v>
      </c>
      <c r="B533" s="3" t="s">
        <v>1902</v>
      </c>
      <c r="C533" s="3" t="s">
        <v>965</v>
      </c>
      <c r="D533" s="3" t="s">
        <v>966</v>
      </c>
      <c r="E533" s="3" t="s">
        <v>967</v>
      </c>
      <c r="F533" s="3" t="s">
        <v>968</v>
      </c>
      <c r="G533" s="3" t="s">
        <v>160</v>
      </c>
    </row>
    <row r="534" spans="1:7" ht="45" customHeight="1" x14ac:dyDescent="0.25">
      <c r="A534" s="3" t="s">
        <v>714</v>
      </c>
      <c r="B534" s="3" t="s">
        <v>1903</v>
      </c>
      <c r="C534" s="3" t="s">
        <v>933</v>
      </c>
      <c r="D534" s="3" t="s">
        <v>834</v>
      </c>
      <c r="E534" s="3" t="s">
        <v>934</v>
      </c>
      <c r="F534" s="3" t="s">
        <v>935</v>
      </c>
      <c r="G534" s="3" t="s">
        <v>149</v>
      </c>
    </row>
    <row r="535" spans="1:7" ht="45" customHeight="1" x14ac:dyDescent="0.25">
      <c r="A535" s="3" t="s">
        <v>714</v>
      </c>
      <c r="B535" s="3" t="s">
        <v>1904</v>
      </c>
      <c r="C535" s="3" t="s">
        <v>937</v>
      </c>
      <c r="D535" s="3" t="s">
        <v>938</v>
      </c>
      <c r="E535" s="3" t="s">
        <v>934</v>
      </c>
      <c r="F535" s="3" t="s">
        <v>939</v>
      </c>
      <c r="G535" s="3" t="s">
        <v>149</v>
      </c>
    </row>
    <row r="536" spans="1:7" ht="45" customHeight="1" x14ac:dyDescent="0.25">
      <c r="A536" s="3" t="s">
        <v>714</v>
      </c>
      <c r="B536" s="3" t="s">
        <v>1905</v>
      </c>
      <c r="C536" s="3" t="s">
        <v>941</v>
      </c>
      <c r="D536" s="3" t="s">
        <v>933</v>
      </c>
      <c r="E536" s="3" t="s">
        <v>942</v>
      </c>
      <c r="F536" s="3" t="s">
        <v>943</v>
      </c>
      <c r="G536" s="3" t="s">
        <v>149</v>
      </c>
    </row>
    <row r="537" spans="1:7" ht="45" customHeight="1" x14ac:dyDescent="0.25">
      <c r="A537" s="3" t="s">
        <v>716</v>
      </c>
      <c r="B537" s="3" t="s">
        <v>1906</v>
      </c>
      <c r="C537" s="3" t="s">
        <v>918</v>
      </c>
      <c r="D537" s="3" t="s">
        <v>789</v>
      </c>
      <c r="E537" s="3" t="s">
        <v>923</v>
      </c>
      <c r="F537" s="3" t="s">
        <v>694</v>
      </c>
      <c r="G537" s="3" t="s">
        <v>142</v>
      </c>
    </row>
    <row r="538" spans="1:7" ht="45" customHeight="1" x14ac:dyDescent="0.25">
      <c r="A538" s="3" t="s">
        <v>716</v>
      </c>
      <c r="B538" s="3" t="s">
        <v>1907</v>
      </c>
      <c r="C538" s="3" t="s">
        <v>925</v>
      </c>
      <c r="D538" s="3" t="s">
        <v>900</v>
      </c>
      <c r="E538" s="3" t="s">
        <v>926</v>
      </c>
      <c r="F538" s="3" t="s">
        <v>927</v>
      </c>
      <c r="G538" s="3" t="s">
        <v>142</v>
      </c>
    </row>
    <row r="539" spans="1:7" ht="45" customHeight="1" x14ac:dyDescent="0.25">
      <c r="A539" s="3" t="s">
        <v>716</v>
      </c>
      <c r="B539" s="3" t="s">
        <v>1908</v>
      </c>
      <c r="C539" s="3" t="s">
        <v>929</v>
      </c>
      <c r="D539" s="3" t="s">
        <v>930</v>
      </c>
      <c r="E539" s="3" t="s">
        <v>931</v>
      </c>
      <c r="F539" s="3" t="s">
        <v>927</v>
      </c>
      <c r="G539" s="3" t="s">
        <v>142</v>
      </c>
    </row>
    <row r="540" spans="1:7" ht="45" customHeight="1" x14ac:dyDescent="0.25">
      <c r="A540" s="3" t="s">
        <v>718</v>
      </c>
      <c r="B540" s="3" t="s">
        <v>1909</v>
      </c>
      <c r="C540" s="3" t="s">
        <v>130</v>
      </c>
      <c r="D540" s="3" t="s">
        <v>130</v>
      </c>
      <c r="E540" s="3" t="s">
        <v>129</v>
      </c>
      <c r="F540" s="3" t="s">
        <v>129</v>
      </c>
      <c r="G540" s="3" t="s">
        <v>129</v>
      </c>
    </row>
    <row r="541" spans="1:7" ht="45" customHeight="1" x14ac:dyDescent="0.25">
      <c r="A541" s="3" t="s">
        <v>718</v>
      </c>
      <c r="B541" s="3" t="s">
        <v>1910</v>
      </c>
      <c r="C541" s="3" t="s">
        <v>130</v>
      </c>
      <c r="D541" s="3" t="s">
        <v>130</v>
      </c>
      <c r="E541" s="3" t="s">
        <v>129</v>
      </c>
      <c r="F541" s="3" t="s">
        <v>129</v>
      </c>
      <c r="G541" s="3" t="s">
        <v>129</v>
      </c>
    </row>
    <row r="542" spans="1:7" ht="45" customHeight="1" x14ac:dyDescent="0.25">
      <c r="A542" s="3" t="s">
        <v>718</v>
      </c>
      <c r="B542" s="3" t="s">
        <v>1911</v>
      </c>
      <c r="C542" s="3" t="s">
        <v>130</v>
      </c>
      <c r="D542" s="3" t="s">
        <v>130</v>
      </c>
      <c r="E542" s="3" t="s">
        <v>129</v>
      </c>
      <c r="F542" s="3" t="s">
        <v>129</v>
      </c>
      <c r="G542" s="3" t="s">
        <v>129</v>
      </c>
    </row>
    <row r="543" spans="1:7" ht="45" customHeight="1" x14ac:dyDescent="0.25">
      <c r="A543" s="3" t="s">
        <v>720</v>
      </c>
      <c r="B543" s="3" t="s">
        <v>1912</v>
      </c>
      <c r="C543" s="3" t="s">
        <v>945</v>
      </c>
      <c r="D543" s="3" t="s">
        <v>130</v>
      </c>
      <c r="E543" s="3" t="s">
        <v>934</v>
      </c>
      <c r="F543" s="3" t="s">
        <v>69</v>
      </c>
      <c r="G543" s="3" t="s">
        <v>154</v>
      </c>
    </row>
    <row r="544" spans="1:7" ht="45" customHeight="1" x14ac:dyDescent="0.25">
      <c r="A544" s="3" t="s">
        <v>720</v>
      </c>
      <c r="B544" s="3" t="s">
        <v>1913</v>
      </c>
      <c r="C544" s="3" t="s">
        <v>947</v>
      </c>
      <c r="D544" s="3" t="s">
        <v>948</v>
      </c>
      <c r="E544" s="3" t="s">
        <v>949</v>
      </c>
      <c r="F544" s="3" t="s">
        <v>950</v>
      </c>
      <c r="G544" s="3" t="s">
        <v>154</v>
      </c>
    </row>
    <row r="545" spans="1:7" ht="45" customHeight="1" x14ac:dyDescent="0.25">
      <c r="A545" s="3" t="s">
        <v>720</v>
      </c>
      <c r="B545" s="3" t="s">
        <v>1914</v>
      </c>
      <c r="C545" s="3" t="s">
        <v>952</v>
      </c>
      <c r="D545" s="3" t="s">
        <v>947</v>
      </c>
      <c r="E545" s="3" t="s">
        <v>949</v>
      </c>
      <c r="F545" s="3" t="s">
        <v>953</v>
      </c>
      <c r="G545" s="3" t="s">
        <v>154</v>
      </c>
    </row>
    <row r="546" spans="1:7" ht="45" customHeight="1" x14ac:dyDescent="0.25">
      <c r="A546" s="3" t="s">
        <v>722</v>
      </c>
      <c r="B546" s="3" t="s">
        <v>1915</v>
      </c>
      <c r="C546" s="3" t="s">
        <v>1217</v>
      </c>
      <c r="D546" s="3" t="s">
        <v>1157</v>
      </c>
      <c r="E546" s="3" t="s">
        <v>1218</v>
      </c>
      <c r="F546" s="3" t="s">
        <v>1219</v>
      </c>
      <c r="G546" s="3" t="s">
        <v>1220</v>
      </c>
    </row>
    <row r="547" spans="1:7" ht="45" customHeight="1" x14ac:dyDescent="0.25">
      <c r="A547" s="3" t="s">
        <v>722</v>
      </c>
      <c r="B547" s="3" t="s">
        <v>1916</v>
      </c>
      <c r="C547" s="3" t="s">
        <v>938</v>
      </c>
      <c r="D547" s="3" t="s">
        <v>1222</v>
      </c>
      <c r="E547" s="3" t="s">
        <v>1223</v>
      </c>
      <c r="F547" s="3" t="s">
        <v>1224</v>
      </c>
      <c r="G547" s="3" t="s">
        <v>261</v>
      </c>
    </row>
    <row r="548" spans="1:7" ht="45" customHeight="1" x14ac:dyDescent="0.25">
      <c r="A548" s="3" t="s">
        <v>722</v>
      </c>
      <c r="B548" s="3" t="s">
        <v>1917</v>
      </c>
      <c r="C548" s="3" t="s">
        <v>834</v>
      </c>
      <c r="D548" s="3" t="s">
        <v>1217</v>
      </c>
      <c r="E548" s="3" t="s">
        <v>1226</v>
      </c>
      <c r="F548" s="3" t="s">
        <v>1227</v>
      </c>
      <c r="G548" s="3" t="s">
        <v>261</v>
      </c>
    </row>
    <row r="549" spans="1:7" ht="45" customHeight="1" x14ac:dyDescent="0.25">
      <c r="A549" s="3" t="s">
        <v>724</v>
      </c>
      <c r="B549" s="3" t="s">
        <v>1918</v>
      </c>
      <c r="C549" s="3" t="s">
        <v>1113</v>
      </c>
      <c r="D549" s="3" t="s">
        <v>1157</v>
      </c>
      <c r="E549" s="3" t="s">
        <v>1206</v>
      </c>
      <c r="F549" s="3" t="s">
        <v>1207</v>
      </c>
      <c r="G549" s="3" t="s">
        <v>261</v>
      </c>
    </row>
    <row r="550" spans="1:7" ht="45" customHeight="1" x14ac:dyDescent="0.25">
      <c r="A550" s="3" t="s">
        <v>724</v>
      </c>
      <c r="B550" s="3" t="s">
        <v>1919</v>
      </c>
      <c r="C550" s="3" t="s">
        <v>905</v>
      </c>
      <c r="D550" s="3" t="s">
        <v>1209</v>
      </c>
      <c r="E550" s="3" t="s">
        <v>1210</v>
      </c>
      <c r="F550" s="3" t="s">
        <v>1211</v>
      </c>
      <c r="G550" s="3" t="s">
        <v>261</v>
      </c>
    </row>
    <row r="551" spans="1:7" ht="45" customHeight="1" x14ac:dyDescent="0.25">
      <c r="A551" s="3" t="s">
        <v>724</v>
      </c>
      <c r="B551" s="3" t="s">
        <v>1920</v>
      </c>
      <c r="C551" s="3" t="s">
        <v>822</v>
      </c>
      <c r="D551" s="3" t="s">
        <v>1213</v>
      </c>
      <c r="E551" s="3" t="s">
        <v>1214</v>
      </c>
      <c r="F551" s="3" t="s">
        <v>1215</v>
      </c>
      <c r="G551" s="3" t="s">
        <v>261</v>
      </c>
    </row>
    <row r="552" spans="1:7" ht="45" customHeight="1" x14ac:dyDescent="0.25">
      <c r="A552" s="3" t="s">
        <v>726</v>
      </c>
      <c r="B552" s="3" t="s">
        <v>1921</v>
      </c>
      <c r="C552" s="3" t="s">
        <v>1049</v>
      </c>
      <c r="D552" s="3" t="s">
        <v>982</v>
      </c>
      <c r="E552" s="3" t="s">
        <v>1197</v>
      </c>
      <c r="F552" s="3" t="s">
        <v>1198</v>
      </c>
      <c r="G552" s="3" t="s">
        <v>261</v>
      </c>
    </row>
    <row r="553" spans="1:7" ht="45" customHeight="1" x14ac:dyDescent="0.25">
      <c r="A553" s="3" t="s">
        <v>726</v>
      </c>
      <c r="B553" s="3" t="s">
        <v>1922</v>
      </c>
      <c r="C553" s="3" t="s">
        <v>1200</v>
      </c>
      <c r="D553" s="3" t="s">
        <v>1049</v>
      </c>
      <c r="E553" s="3" t="s">
        <v>1201</v>
      </c>
      <c r="F553" s="3" t="s">
        <v>1198</v>
      </c>
      <c r="G553" s="3" t="s">
        <v>261</v>
      </c>
    </row>
    <row r="554" spans="1:7" ht="45" customHeight="1" x14ac:dyDescent="0.25">
      <c r="A554" s="3" t="s">
        <v>726</v>
      </c>
      <c r="B554" s="3" t="s">
        <v>1923</v>
      </c>
      <c r="C554" s="3" t="s">
        <v>1203</v>
      </c>
      <c r="D554" s="3" t="s">
        <v>1200</v>
      </c>
      <c r="E554" s="3" t="s">
        <v>1204</v>
      </c>
      <c r="F554" s="3" t="s">
        <v>1198</v>
      </c>
      <c r="G554" s="3" t="s">
        <v>261</v>
      </c>
    </row>
    <row r="555" spans="1:7" ht="45" customHeight="1" x14ac:dyDescent="0.25">
      <c r="A555" s="3" t="s">
        <v>728</v>
      </c>
      <c r="B555" s="3" t="s">
        <v>1924</v>
      </c>
      <c r="C555" s="3" t="s">
        <v>938</v>
      </c>
      <c r="D555" s="3" t="s">
        <v>1008</v>
      </c>
      <c r="E555" s="3" t="s">
        <v>1189</v>
      </c>
      <c r="F555" s="3" t="s">
        <v>1190</v>
      </c>
      <c r="G555" s="3" t="s">
        <v>1191</v>
      </c>
    </row>
    <row r="556" spans="1:7" ht="45" customHeight="1" x14ac:dyDescent="0.25">
      <c r="A556" s="3" t="s">
        <v>728</v>
      </c>
      <c r="B556" s="3" t="s">
        <v>1925</v>
      </c>
      <c r="C556" s="3" t="s">
        <v>1193</v>
      </c>
      <c r="D556" s="3" t="s">
        <v>938</v>
      </c>
      <c r="E556" s="3" t="s">
        <v>1189</v>
      </c>
      <c r="F556" s="3" t="s">
        <v>1190</v>
      </c>
      <c r="G556" s="3" t="s">
        <v>1191</v>
      </c>
    </row>
    <row r="557" spans="1:7" ht="45" customHeight="1" x14ac:dyDescent="0.25">
      <c r="A557" s="3" t="s">
        <v>728</v>
      </c>
      <c r="B557" s="3" t="s">
        <v>1926</v>
      </c>
      <c r="C557" s="3" t="s">
        <v>849</v>
      </c>
      <c r="D557" s="3" t="s">
        <v>1193</v>
      </c>
      <c r="E557" s="3" t="s">
        <v>1189</v>
      </c>
      <c r="F557" s="3" t="s">
        <v>1195</v>
      </c>
      <c r="G557" s="3" t="s">
        <v>1191</v>
      </c>
    </row>
    <row r="558" spans="1:7" ht="45" customHeight="1" x14ac:dyDescent="0.25">
      <c r="A558" s="3" t="s">
        <v>730</v>
      </c>
      <c r="B558" s="3" t="s">
        <v>1927</v>
      </c>
      <c r="C558" s="3" t="s">
        <v>834</v>
      </c>
      <c r="D558" s="3" t="s">
        <v>1256</v>
      </c>
      <c r="E558" s="3" t="s">
        <v>1325</v>
      </c>
      <c r="F558" s="3" t="s">
        <v>1326</v>
      </c>
      <c r="G558" s="3" t="s">
        <v>261</v>
      </c>
    </row>
    <row r="559" spans="1:7" ht="45" customHeight="1" x14ac:dyDescent="0.25">
      <c r="A559" s="3" t="s">
        <v>730</v>
      </c>
      <c r="B559" s="3" t="s">
        <v>1928</v>
      </c>
      <c r="C559" s="3" t="s">
        <v>1038</v>
      </c>
      <c r="D559" s="3" t="s">
        <v>1008</v>
      </c>
      <c r="E559" s="3" t="s">
        <v>1206</v>
      </c>
      <c r="F559" s="3" t="s">
        <v>1328</v>
      </c>
      <c r="G559" s="3" t="s">
        <v>261</v>
      </c>
    </row>
    <row r="560" spans="1:7" ht="45" customHeight="1" x14ac:dyDescent="0.25">
      <c r="A560" s="3" t="s">
        <v>730</v>
      </c>
      <c r="B560" s="3" t="s">
        <v>1929</v>
      </c>
      <c r="C560" s="3" t="s">
        <v>1330</v>
      </c>
      <c r="D560" s="3" t="s">
        <v>1193</v>
      </c>
      <c r="E560" s="3" t="s">
        <v>1214</v>
      </c>
      <c r="F560" s="3" t="s">
        <v>1331</v>
      </c>
      <c r="G560" s="3" t="s">
        <v>261</v>
      </c>
    </row>
    <row r="561" spans="1:7" ht="45" customHeight="1" x14ac:dyDescent="0.25">
      <c r="A561" s="3" t="s">
        <v>732</v>
      </c>
      <c r="B561" s="3" t="s">
        <v>1930</v>
      </c>
      <c r="C561" s="3" t="s">
        <v>948</v>
      </c>
      <c r="D561" s="3" t="s">
        <v>1256</v>
      </c>
      <c r="E561" s="3" t="s">
        <v>1206</v>
      </c>
      <c r="F561" s="3" t="s">
        <v>1316</v>
      </c>
      <c r="G561" s="3" t="s">
        <v>254</v>
      </c>
    </row>
    <row r="562" spans="1:7" ht="45" customHeight="1" x14ac:dyDescent="0.25">
      <c r="A562" s="3" t="s">
        <v>732</v>
      </c>
      <c r="B562" s="3" t="s">
        <v>1931</v>
      </c>
      <c r="C562" s="3" t="s">
        <v>938</v>
      </c>
      <c r="D562" s="3" t="s">
        <v>1217</v>
      </c>
      <c r="E562" s="3" t="s">
        <v>1318</v>
      </c>
      <c r="F562" s="3" t="s">
        <v>1319</v>
      </c>
      <c r="G562" s="3" t="s">
        <v>1320</v>
      </c>
    </row>
    <row r="563" spans="1:7" ht="45" customHeight="1" x14ac:dyDescent="0.25">
      <c r="A563" s="3" t="s">
        <v>732</v>
      </c>
      <c r="B563" s="3" t="s">
        <v>1932</v>
      </c>
      <c r="C563" s="3" t="s">
        <v>1038</v>
      </c>
      <c r="D563" s="3" t="s">
        <v>1230</v>
      </c>
      <c r="E563" s="3" t="s">
        <v>1322</v>
      </c>
      <c r="F563" s="3" t="s">
        <v>1323</v>
      </c>
      <c r="G563" s="3" t="s">
        <v>1320</v>
      </c>
    </row>
    <row r="564" spans="1:7" ht="45" customHeight="1" x14ac:dyDescent="0.25">
      <c r="A564" s="3" t="s">
        <v>734</v>
      </c>
      <c r="B564" s="3" t="s">
        <v>1933</v>
      </c>
      <c r="C564" s="3" t="s">
        <v>912</v>
      </c>
      <c r="D564" s="3" t="s">
        <v>913</v>
      </c>
      <c r="E564" s="3" t="s">
        <v>914</v>
      </c>
      <c r="F564" s="3" t="s">
        <v>915</v>
      </c>
      <c r="G564" s="3" t="s">
        <v>916</v>
      </c>
    </row>
    <row r="565" spans="1:7" ht="45" customHeight="1" x14ac:dyDescent="0.25">
      <c r="A565" s="3" t="s">
        <v>734</v>
      </c>
      <c r="B565" s="3" t="s">
        <v>1934</v>
      </c>
      <c r="C565" s="3" t="s">
        <v>918</v>
      </c>
      <c r="D565" s="3" t="s">
        <v>912</v>
      </c>
      <c r="E565" s="3" t="s">
        <v>919</v>
      </c>
      <c r="F565" s="3" t="s">
        <v>99</v>
      </c>
      <c r="G565" s="3" t="s">
        <v>920</v>
      </c>
    </row>
    <row r="566" spans="1:7" ht="45" customHeight="1" x14ac:dyDescent="0.25">
      <c r="A566" s="3" t="s">
        <v>734</v>
      </c>
      <c r="B566" s="3" t="s">
        <v>1935</v>
      </c>
      <c r="C566" s="3" t="s">
        <v>909</v>
      </c>
      <c r="D566" s="3" t="s">
        <v>857</v>
      </c>
      <c r="E566" s="3" t="s">
        <v>910</v>
      </c>
      <c r="F566" s="3" t="s">
        <v>99</v>
      </c>
      <c r="G566" s="3" t="s">
        <v>871</v>
      </c>
    </row>
    <row r="567" spans="1:7" ht="45" customHeight="1" x14ac:dyDescent="0.25">
      <c r="A567" s="3" t="s">
        <v>739</v>
      </c>
      <c r="B567" s="3" t="s">
        <v>1936</v>
      </c>
      <c r="C567" s="3" t="s">
        <v>1153</v>
      </c>
      <c r="D567" s="3" t="s">
        <v>978</v>
      </c>
      <c r="E567" s="3" t="s">
        <v>1937</v>
      </c>
      <c r="F567" s="3" t="s">
        <v>1938</v>
      </c>
      <c r="G567" s="3" t="s">
        <v>886</v>
      </c>
    </row>
    <row r="568" spans="1:7" ht="45" customHeight="1" x14ac:dyDescent="0.25">
      <c r="A568" s="3" t="s">
        <v>739</v>
      </c>
      <c r="B568" s="3" t="s">
        <v>1939</v>
      </c>
      <c r="C568" s="3" t="s">
        <v>1495</v>
      </c>
      <c r="D568" s="3" t="s">
        <v>1940</v>
      </c>
      <c r="E568" s="3" t="s">
        <v>1941</v>
      </c>
      <c r="F568" s="3" t="s">
        <v>1942</v>
      </c>
      <c r="G568" s="3" t="s">
        <v>886</v>
      </c>
    </row>
    <row r="569" spans="1:7" ht="45" customHeight="1" x14ac:dyDescent="0.25">
      <c r="A569" s="3" t="s">
        <v>739</v>
      </c>
      <c r="B569" s="3" t="s">
        <v>1943</v>
      </c>
      <c r="C569" s="3" t="s">
        <v>1133</v>
      </c>
      <c r="D569" s="3" t="s">
        <v>947</v>
      </c>
      <c r="E569" s="3" t="s">
        <v>1944</v>
      </c>
      <c r="F569" s="3" t="s">
        <v>1945</v>
      </c>
      <c r="G569" s="3" t="s">
        <v>886</v>
      </c>
    </row>
    <row r="570" spans="1:7" ht="45" customHeight="1" x14ac:dyDescent="0.25">
      <c r="A570" s="3" t="s">
        <v>742</v>
      </c>
      <c r="B570" s="3" t="s">
        <v>1946</v>
      </c>
      <c r="C570" s="3" t="s">
        <v>1947</v>
      </c>
      <c r="D570" s="3" t="s">
        <v>1948</v>
      </c>
      <c r="E570" s="3" t="s">
        <v>869</v>
      </c>
      <c r="F570" s="3" t="s">
        <v>870</v>
      </c>
      <c r="G570" s="3" t="s">
        <v>871</v>
      </c>
    </row>
    <row r="571" spans="1:7" ht="45" customHeight="1" x14ac:dyDescent="0.25">
      <c r="A571" s="3" t="s">
        <v>742</v>
      </c>
      <c r="B571" s="3" t="s">
        <v>1949</v>
      </c>
      <c r="C571" s="3" t="s">
        <v>1950</v>
      </c>
      <c r="D571" s="3" t="s">
        <v>1951</v>
      </c>
      <c r="E571" s="3" t="s">
        <v>875</v>
      </c>
      <c r="F571" s="3" t="s">
        <v>876</v>
      </c>
      <c r="G571" s="3" t="s">
        <v>871</v>
      </c>
    </row>
    <row r="572" spans="1:7" ht="45" customHeight="1" x14ac:dyDescent="0.25">
      <c r="A572" s="3" t="s">
        <v>742</v>
      </c>
      <c r="B572" s="3" t="s">
        <v>1952</v>
      </c>
      <c r="C572" s="3" t="s">
        <v>1953</v>
      </c>
      <c r="D572" s="3" t="s">
        <v>1954</v>
      </c>
      <c r="E572" s="3" t="s">
        <v>879</v>
      </c>
      <c r="F572" s="3" t="s">
        <v>880</v>
      </c>
      <c r="G572" s="3" t="s">
        <v>881</v>
      </c>
    </row>
    <row r="573" spans="1:7" ht="45" customHeight="1" x14ac:dyDescent="0.25">
      <c r="A573" s="3" t="s">
        <v>745</v>
      </c>
      <c r="B573" s="3" t="s">
        <v>1955</v>
      </c>
      <c r="C573" s="3" t="s">
        <v>1956</v>
      </c>
      <c r="D573" s="3" t="s">
        <v>1957</v>
      </c>
      <c r="E573" s="3" t="s">
        <v>884</v>
      </c>
      <c r="F573" s="3" t="s">
        <v>885</v>
      </c>
      <c r="G573" s="3" t="s">
        <v>886</v>
      </c>
    </row>
    <row r="574" spans="1:7" ht="45" customHeight="1" x14ac:dyDescent="0.25">
      <c r="A574" s="3" t="s">
        <v>745</v>
      </c>
      <c r="B574" s="3" t="s">
        <v>1958</v>
      </c>
      <c r="C574" s="3" t="s">
        <v>1959</v>
      </c>
      <c r="D574" s="3" t="s">
        <v>1960</v>
      </c>
      <c r="E574" s="3" t="s">
        <v>889</v>
      </c>
      <c r="F574" s="3" t="s">
        <v>885</v>
      </c>
      <c r="G574" s="3" t="s">
        <v>886</v>
      </c>
    </row>
    <row r="575" spans="1:7" ht="45" customHeight="1" x14ac:dyDescent="0.25">
      <c r="A575" s="3" t="s">
        <v>745</v>
      </c>
      <c r="B575" s="3" t="s">
        <v>1961</v>
      </c>
      <c r="C575" s="3" t="s">
        <v>1962</v>
      </c>
      <c r="D575" s="3" t="s">
        <v>1959</v>
      </c>
      <c r="E575" s="3" t="s">
        <v>892</v>
      </c>
      <c r="F575" s="3" t="s">
        <v>893</v>
      </c>
      <c r="G575" s="3" t="s">
        <v>886</v>
      </c>
    </row>
    <row r="576" spans="1:7" ht="45" customHeight="1" x14ac:dyDescent="0.25">
      <c r="A576" s="3" t="s">
        <v>748</v>
      </c>
      <c r="B576" s="3" t="s">
        <v>1963</v>
      </c>
      <c r="C576" s="3" t="s">
        <v>1964</v>
      </c>
      <c r="D576" s="3" t="s">
        <v>1965</v>
      </c>
      <c r="E576" s="3" t="s">
        <v>819</v>
      </c>
      <c r="F576" s="3" t="s">
        <v>820</v>
      </c>
      <c r="G576" s="3" t="s">
        <v>815</v>
      </c>
    </row>
    <row r="577" spans="1:7" ht="45" customHeight="1" x14ac:dyDescent="0.25">
      <c r="A577" s="3" t="s">
        <v>748</v>
      </c>
      <c r="B577" s="3" t="s">
        <v>1966</v>
      </c>
      <c r="C577" s="3" t="s">
        <v>1967</v>
      </c>
      <c r="D577" s="3" t="s">
        <v>1964</v>
      </c>
      <c r="E577" s="3" t="s">
        <v>823</v>
      </c>
      <c r="F577" s="3" t="s">
        <v>824</v>
      </c>
      <c r="G577" s="3" t="s">
        <v>825</v>
      </c>
    </row>
    <row r="578" spans="1:7" ht="45" customHeight="1" x14ac:dyDescent="0.25">
      <c r="A578" s="3" t="s">
        <v>751</v>
      </c>
      <c r="B578" s="3" t="s">
        <v>1968</v>
      </c>
      <c r="C578" s="3" t="s">
        <v>1969</v>
      </c>
      <c r="D578" s="3" t="s">
        <v>1957</v>
      </c>
      <c r="E578" s="3" t="s">
        <v>809</v>
      </c>
      <c r="F578" s="3" t="s">
        <v>810</v>
      </c>
      <c r="G578" s="3" t="s">
        <v>811</v>
      </c>
    </row>
    <row r="579" spans="1:7" ht="45" customHeight="1" x14ac:dyDescent="0.25">
      <c r="A579" s="3" t="s">
        <v>751</v>
      </c>
      <c r="B579" s="3" t="s">
        <v>1970</v>
      </c>
      <c r="C579" s="3" t="s">
        <v>1971</v>
      </c>
      <c r="D579" s="3" t="s">
        <v>1954</v>
      </c>
      <c r="E579" s="3" t="s">
        <v>814</v>
      </c>
      <c r="F579" s="3" t="s">
        <v>89</v>
      </c>
      <c r="G579" s="3" t="s">
        <v>815</v>
      </c>
    </row>
    <row r="580" spans="1:7" ht="45" customHeight="1" x14ac:dyDescent="0.25">
      <c r="A580" s="3" t="s">
        <v>754</v>
      </c>
      <c r="B580" s="3" t="s">
        <v>1972</v>
      </c>
      <c r="C580" s="3" t="s">
        <v>848</v>
      </c>
      <c r="D580" s="3" t="s">
        <v>849</v>
      </c>
      <c r="E580" s="3" t="s">
        <v>850</v>
      </c>
      <c r="F580" s="3" t="s">
        <v>851</v>
      </c>
      <c r="G580" s="3" t="s">
        <v>513</v>
      </c>
    </row>
    <row r="581" spans="1:7" ht="45" customHeight="1" x14ac:dyDescent="0.25">
      <c r="A581" s="3" t="s">
        <v>754</v>
      </c>
      <c r="B581" s="3" t="s">
        <v>1973</v>
      </c>
      <c r="C581" s="3" t="s">
        <v>853</v>
      </c>
      <c r="D581" s="3" t="s">
        <v>854</v>
      </c>
      <c r="E581" s="3" t="s">
        <v>829</v>
      </c>
      <c r="F581" s="3" t="s">
        <v>855</v>
      </c>
      <c r="G581" s="3" t="s">
        <v>846</v>
      </c>
    </row>
    <row r="582" spans="1:7" ht="45" customHeight="1" x14ac:dyDescent="0.25">
      <c r="A582" s="3" t="s">
        <v>754</v>
      </c>
      <c r="B582" s="3" t="s">
        <v>1974</v>
      </c>
      <c r="C582" s="3" t="s">
        <v>857</v>
      </c>
      <c r="D582" s="3" t="s">
        <v>858</v>
      </c>
      <c r="E582" s="3" t="s">
        <v>859</v>
      </c>
      <c r="F582" s="3" t="s">
        <v>860</v>
      </c>
      <c r="G582" s="3" t="s">
        <v>254</v>
      </c>
    </row>
    <row r="583" spans="1:7" ht="45" customHeight="1" x14ac:dyDescent="0.25">
      <c r="A583" s="3" t="s">
        <v>754</v>
      </c>
      <c r="B583" s="3" t="s">
        <v>1975</v>
      </c>
      <c r="C583" s="3" t="s">
        <v>862</v>
      </c>
      <c r="D583" s="3" t="s">
        <v>863</v>
      </c>
      <c r="E583" s="3" t="s">
        <v>864</v>
      </c>
      <c r="F583" s="3" t="s">
        <v>865</v>
      </c>
      <c r="G583" s="3" t="s">
        <v>513</v>
      </c>
    </row>
    <row r="584" spans="1:7" ht="45" customHeight="1" x14ac:dyDescent="0.25">
      <c r="A584" s="3" t="s">
        <v>758</v>
      </c>
      <c r="B584" s="3" t="s">
        <v>1976</v>
      </c>
      <c r="C584" s="3" t="s">
        <v>833</v>
      </c>
      <c r="D584" s="3" t="s">
        <v>834</v>
      </c>
      <c r="E584" s="3" t="s">
        <v>829</v>
      </c>
      <c r="F584" s="3" t="s">
        <v>835</v>
      </c>
      <c r="G584" s="3" t="s">
        <v>831</v>
      </c>
    </row>
    <row r="585" spans="1:7" ht="45" customHeight="1" x14ac:dyDescent="0.25">
      <c r="A585" s="3" t="s">
        <v>758</v>
      </c>
      <c r="B585" s="3" t="s">
        <v>1977</v>
      </c>
      <c r="C585" s="3" t="s">
        <v>837</v>
      </c>
      <c r="D585" s="3" t="s">
        <v>800</v>
      </c>
      <c r="E585" s="3" t="s">
        <v>829</v>
      </c>
      <c r="F585" s="3" t="s">
        <v>838</v>
      </c>
      <c r="G585" s="3" t="s">
        <v>130</v>
      </c>
    </row>
    <row r="586" spans="1:7" ht="45" customHeight="1" x14ac:dyDescent="0.25">
      <c r="A586" s="3" t="s">
        <v>758</v>
      </c>
      <c r="B586" s="3" t="s">
        <v>1978</v>
      </c>
      <c r="C586" s="3" t="s">
        <v>840</v>
      </c>
      <c r="D586" s="3" t="s">
        <v>840</v>
      </c>
      <c r="E586" s="3" t="s">
        <v>829</v>
      </c>
      <c r="F586" s="3" t="s">
        <v>835</v>
      </c>
      <c r="G586" s="3" t="s">
        <v>831</v>
      </c>
    </row>
    <row r="587" spans="1:7" ht="45" customHeight="1" x14ac:dyDescent="0.25">
      <c r="A587" s="3" t="s">
        <v>758</v>
      </c>
      <c r="B587" s="3" t="s">
        <v>1979</v>
      </c>
      <c r="C587" s="3" t="s">
        <v>842</v>
      </c>
      <c r="D587" s="3" t="s">
        <v>843</v>
      </c>
      <c r="E587" s="3" t="s">
        <v>844</v>
      </c>
      <c r="F587" s="3" t="s">
        <v>845</v>
      </c>
      <c r="G587" s="3" t="s">
        <v>846</v>
      </c>
    </row>
    <row r="588" spans="1:7" ht="45" customHeight="1" x14ac:dyDescent="0.25">
      <c r="A588" s="3" t="s">
        <v>758</v>
      </c>
      <c r="B588" s="3" t="s">
        <v>1980</v>
      </c>
      <c r="C588" s="3" t="s">
        <v>827</v>
      </c>
      <c r="D588" s="3" t="s">
        <v>828</v>
      </c>
      <c r="E588" s="3" t="s">
        <v>829</v>
      </c>
      <c r="F588" s="3" t="s">
        <v>830</v>
      </c>
      <c r="G588" s="3" t="s">
        <v>831</v>
      </c>
    </row>
    <row r="589" spans="1:7" ht="45" customHeight="1" x14ac:dyDescent="0.25">
      <c r="A589" s="3" t="s">
        <v>761</v>
      </c>
      <c r="B589" s="3" t="s">
        <v>1981</v>
      </c>
      <c r="C589" s="3" t="s">
        <v>986</v>
      </c>
      <c r="D589" s="3" t="s">
        <v>789</v>
      </c>
      <c r="E589" s="3" t="s">
        <v>1312</v>
      </c>
      <c r="F589" s="3" t="s">
        <v>1313</v>
      </c>
      <c r="G589" s="3" t="s">
        <v>1314</v>
      </c>
    </row>
    <row r="590" spans="1:7" ht="45" customHeight="1" x14ac:dyDescent="0.25">
      <c r="A590" s="3" t="s">
        <v>761</v>
      </c>
      <c r="B590" s="3" t="s">
        <v>1982</v>
      </c>
      <c r="C590" s="3" t="s">
        <v>1046</v>
      </c>
      <c r="D590" s="3" t="s">
        <v>986</v>
      </c>
      <c r="E590" s="3" t="s">
        <v>1305</v>
      </c>
      <c r="F590" s="3" t="s">
        <v>1306</v>
      </c>
      <c r="G590" s="3" t="s">
        <v>1307</v>
      </c>
    </row>
    <row r="591" spans="1:7" ht="45" customHeight="1" x14ac:dyDescent="0.25">
      <c r="A591" s="3" t="s">
        <v>761</v>
      </c>
      <c r="B591" s="3" t="s">
        <v>1983</v>
      </c>
      <c r="C591" s="3" t="s">
        <v>837</v>
      </c>
      <c r="D591" s="3" t="s">
        <v>1175</v>
      </c>
      <c r="E591" s="3" t="s">
        <v>1309</v>
      </c>
      <c r="F591" s="3" t="s">
        <v>1310</v>
      </c>
      <c r="G591" s="3" t="s">
        <v>1307</v>
      </c>
    </row>
    <row r="592" spans="1:7" ht="45" customHeight="1" x14ac:dyDescent="0.25">
      <c r="A592" s="3" t="s">
        <v>763</v>
      </c>
      <c r="B592" s="3" t="s">
        <v>1984</v>
      </c>
      <c r="C592" s="3" t="s">
        <v>1113</v>
      </c>
      <c r="D592" s="3" t="s">
        <v>1285</v>
      </c>
      <c r="E592" s="3" t="s">
        <v>1286</v>
      </c>
      <c r="F592" s="3" t="s">
        <v>1287</v>
      </c>
      <c r="G592" s="3" t="s">
        <v>261</v>
      </c>
    </row>
    <row r="593" spans="1:7" ht="45" customHeight="1" x14ac:dyDescent="0.25">
      <c r="A593" s="3" t="s">
        <v>763</v>
      </c>
      <c r="B593" s="3" t="s">
        <v>1985</v>
      </c>
      <c r="C593" s="3" t="s">
        <v>1285</v>
      </c>
      <c r="D593" s="3" t="s">
        <v>938</v>
      </c>
      <c r="E593" s="3" t="s">
        <v>1289</v>
      </c>
      <c r="F593" s="3" t="s">
        <v>1290</v>
      </c>
      <c r="G593" s="3" t="s">
        <v>261</v>
      </c>
    </row>
    <row r="594" spans="1:7" ht="45" customHeight="1" x14ac:dyDescent="0.25">
      <c r="A594" s="3" t="s">
        <v>763</v>
      </c>
      <c r="B594" s="3" t="s">
        <v>1986</v>
      </c>
      <c r="C594" s="3" t="s">
        <v>938</v>
      </c>
      <c r="D594" s="3" t="s">
        <v>1292</v>
      </c>
      <c r="E594" s="3" t="s">
        <v>1293</v>
      </c>
      <c r="F594" s="3" t="s">
        <v>1215</v>
      </c>
      <c r="G594" s="3" t="s">
        <v>261</v>
      </c>
    </row>
    <row r="595" spans="1:7" ht="45" customHeight="1" x14ac:dyDescent="0.25">
      <c r="A595" s="3" t="s">
        <v>765</v>
      </c>
      <c r="B595" s="3" t="s">
        <v>1987</v>
      </c>
      <c r="C595" s="3" t="s">
        <v>883</v>
      </c>
      <c r="D595" s="3" t="s">
        <v>982</v>
      </c>
      <c r="E595" s="3" t="s">
        <v>1276</v>
      </c>
      <c r="F595" s="3" t="s">
        <v>1277</v>
      </c>
      <c r="G595" s="3" t="s">
        <v>254</v>
      </c>
    </row>
    <row r="596" spans="1:7" ht="45" customHeight="1" x14ac:dyDescent="0.25">
      <c r="A596" s="3" t="s">
        <v>765</v>
      </c>
      <c r="B596" s="3" t="s">
        <v>1988</v>
      </c>
      <c r="C596" s="3" t="s">
        <v>1279</v>
      </c>
      <c r="D596" s="3" t="s">
        <v>883</v>
      </c>
      <c r="E596" s="3" t="s">
        <v>1276</v>
      </c>
      <c r="F596" s="3" t="s">
        <v>1280</v>
      </c>
      <c r="G596" s="3" t="s">
        <v>254</v>
      </c>
    </row>
    <row r="597" spans="1:7" ht="45" customHeight="1" x14ac:dyDescent="0.25">
      <c r="A597" s="3" t="s">
        <v>765</v>
      </c>
      <c r="B597" s="3" t="s">
        <v>1989</v>
      </c>
      <c r="C597" s="3" t="s">
        <v>938</v>
      </c>
      <c r="D597" s="3" t="s">
        <v>1282</v>
      </c>
      <c r="E597" s="3" t="s">
        <v>934</v>
      </c>
      <c r="F597" s="3" t="s">
        <v>1283</v>
      </c>
      <c r="G597" s="3" t="s">
        <v>254</v>
      </c>
    </row>
    <row r="598" spans="1:7" ht="45" customHeight="1" x14ac:dyDescent="0.25">
      <c r="A598" s="3" t="s">
        <v>767</v>
      </c>
      <c r="B598" s="3" t="s">
        <v>1990</v>
      </c>
      <c r="C598" s="3" t="s">
        <v>1263</v>
      </c>
      <c r="D598" s="3" t="s">
        <v>789</v>
      </c>
      <c r="E598" s="3" t="s">
        <v>1264</v>
      </c>
      <c r="F598" s="3" t="s">
        <v>1265</v>
      </c>
      <c r="G598" s="3" t="s">
        <v>261</v>
      </c>
    </row>
    <row r="599" spans="1:7" ht="45" customHeight="1" x14ac:dyDescent="0.25">
      <c r="A599" s="3" t="s">
        <v>767</v>
      </c>
      <c r="B599" s="3" t="s">
        <v>1991</v>
      </c>
      <c r="C599" s="3" t="s">
        <v>1267</v>
      </c>
      <c r="D599" s="3" t="s">
        <v>1008</v>
      </c>
      <c r="E599" s="3" t="s">
        <v>1268</v>
      </c>
      <c r="F599" s="3" t="s">
        <v>1269</v>
      </c>
      <c r="G599" s="3" t="s">
        <v>261</v>
      </c>
    </row>
    <row r="600" spans="1:7" ht="45" customHeight="1" x14ac:dyDescent="0.25">
      <c r="A600" s="3" t="s">
        <v>767</v>
      </c>
      <c r="B600" s="3" t="s">
        <v>1992</v>
      </c>
      <c r="C600" s="3" t="s">
        <v>1271</v>
      </c>
      <c r="D600" s="3" t="s">
        <v>1272</v>
      </c>
      <c r="E600" s="3" t="s">
        <v>1273</v>
      </c>
      <c r="F600" s="3" t="s">
        <v>1274</v>
      </c>
      <c r="G600" s="3" t="s">
        <v>261</v>
      </c>
    </row>
    <row r="601" spans="1:7" ht="45" customHeight="1" x14ac:dyDescent="0.25">
      <c r="A601" s="3" t="s">
        <v>769</v>
      </c>
      <c r="B601" s="3" t="s">
        <v>1993</v>
      </c>
      <c r="C601" s="3" t="s">
        <v>918</v>
      </c>
      <c r="D601" s="3" t="s">
        <v>818</v>
      </c>
      <c r="E601" s="3" t="s">
        <v>1253</v>
      </c>
      <c r="F601" s="3" t="s">
        <v>1254</v>
      </c>
      <c r="G601" s="3" t="s">
        <v>261</v>
      </c>
    </row>
    <row r="602" spans="1:7" ht="45" customHeight="1" x14ac:dyDescent="0.25">
      <c r="A602" s="3" t="s">
        <v>769</v>
      </c>
      <c r="B602" s="3" t="s">
        <v>1994</v>
      </c>
      <c r="C602" s="3" t="s">
        <v>1039</v>
      </c>
      <c r="D602" s="3" t="s">
        <v>1256</v>
      </c>
      <c r="E602" s="3" t="s">
        <v>1257</v>
      </c>
      <c r="F602" s="3" t="s">
        <v>1258</v>
      </c>
      <c r="G602" s="3" t="s">
        <v>261</v>
      </c>
    </row>
    <row r="603" spans="1:7" ht="45" customHeight="1" x14ac:dyDescent="0.25">
      <c r="A603" s="3" t="s">
        <v>769</v>
      </c>
      <c r="B603" s="3" t="s">
        <v>1995</v>
      </c>
      <c r="C603" s="3" t="s">
        <v>1203</v>
      </c>
      <c r="D603" s="3" t="s">
        <v>991</v>
      </c>
      <c r="E603" s="3" t="s">
        <v>1260</v>
      </c>
      <c r="F603" s="3" t="s">
        <v>1261</v>
      </c>
      <c r="G603" s="3" t="s">
        <v>261</v>
      </c>
    </row>
    <row r="604" spans="1:7" ht="45" customHeight="1" x14ac:dyDescent="0.25">
      <c r="A604" s="3" t="s">
        <v>771</v>
      </c>
      <c r="B604" s="3" t="s">
        <v>1996</v>
      </c>
      <c r="C604" s="3" t="s">
        <v>1267</v>
      </c>
      <c r="D604" s="3" t="s">
        <v>1295</v>
      </c>
      <c r="E604" s="3" t="s">
        <v>1296</v>
      </c>
      <c r="F604" s="3" t="s">
        <v>1297</v>
      </c>
      <c r="G604" s="3" t="s">
        <v>261</v>
      </c>
    </row>
    <row r="605" spans="1:7" ht="45" customHeight="1" x14ac:dyDescent="0.25">
      <c r="A605" s="3" t="s">
        <v>771</v>
      </c>
      <c r="B605" s="3" t="s">
        <v>1997</v>
      </c>
      <c r="C605" s="3" t="s">
        <v>1079</v>
      </c>
      <c r="D605" s="3" t="s">
        <v>982</v>
      </c>
      <c r="E605" s="3" t="s">
        <v>1299</v>
      </c>
      <c r="F605" s="3" t="s">
        <v>1300</v>
      </c>
      <c r="G605" s="3" t="s">
        <v>261</v>
      </c>
    </row>
    <row r="606" spans="1:7" ht="45" customHeight="1" x14ac:dyDescent="0.25">
      <c r="A606" s="3" t="s">
        <v>771</v>
      </c>
      <c r="B606" s="3" t="s">
        <v>1998</v>
      </c>
      <c r="C606" s="3" t="s">
        <v>822</v>
      </c>
      <c r="D606" s="3" t="s">
        <v>807</v>
      </c>
      <c r="E606" s="3" t="s">
        <v>1302</v>
      </c>
      <c r="F606" s="3" t="s">
        <v>1303</v>
      </c>
      <c r="G606" s="3" t="s">
        <v>261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Tabla_439610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2024-11-12T21:46:35Z</dcterms:created>
  <dcterms:modified xsi:type="dcterms:W3CDTF">2024-11-12T21:49:06Z</dcterms:modified>
</cp:coreProperties>
</file>