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stemas\Downloads\"/>
    </mc:Choice>
  </mc:AlternateContent>
  <xr:revisionPtr revIDLastSave="0" documentId="13_ncr:1_{658F53B1-91D8-4CF9-8336-2B0610D7348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<sst xmlns="http://schemas.openxmlformats.org/spreadsheetml/2006/main" count="1727" uniqueCount="719">
  <si>
    <t>49035</t>
  </si>
  <si>
    <t>TÍTULO</t>
  </si>
  <si>
    <t>NOMBRE CORTO</t>
  </si>
  <si>
    <t>DESCRIPCIÓN</t>
  </si>
  <si>
    <t>Directorio</t>
  </si>
  <si>
    <t>LTAIPED65VII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</si>
  <si>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</si>
  <si>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</si>
  <si>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</si>
  <si>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</si>
  <si>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</si>
  <si>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</si>
  <si>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</si>
  <si>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437360</t>
  </si>
  <si>
    <t>437359</t>
  </si>
  <si>
    <t>437361</t>
  </si>
  <si>
    <t>437337</t>
  </si>
  <si>
    <t>437338</t>
  </si>
  <si>
    <t>437339</t>
  </si>
  <si>
    <t>437340</t>
  </si>
  <si>
    <t>437341</t>
  </si>
  <si>
    <t>437355</t>
  </si>
  <si>
    <t>437350</t>
  </si>
  <si>
    <t>437352</t>
  </si>
  <si>
    <t>437362</t>
  </si>
  <si>
    <t>437342</t>
  </si>
  <si>
    <t>437363</t>
  </si>
  <si>
    <t>437353</t>
  </si>
  <si>
    <t>437348</t>
  </si>
  <si>
    <t>437364</t>
  </si>
  <si>
    <t>437349</t>
  </si>
  <si>
    <t>437336</t>
  </si>
  <si>
    <t>437365</t>
  </si>
  <si>
    <t>437347</t>
  </si>
  <si>
    <t>437354</t>
  </si>
  <si>
    <t>437343</t>
  </si>
  <si>
    <t>437344</t>
  </si>
  <si>
    <t>437345</t>
  </si>
  <si>
    <t>437346</t>
  </si>
  <si>
    <t>437357</t>
  </si>
  <si>
    <t>437351</t>
  </si>
  <si>
    <t>437356</t>
  </si>
  <si>
    <t>437358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</si>
  <si>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</si>
  <si>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</si>
  <si>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</si>
  <si>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</si>
  <si>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</si>
  <si>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</si>
  <si>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</si>
  <si>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</si>
  <si>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</si>
  <si>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</si>
  <si>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</si>
  <si>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</si>
  <si>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</si>
  <si>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</si>
  <si>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</si>
  <si>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</si>
  <si>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</si>
  <si>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</si>
  <si>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</si>
  <si>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</si>
  <si>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</si>
  <si>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</si>
  <si>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</si>
  <si>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</si>
  <si>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</si>
  <si>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</si>
  <si>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</si>
  <si>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</si>
  <si>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</si>
  <si>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</si>
  <si>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</si>
  <si>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</si>
  <si>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</si>
  <si>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</si>
  <si>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</si>
  <si>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</si>
  <si>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</si>
  <si>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</si>
  <si>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</si>
  <si>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</si>
  <si>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</si>
  <si>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</si>
  <si>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</si>
  <si>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</si>
  <si>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</si>
  <si>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</si>
  <si>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</si>
  <si>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</si>
  <si>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</si>
  <si>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</si>
  <si>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</si>
  <si>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</si>
  <si>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</si>
  <si>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</si>
  <si>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</si>
  <si>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</si>
  <si>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</si>
  <si>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</si>
  <si>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</si>
  <si>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</si>
  <si>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</si>
  <si>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</si>
  <si>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</si>
  <si>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</si>
  <si>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</si>
  <si>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</si>
  <si>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</si>
  <si>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</si>
  <si>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</si>
  <si>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</si>
  <si>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</si>
  <si>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</si>
  <si>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</si>
  <si>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</si>
  <si>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</si>
  <si>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</si>
  <si>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</si>
  <si>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</si>
  <si>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</si>
  <si>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</si>
  <si>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</si>
  <si>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</si>
  <si>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</si>
  <si>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</si>
  <si>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</si>
  <si>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</si>
  <si>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</si>
  <si>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</si>
  <si>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</si>
  <si>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</si>
  <si>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</si>
  <si>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</si>
  <si>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</si>
  <si>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</si>
  <si>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</si>
  <si>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</si>
  <si>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</si>
  <si>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</si>
  <si>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</si>
  <si>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</si>
  <si>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</si>
  <si>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</si>
  <si>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</si>
  <si>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</si>
  <si>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</si>
  <si>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</si>
  <si>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</si>
  <si>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</si>
  <si>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</si>
  <si>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</si>
  <si>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</si>
  <si>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</si>
  <si>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</si>
  <si>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</si>
  <si>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</si>
  <si>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</si>
  <si>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</si>
  <si>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</si>
  <si>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</si>
  <si>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</si>
  <si>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</si>
  <si>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</si>
  <si>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</si>
  <si>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</si>
  <si>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</si>
  <si>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</si>
  <si>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</si>
  <si>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</si>
  <si>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GUILLERMO</t>
  </si>
  <si>
    <t>PÉREZ</t>
  </si>
  <si>
    <t>DIRECCIÓN GENERAL</t>
  </si>
  <si>
    <t>ARMANDO DEL CASTILLO FRANCO</t>
  </si>
  <si>
    <t>S/N</t>
  </si>
  <si>
    <t>RESIDENCIAL LOS REMEDIOS</t>
  </si>
  <si>
    <t>DURANGO</t>
  </si>
  <si>
    <t>SECRETARÍA PARTICULAR</t>
  </si>
  <si>
    <t>Algunos datos faltantes son porque algunos planteles y oficinas no cuentan con cisco o nombre de calle en los poblados</t>
  </si>
  <si>
    <t>SECRETARIO PARTICULAR</t>
  </si>
  <si>
    <t>QUIÑONES</t>
  </si>
  <si>
    <t>JOSÉ RUTILIO</t>
  </si>
  <si>
    <t>ORTÍZ</t>
  </si>
  <si>
    <t>SILERIO</t>
  </si>
  <si>
    <t>rutilio.ortiz@cecyted.edu.mx</t>
  </si>
  <si>
    <t>JEFE DEL DEPARTAMENTO DE EFICIENCIA ADMNISTRATIVA</t>
  </si>
  <si>
    <t>GARCÍA</t>
  </si>
  <si>
    <t>JEFE DEL DEPARTAMENTO DE GESTIÓN DE CALIDAD</t>
  </si>
  <si>
    <t>gestion.calidad@cecyted.edu.mx</t>
  </si>
  <si>
    <t>JEFA DE LA UNIDAD DE ENLACE PARA LA TRANSPARENCIA Y ACCESO A LA INFORMACIÓN PÚBLICA</t>
  </si>
  <si>
    <t xml:space="preserve">RODRIGO  </t>
  </si>
  <si>
    <t>VICTORINO</t>
  </si>
  <si>
    <t>ESPARZA</t>
  </si>
  <si>
    <t>transparencia@cecyted.edu.mx</t>
  </si>
  <si>
    <t>DIRECCIÓN ADMINISTRATIVA</t>
  </si>
  <si>
    <t>SUBDIRECTOR ADMINISTRATIVO</t>
  </si>
  <si>
    <t>RODOLFO</t>
  </si>
  <si>
    <t>RAMOS</t>
  </si>
  <si>
    <t>JEFE DE DEPARTAMENTO DE RECURSOS MATERIALES</t>
  </si>
  <si>
    <t>ENCARGADO DE LA OFICINA DE PARQUE VEHICULAR</t>
  </si>
  <si>
    <t>LAURENTINO</t>
  </si>
  <si>
    <t>MARTÍNEZ</t>
  </si>
  <si>
    <t>lauren.martinez@cecyted.edu.mx</t>
  </si>
  <si>
    <t>ANALISTA ESPECIALIZADO DEL ALMACÉN</t>
  </si>
  <si>
    <t>JEFE DE DEPARTAMENTO DE RECURSOS HUMANOS</t>
  </si>
  <si>
    <t>JEFE DE DEPARTAMENTO DE RECURSOS FINANCIEROS</t>
  </si>
  <si>
    <t>IBÁÑEZ</t>
  </si>
  <si>
    <t>DIRECCIÓN DE VINCULACIÓN Y EXTENSIÓN</t>
  </si>
  <si>
    <t>SUB DIRECTORA DE VINCULACIÓN Y EXTENSIÓN</t>
  </si>
  <si>
    <t>ERIKA YAZMÍN</t>
  </si>
  <si>
    <t xml:space="preserve">VALDEZ </t>
  </si>
  <si>
    <t>SOTO</t>
  </si>
  <si>
    <t>erika,valdez@cecyted.edu.mx</t>
  </si>
  <si>
    <t>DIRECTOR DE PLANEACIÓN</t>
  </si>
  <si>
    <t>DIRECCION DE PLANEACIÓN</t>
  </si>
  <si>
    <t>SUB DIRECTOR DE PLANEACIÓN</t>
  </si>
  <si>
    <t>LUIS GERARDO</t>
  </si>
  <si>
    <t>GUERECA</t>
  </si>
  <si>
    <t>MEZA</t>
  </si>
  <si>
    <t>JEFE DEL DEPARTAMENTO DE PLANEACIÓN E INFRAESTRUCTURA</t>
  </si>
  <si>
    <t>ALEJANDRO</t>
  </si>
  <si>
    <t>ALVARADO</t>
  </si>
  <si>
    <t>DE HARO</t>
  </si>
  <si>
    <t>alejandro.alvarado@cecyted.edu.mx</t>
  </si>
  <si>
    <t>JEFE DE DEPARTAMENTO DE EVALUACIÓN Y ESTADÍSTICA</t>
  </si>
  <si>
    <t>ANDREA</t>
  </si>
  <si>
    <t>FLORES</t>
  </si>
  <si>
    <t>ARREOLA</t>
  </si>
  <si>
    <t>andrea.flores@cecyted.edu.mx</t>
  </si>
  <si>
    <t>RODRÍGUEZ</t>
  </si>
  <si>
    <t>TORRES</t>
  </si>
  <si>
    <t>HERNÁNDEZ</t>
  </si>
  <si>
    <t>DIRECCIÓN ACADÉMICA</t>
  </si>
  <si>
    <t>SUBDIRECTOR ACADÉMICO</t>
  </si>
  <si>
    <t>JESÚS MARÍA</t>
  </si>
  <si>
    <t>LÓPEZ</t>
  </si>
  <si>
    <t>PESCADOR</t>
  </si>
  <si>
    <t>jesus.lopez@cecyted.edu.mx</t>
  </si>
  <si>
    <t>COORDINADOR DE PLANTELES CECYTE</t>
  </si>
  <si>
    <t>ULISES</t>
  </si>
  <si>
    <t xml:space="preserve">RAMOS </t>
  </si>
  <si>
    <t>ORTEGA</t>
  </si>
  <si>
    <t xml:space="preserve"> RESIDENCIAL LOS REMEDIOS</t>
  </si>
  <si>
    <t>ulises.ramos@cecyted.edu.mx</t>
  </si>
  <si>
    <t>DIRECTOR DE PLANTEL CECYTE 01 LAS NIEVES</t>
  </si>
  <si>
    <t>BRISSA MARÍA</t>
  </si>
  <si>
    <t>GARDEA</t>
  </si>
  <si>
    <t>MATA</t>
  </si>
  <si>
    <t>CIPRÉS</t>
  </si>
  <si>
    <t>OCAMPO</t>
  </si>
  <si>
    <t>brissa.gardea@cecyted.edu.mx</t>
  </si>
  <si>
    <t>DIRECTOR DE PLANTEL CECYTE 02 CEBALLOS</t>
  </si>
  <si>
    <t>INDEPENDENCIA Y AUTOPISTA</t>
  </si>
  <si>
    <t>CENTRO</t>
  </si>
  <si>
    <t>MAPIMÍ</t>
  </si>
  <si>
    <t>DIRECTOR DE PLANTEL CECYTE 03 SÚCHIL</t>
  </si>
  <si>
    <t>JOSÉ LUIS</t>
  </si>
  <si>
    <t>AGUIRRE</t>
  </si>
  <si>
    <t>GARIBAY</t>
  </si>
  <si>
    <t>JOSÉ GUADALUPE RODRÍGUEZ</t>
  </si>
  <si>
    <t>EMILIANO ZAPATA</t>
  </si>
  <si>
    <t>SÚCHIL</t>
  </si>
  <si>
    <t>joseluis.aguirre@cecyted.edu.mx</t>
  </si>
  <si>
    <t>DIRECTOR DE PLANTEL CECYTE 04 JOSÉ GUADALUPE AGUILERA</t>
  </si>
  <si>
    <t>GUSTAVO</t>
  </si>
  <si>
    <t>LUNA</t>
  </si>
  <si>
    <t>DE LA PEÑA</t>
  </si>
  <si>
    <t>MIGUEL HIDALGO</t>
  </si>
  <si>
    <t>DOMICILIO CONOCIDO</t>
  </si>
  <si>
    <t>CANATLÁN</t>
  </si>
  <si>
    <t>gustavo.luna@cecyted.edu.mx</t>
  </si>
  <si>
    <t>DIRECTOR DE PLANTEL CECYTE 05 GUANACEVÍ</t>
  </si>
  <si>
    <t>MIGUEL</t>
  </si>
  <si>
    <t>RUVALCABA</t>
  </si>
  <si>
    <t>ESCAMILLA</t>
  </si>
  <si>
    <t xml:space="preserve">ARROYO DEL HACHO </t>
  </si>
  <si>
    <t>GUANACEVÍ</t>
  </si>
  <si>
    <t>DIRECTOR DE PLANTEL CECYTE 06 LOS CHARCOS</t>
  </si>
  <si>
    <t>RETANA</t>
  </si>
  <si>
    <t>FRANCISCO ZARCO</t>
  </si>
  <si>
    <t>MEZQUITAL</t>
  </si>
  <si>
    <t>ENCARGADO DEL CECYTE 07 COLONIA HIDALGO</t>
  </si>
  <si>
    <t>HILARIO</t>
  </si>
  <si>
    <t>ALANÍS</t>
  </si>
  <si>
    <t>HERRERA</t>
  </si>
  <si>
    <t>CARLOS A. MADRAZO Y EX LIENZO CHARRO</t>
  </si>
  <si>
    <t>hilario.alanis@cecyted.edu.mx</t>
  </si>
  <si>
    <t>DIRECTOR DE PLANTEL CECYTE 08 LA GUAJOLOTA</t>
  </si>
  <si>
    <t>VALENZUELA</t>
  </si>
  <si>
    <t>CAMINO A SANTA MARÍA DE OCOTÁN KM 0+300</t>
  </si>
  <si>
    <t>DIRECTOR DE PLANTEL CECYTE 09 LERDO</t>
  </si>
  <si>
    <t>BERTHA ALICIA</t>
  </si>
  <si>
    <t xml:space="preserve">TECNOLÓGICO </t>
  </si>
  <si>
    <t>FRACC. SAN CARLOS</t>
  </si>
  <si>
    <t>LERDO</t>
  </si>
  <si>
    <t>bertha.valdez@cecyted.edu.mx</t>
  </si>
  <si>
    <t>DIRECTOR DE PLANTEL CECYTE 10 ARTURO MARTÍNEZ ADAME</t>
  </si>
  <si>
    <t>MÉRIDA</t>
  </si>
  <si>
    <t xml:space="preserve">KM. 37 CARRETERA GÓMEZ - TLAHUALILO </t>
  </si>
  <si>
    <t>GÓMEZ PALACIO</t>
  </si>
  <si>
    <t>ramon.rodriguez@cecyted.edu.mx</t>
  </si>
  <si>
    <t>DIRECTOR DE PLANTEL CECYTE 11 EL VERGEL</t>
  </si>
  <si>
    <t>JOSÉ FRANCISCO</t>
  </si>
  <si>
    <t>ADAME</t>
  </si>
  <si>
    <t xml:space="preserve">AUTOPISTA A CD. JUÁREZ KM. 1.5 </t>
  </si>
  <si>
    <t>francisco.rodriguez@cecyted.edu.mx</t>
  </si>
  <si>
    <t>DIRECTOR DE PLANTEL CECYTE 12 VELARDEÑA</t>
  </si>
  <si>
    <t>FERNANDO</t>
  </si>
  <si>
    <t>CARRILLO</t>
  </si>
  <si>
    <t>KM .5 CARRETERA VELARDEÑA-PEDRICEÑA</t>
  </si>
  <si>
    <t>nd</t>
  </si>
  <si>
    <t>CUENCAMEÉ</t>
  </si>
  <si>
    <t>fernando.rodriguez@cecyted.edu.mx</t>
  </si>
  <si>
    <t>DIRECTOR DE PLANTEL CECYTE 13 NAZARENO</t>
  </si>
  <si>
    <t>IBARRA</t>
  </si>
  <si>
    <t>CARRETERA LA UNION-VILLA NAZARENO KM 17.5</t>
  </si>
  <si>
    <t>DIRECTOR DE PLANTEL CECYTE 14 EMILIANO ZAPATA</t>
  </si>
  <si>
    <t>SALINAS</t>
  </si>
  <si>
    <t>AV. J. GPE. RODRIGUEZ</t>
  </si>
  <si>
    <t>CUENCAMÉ</t>
  </si>
  <si>
    <t>jose.valenzuela@cecyted.edu.mx</t>
  </si>
  <si>
    <t>DIRECTOR DE PLANTEL CECYTE 15 SAN FELIPE</t>
  </si>
  <si>
    <t>ILIANA JUDITH</t>
  </si>
  <si>
    <t>CENICEROS</t>
  </si>
  <si>
    <t>ORTIZ</t>
  </si>
  <si>
    <t>SAN FELIPE</t>
  </si>
  <si>
    <t>iliana.ceniceros@cecyted.edu.mx</t>
  </si>
  <si>
    <t>DIRECTOR DE PLANTEL CECYTE 16 LOS ÁNGELES</t>
  </si>
  <si>
    <t xml:space="preserve"> VILLA UNION KM 14.5</t>
  </si>
  <si>
    <t>LOS ANGELES</t>
  </si>
  <si>
    <t>POANAS</t>
  </si>
  <si>
    <t>enrique.lugo@cecyted.edu.mx</t>
  </si>
  <si>
    <t>DIRECTOR DE PLANTEL CECYTE 17 MAPIMÍ</t>
  </si>
  <si>
    <t xml:space="preserve">J.M. FLORES </t>
  </si>
  <si>
    <t>DIRECTOR DE PLANTEL CECYTE 18 CIÉNEGA DE NUESTRA SEÑORA</t>
  </si>
  <si>
    <t>ARRIETA</t>
  </si>
  <si>
    <t>JÁQUEZ</t>
  </si>
  <si>
    <t>CIENEGA DE NUESTRA DE GUDALUPE</t>
  </si>
  <si>
    <t>SANTIAGO PAPASQUIARO</t>
  </si>
  <si>
    <t>rigoberto.arrieta@cecyted.edu.mx</t>
  </si>
  <si>
    <t>DIRECTOR DE PLANTEL CECYTE 19 LLANO GRANDE</t>
  </si>
  <si>
    <t>RAFAEL</t>
  </si>
  <si>
    <t>GALINDO</t>
  </si>
  <si>
    <t>LIBRE DURANGO-MAZATLAN KM 78</t>
  </si>
  <si>
    <t>LLANO GRANDE</t>
  </si>
  <si>
    <t>rafael.ramos@cecyted.edu.mx</t>
  </si>
  <si>
    <t>DIRECTOR DE PLANTEL CECYTE 20 DOLORES HIDALGO</t>
  </si>
  <si>
    <t>SERVANDO</t>
  </si>
  <si>
    <t>CONTRERAS</t>
  </si>
  <si>
    <t>DOLORES HIDALGO</t>
  </si>
  <si>
    <t>servando.hernandez@cecyted.edu.mx</t>
  </si>
  <si>
    <t>COORDINADOR DE PLANTELES EMSAD</t>
  </si>
  <si>
    <t>JUAN ANTONIO</t>
  </si>
  <si>
    <t>RUIZ</t>
  </si>
  <si>
    <t>SIDA</t>
  </si>
  <si>
    <t>ARMANDO DEL CASTILLO</t>
  </si>
  <si>
    <t>juan.ruiz@cecyted.edu.mx</t>
  </si>
  <si>
    <t>COORDINADOR DE CENTRO DE SERVICIO EMSAD 02 VILLA HIDALGO</t>
  </si>
  <si>
    <t>XÓCHIL ESPERANZA</t>
  </si>
  <si>
    <t xml:space="preserve">ACOSTA </t>
  </si>
  <si>
    <t>INDEPENDENCIA</t>
  </si>
  <si>
    <t>VILLA HIDALGO</t>
  </si>
  <si>
    <t>xochitl.acosta@cecyted.edu.mx</t>
  </si>
  <si>
    <t>COORDINADOR DE CENTRO DE SERVICIO EMSAD 03 INDÉ</t>
  </si>
  <si>
    <t xml:space="preserve">GALDINO </t>
  </si>
  <si>
    <t>RUBIO</t>
  </si>
  <si>
    <t>CARREÓN</t>
  </si>
  <si>
    <t>JUAREZ</t>
  </si>
  <si>
    <t>INDE</t>
  </si>
  <si>
    <t>INDÉ</t>
  </si>
  <si>
    <t>galdino.rubio@cecyted.edu.mx</t>
  </si>
  <si>
    <t>COORDINADOR DE CENTRO DE SERVICIO EMSAD 04 SAN LUIS DEL CORDERO</t>
  </si>
  <si>
    <t>JORGE ARMANDO</t>
  </si>
  <si>
    <t>SANDOVAL</t>
  </si>
  <si>
    <t>VERGARA</t>
  </si>
  <si>
    <t>PARQUE Y CALLE ZARCO</t>
  </si>
  <si>
    <t>SAN LUIS DEL CORDERO</t>
  </si>
  <si>
    <t>jorge.sandoval@cecyted.edu.mx</t>
  </si>
  <si>
    <t>COORDINADOR DE CENTRO DE SERVICIO EMSAD 05 GENERAL ESCOBEDO</t>
  </si>
  <si>
    <t>GENERAL ESCOBEDO</t>
  </si>
  <si>
    <t>EL ORO</t>
  </si>
  <si>
    <t>ENCARGADO DEL CENTRO DE SERVICIO EMSAD 06 SAN BERNARDINO DE MILPILLAS</t>
  </si>
  <si>
    <t>ROLANDO IRIEL</t>
  </si>
  <si>
    <t>ARGUMEDO</t>
  </si>
  <si>
    <t>GONZÁLEZ</t>
  </si>
  <si>
    <t>SAN BERNARDINO DE MILPILLAS</t>
  </si>
  <si>
    <t>PUEBLO NUEVO</t>
  </si>
  <si>
    <t>argu.iriel@gmail.com</t>
  </si>
  <si>
    <t>COORDINADOR DE CENTRO DE SERVICIO EMSAD 08 LA ZARCA</t>
  </si>
  <si>
    <t>RAYMUNDO</t>
  </si>
  <si>
    <t>GUZMÁN</t>
  </si>
  <si>
    <t>J. GPE. RODRIGUEZ</t>
  </si>
  <si>
    <t>LA ZARCA</t>
  </si>
  <si>
    <t>raymundo.martinez@cecyted.edu.mx</t>
  </si>
  <si>
    <t>COORDINADOR DE CENTRO DE SERVICIO EMSAD 11 PÁNUCO DE CORONADO</t>
  </si>
  <si>
    <t xml:space="preserve">LEONEL </t>
  </si>
  <si>
    <t>MEJORADO</t>
  </si>
  <si>
    <t>OLÁGUEZ</t>
  </si>
  <si>
    <t>BARRIO LA LOMA</t>
  </si>
  <si>
    <t>PÁNUCO DE CORONADO</t>
  </si>
  <si>
    <t>leonel.mejorado@cecyted.edu.mx</t>
  </si>
  <si>
    <t>COORDINADOR DE CENTRO DE SERVICIO EMSAD 12 RAMÓN CORONA</t>
  </si>
  <si>
    <t>ÁLVAREZ</t>
  </si>
  <si>
    <t>RAMON CORONA</t>
  </si>
  <si>
    <t>juan.soto@cecyted.edu.mx</t>
  </si>
  <si>
    <t>COORDINADOR DE CENTRO DE SERVICIO EMSAD 13 PUEBLO NUEVO</t>
  </si>
  <si>
    <t>RODRIGO ALBERTO</t>
  </si>
  <si>
    <t xml:space="preserve">ORTEGA </t>
  </si>
  <si>
    <t>CONOCIDO TELESECUNDARIA 12</t>
  </si>
  <si>
    <t>CORRALITOS</t>
  </si>
  <si>
    <t>rodrigo.ortega@cecyted.edu.mx</t>
  </si>
  <si>
    <t>COORDINADOR DE CENTRO DE SERVICIO EMSAD 14 LOS REMEDIOS</t>
  </si>
  <si>
    <t>LOS REMEDIOS</t>
  </si>
  <si>
    <t>TAMAZULA</t>
  </si>
  <si>
    <t>COORDINADOR DE CENTRO DE SERVICIO EMSAD 16 CHAVARRÍA NUEVO</t>
  </si>
  <si>
    <t>FRANCISCO</t>
  </si>
  <si>
    <t>CONOCIDO SALON EJIDAL</t>
  </si>
  <si>
    <t>CHAVARRIA NUEVO</t>
  </si>
  <si>
    <t>francisco.retana@cecyted.edu.mx</t>
  </si>
  <si>
    <t>COORDINADOR DE CENTRO DE SERVICIO EMSAD 17 DINAMITA</t>
  </si>
  <si>
    <t>MANUEL</t>
  </si>
  <si>
    <t>TELLO</t>
  </si>
  <si>
    <t>GUERRERO</t>
  </si>
  <si>
    <t>DINAMITA</t>
  </si>
  <si>
    <t>manuel.tello@cecyted.edu.mx</t>
  </si>
  <si>
    <t>COORDINADOR DE CENTRO DE SERVICIO EMSAD 18 SAN LUIS VILLA CORONA</t>
  </si>
  <si>
    <t>LUIS FELIPE</t>
  </si>
  <si>
    <t>JUÁNEZ</t>
  </si>
  <si>
    <t>SAN LUIS VILLA CORONA</t>
  </si>
  <si>
    <t>SAN DIMAS</t>
  </si>
  <si>
    <t>COORDINADOR DE CENTRO DE SERVICIO EMSAD 19 JOSÉ MARÍA MORELOS</t>
  </si>
  <si>
    <t>CARLOS EDITH</t>
  </si>
  <si>
    <t>LEÓN</t>
  </si>
  <si>
    <t>JOSE MA. MORELOS</t>
  </si>
  <si>
    <t>carlos.ortega@cecyted.edu.mx</t>
  </si>
  <si>
    <t>COORDINADOR DE CENTRO DE SERVICIO EMSAD 20 SAN MIGUEL DE PAPASQUIARO</t>
  </si>
  <si>
    <t>ELADIO</t>
  </si>
  <si>
    <t>RIVERA</t>
  </si>
  <si>
    <t>RÍOS</t>
  </si>
  <si>
    <t>SAN MIGUEL DE PAPASQUIARO</t>
  </si>
  <si>
    <t>eladio.rivera@cecyted.edu.mx</t>
  </si>
  <si>
    <t>COORDINADOR DE CENTRO DE SERVICIO EMSAD 21 JESÚS AGUSTÍN CASTRO</t>
  </si>
  <si>
    <t>ISRAEL</t>
  </si>
  <si>
    <t>FUENTES</t>
  </si>
  <si>
    <t>J.AGUSTIN CASTRO</t>
  </si>
  <si>
    <t>PEÑÓN BLANCO</t>
  </si>
  <si>
    <t>israel.fuentes@cecyted.edu.mx</t>
  </si>
  <si>
    <t>COORDINADOR DE CENTRO DE SERVICIO EMSAD 22 CANOAS</t>
  </si>
  <si>
    <t>PANTOJA</t>
  </si>
  <si>
    <t>MARROQUÍN</t>
  </si>
  <si>
    <t>CANOAS</t>
  </si>
  <si>
    <t>rodolfo.pantoja@cecyted.edu.mx</t>
  </si>
  <si>
    <t>COORDINADOR DE CENTRO DE SERVICIO EMSAD 23 LAS MILPAS</t>
  </si>
  <si>
    <t>LEOPOLDO</t>
  </si>
  <si>
    <t>MEDINA</t>
  </si>
  <si>
    <t>LAS MILPAS</t>
  </si>
  <si>
    <t>polomh@hotmail.com</t>
  </si>
  <si>
    <t>ENCARGADO DEL CENTRO DE SERVICIO EMSAD 24 CANELAS</t>
  </si>
  <si>
    <t>CANELAS</t>
  </si>
  <si>
    <t>COORDINADOR DE CENTRO DE SERVICIO EMSAD 25 IGNACIO ZARAGOZA</t>
  </si>
  <si>
    <t>GUADALUPE</t>
  </si>
  <si>
    <t>ELIZALDE</t>
  </si>
  <si>
    <t>MORENO</t>
  </si>
  <si>
    <t>IGNACIO ZARAGOZA</t>
  </si>
  <si>
    <t>guadalupe.elizalde@cecyted.edu.mx</t>
  </si>
  <si>
    <t>ENCARGADO DEL CENTRO DE SERVICIO EMSAD 26 OTÁEZ</t>
  </si>
  <si>
    <t>OTÁEZ</t>
  </si>
  <si>
    <t>COORDINADOR DE CENTRO DE SERVICIO EMSAD 27 MESA DE SAN PEDRO</t>
  </si>
  <si>
    <t>JURADO</t>
  </si>
  <si>
    <t>MESA DE SAN PEDRO</t>
  </si>
  <si>
    <t>guillermo.gonzalez@cecyted.edu.mx</t>
  </si>
  <si>
    <t>COORDINADOR DE CENTRO DE SERVICIO EMSAD 28 SAN FRANCISCO DE ASÍS</t>
  </si>
  <si>
    <t>ALDERETE</t>
  </si>
  <si>
    <t>SAN FRANCISCO DE ASIS</t>
  </si>
  <si>
    <t>leon.lopez@cecyted.edu.mx</t>
  </si>
  <si>
    <t>COORDINADOR DE CENTRO DE SERVICIO EMSAD 29 PLATANAR DE SIÁNORI</t>
  </si>
  <si>
    <t>DÍAZ</t>
  </si>
  <si>
    <t>EL PLATANAR DE SIÁNORI</t>
  </si>
  <si>
    <t>TOPIA</t>
  </si>
  <si>
    <t>COORDINADOR DE CENTRO DE SERVICIO EMSAD 30 SAN PEDRO DEL GALLO</t>
  </si>
  <si>
    <t xml:space="preserve">REFORMA </t>
  </si>
  <si>
    <t>SAN PEDRO DEL GALLO</t>
  </si>
  <si>
    <t>javier.ramos@cecyted.edu.mx</t>
  </si>
  <si>
    <t>COORDINADOR DE CENTRO DE SERVICIO EMSAD 31 SAN BERNARDO</t>
  </si>
  <si>
    <t xml:space="preserve">BLANCA ESTELA </t>
  </si>
  <si>
    <t>PEDROZA</t>
  </si>
  <si>
    <t>DOMICILIO CONOCIDO LOMA DE LOS GALLOS</t>
  </si>
  <si>
    <t xml:space="preserve">SAN BERNARDO </t>
  </si>
  <si>
    <t>blanca.pedroza@cecyted.edu.mx</t>
  </si>
  <si>
    <t>ENCARGADO DEL CENTRO DE SERVICIO EMSAD 32 LAJAS</t>
  </si>
  <si>
    <t>SAÚL ULISES</t>
  </si>
  <si>
    <t>NAVARRETE</t>
  </si>
  <si>
    <t>BARRERA</t>
  </si>
  <si>
    <t>LAJAS</t>
  </si>
  <si>
    <t>COORDINADOR DE CENTRO DE SERVICIO EMSAD 33 TIERRAS COLORADAS</t>
  </si>
  <si>
    <t>BAULIO</t>
  </si>
  <si>
    <t>PONCE</t>
  </si>
  <si>
    <t>VALLES</t>
  </si>
  <si>
    <t>TIERRAS COLORADAS</t>
  </si>
  <si>
    <t>braulio240383@yahoo.com.mx</t>
  </si>
  <si>
    <t>COORDINADOR DE CENTRO DE SERVICIO EMSAD 34 JOSÉ MARÍA PATONI</t>
  </si>
  <si>
    <t>JOAQUÍN</t>
  </si>
  <si>
    <t>GALLEGOS</t>
  </si>
  <si>
    <t>JOSE MARIA PATONI</t>
  </si>
  <si>
    <t>SAN JUAN DEL RÍO</t>
  </si>
  <si>
    <t>joaquin.gallegos@cecyted.edu.mx</t>
  </si>
  <si>
    <t>COORDINADOR DE CENTRO DE SERVICIO EMSAD 35 VALLE DE TOPIA</t>
  </si>
  <si>
    <t>ADOLFO ARTURO</t>
  </si>
  <si>
    <t>MORA</t>
  </si>
  <si>
    <t>OCAÑA</t>
  </si>
  <si>
    <t>VALLE DE TOPIA</t>
  </si>
  <si>
    <t>arturo.mora@cecyted.edu.mx</t>
  </si>
  <si>
    <t>COORDINADOR DE CENTRO DE SERVICIO EMSAD 36 SAN JERÓNIMO</t>
  </si>
  <si>
    <t>JAIME PORFIRIO</t>
  </si>
  <si>
    <t>SÁNCHEZ</t>
  </si>
  <si>
    <t>SAN JERONIMO</t>
  </si>
  <si>
    <t>jaime.luna@cecyted.edu.mx</t>
  </si>
  <si>
    <t>COORDINADOR DE CENTRO DE SERVICIO EMSAD 37 EJIDO REVOLUCIÓN</t>
  </si>
  <si>
    <t>DAVID</t>
  </si>
  <si>
    <t>EJIDO REVOLUCION</t>
  </si>
  <si>
    <t>HIDALGO</t>
  </si>
  <si>
    <t>david.ibarra@cecyted.edu.mx</t>
  </si>
  <si>
    <t>COORDINADOR DE CENTRO DE SERVICIO EMSAD 39 ALTARES</t>
  </si>
  <si>
    <t>HUMBERTO</t>
  </si>
  <si>
    <t>ALTARES</t>
  </si>
  <si>
    <t>humberto.sandoval@cecyted.edu.mx</t>
  </si>
  <si>
    <t>COORDINADOR DE CENTRO DE SERVICIO EMSAD 40 LA PEÑA</t>
  </si>
  <si>
    <t>JULIO CÉSAR</t>
  </si>
  <si>
    <t>TAPIA</t>
  </si>
  <si>
    <t>LA PEÑA</t>
  </si>
  <si>
    <t>julio.capetillo@cecyted.edu.mx</t>
  </si>
  <si>
    <t>COORDINADOR DE CENTRO DE SERVICIO EMSAD 41 PROVIDENCIA</t>
  </si>
  <si>
    <t>JOSÉ</t>
  </si>
  <si>
    <t>PROVIDENCIA</t>
  </si>
  <si>
    <t>jose.aguirre@cecyted.edu.mx</t>
  </si>
  <si>
    <t>COORDINADOR DE CENTRO DE SERVICIO EMSAD 42 CERESO 1 DURANGO</t>
  </si>
  <si>
    <t>MANUEL ARTURO</t>
  </si>
  <si>
    <t>LLANO</t>
  </si>
  <si>
    <t>X</t>
  </si>
  <si>
    <t>CARRETRERA TORREON KM 6.5</t>
  </si>
  <si>
    <t>VICTORIA DE DURANGO</t>
  </si>
  <si>
    <t>manuel.llano@cecyted.edu.mx</t>
  </si>
  <si>
    <t>COORDINADOR DE CENTRO DE SERVICIO EMSAD 43 GUATIMAPÉ</t>
  </si>
  <si>
    <t>OMAR GUADALUPE</t>
  </si>
  <si>
    <t>FERNÁNDEZ</t>
  </si>
  <si>
    <t>GUATIMAPE</t>
  </si>
  <si>
    <t>NUEVO IDEAL</t>
  </si>
  <si>
    <t>omar.fernandez@cecyted.edu.mx</t>
  </si>
  <si>
    <t>ENCARGADO DEL CENTRO DE SERVICIO EMSAD 44 ABASOLO</t>
  </si>
  <si>
    <t>ABASOLO</t>
  </si>
  <si>
    <t>RODEO</t>
  </si>
  <si>
    <t>COORDINADOR DE CENTRO DE SERVICIO EMSAD 45 SAN JOSÉ DE ZARAGOZA</t>
  </si>
  <si>
    <t>GASTÓN</t>
  </si>
  <si>
    <t>ZAPATA</t>
  </si>
  <si>
    <t>SAN JOSE DE ZARAGOZA</t>
  </si>
  <si>
    <t>SIMON BOLIVAR</t>
  </si>
  <si>
    <t>gaston.zapata@cecyted.edu.mx</t>
  </si>
  <si>
    <t>COORDINADOR DE CENTRO DE SERVICIO EMSAD 46 LA PARRILLA</t>
  </si>
  <si>
    <t>SIMÓN BOLÍVAR</t>
  </si>
  <si>
    <t>RESPONSABLE DE LA EXTENSIÓN PAMAR (PROGRAMA DE ATENCIÓN PARA MENORES Y ADOLESCENTES EN RIESGO) DEL EMSAD 17 DINAMITA</t>
  </si>
  <si>
    <t xml:space="preserve"> ÁGUILA NACIONAL</t>
  </si>
  <si>
    <t xml:space="preserve">CENTRO </t>
  </si>
  <si>
    <t>FELIPE ANGELES</t>
  </si>
  <si>
    <t>zoila.carrillo@cecyted.edu.mx</t>
  </si>
  <si>
    <t>RESPONSABLE DE LA EXTENSIÓN CERTMI (CENTRO ESPECIALIZADO DE READAPTACIÓN Y TRATAMIENTO PARA MENORES INFRACTORES) DEL EMSAD 38 DOLORES HIDALGO</t>
  </si>
  <si>
    <t>LENIN IVÁN</t>
  </si>
  <si>
    <t xml:space="preserve">SOTO </t>
  </si>
  <si>
    <t>VOLANTIN</t>
  </si>
  <si>
    <t>BARRIO DE ANALCO</t>
  </si>
  <si>
    <t>lenin.soto@cecyted.edu.mx</t>
  </si>
  <si>
    <t>RESPONSABLE DE LA EXTENSIÓN CEFERESO (CENTRO FEDERAL DE READAPTACIÓN SOCIAL) DEL EMSAD 21 JESÚS AGUSTÍN CASTRO</t>
  </si>
  <si>
    <t>JORGE</t>
  </si>
  <si>
    <t xml:space="preserve">ZATARAÍN </t>
  </si>
  <si>
    <t>LIBRE DURANGO-GOMEZ PALACIO</t>
  </si>
  <si>
    <t>KM 72</t>
  </si>
  <si>
    <t>GUADALUPE VICTORIA</t>
  </si>
  <si>
    <t>jorge.zatarain@cecyted.edu.mx</t>
  </si>
  <si>
    <t>RESPONSABLE DE LA EXTENSIÓN CEDIRESO (CENTRO DISTRITAL DE READAPTACIÓN SOCIAL) DEL EMSAD 15 LLANO GRANDE</t>
  </si>
  <si>
    <t xml:space="preserve">DURANGO-  MAZATLAN </t>
  </si>
  <si>
    <t xml:space="preserve">KM 97.7 </t>
  </si>
  <si>
    <t>EL SALTO PUEBLO NUEVO</t>
  </si>
  <si>
    <t>RESPONSABLE DE LA EXTENSIÓN CEDIRESO (CENTRO DISTRITAL DE READAPTACIÓN SOCIAL) DEL EMSAD 20 SAN MIGUEL DE PAPASQUIARO</t>
  </si>
  <si>
    <t>JOSÉ FREDDI</t>
  </si>
  <si>
    <t>JOSE ANTONIO RAMIREZ</t>
  </si>
  <si>
    <t>jose.garcia@cecyted.edu.mx</t>
  </si>
  <si>
    <t>JEFE DEL DEPARTAMENTO DE SERVICIOS ESCOLARES</t>
  </si>
  <si>
    <t>JEFE DEL DEPARTAMENTO DE DESARROLLO ACADÉMICO</t>
  </si>
  <si>
    <t>ADA LUCERO</t>
  </si>
  <si>
    <t>ALDACO</t>
  </si>
  <si>
    <t>ada.ibanez@cecyted.edu.mx</t>
  </si>
  <si>
    <t>JEFE DEL DEPARTAMENTO DE INVESTIGACIÓN E INNOVACIÓN</t>
  </si>
  <si>
    <t>TITULAR DEL ÓRGANO INTERNO DE CONTROL</t>
  </si>
  <si>
    <t>ÓRGANO INTERNO DE CONTROL</t>
  </si>
  <si>
    <t>VÍCTOR</t>
  </si>
  <si>
    <t>LAURA ISABEL</t>
  </si>
  <si>
    <t>ALCALDE</t>
  </si>
  <si>
    <t>MIJARES</t>
  </si>
  <si>
    <t>DIRECTOR ACADÉMICO</t>
  </si>
  <si>
    <t>LUIS ALEJANDRO</t>
  </si>
  <si>
    <t>MONREAL</t>
  </si>
  <si>
    <t>CANDIA</t>
  </si>
  <si>
    <t>BARRÓN</t>
  </si>
  <si>
    <t>JORGE LUIS</t>
  </si>
  <si>
    <t>CASAS</t>
  </si>
  <si>
    <t>laura.alcalde@cecyted.edu.mx</t>
  </si>
  <si>
    <t>alejandro.torres@cecyted.edu.mx</t>
  </si>
  <si>
    <t>carlos.candia@cecyted.edu.mx</t>
  </si>
  <si>
    <t>jorge.sanchez@cecyted.edu.mx</t>
  </si>
  <si>
    <t>luis.guereca@cecyted.edu.mx</t>
  </si>
  <si>
    <t>DIRECTOR ADMINISTRATIVO</t>
  </si>
  <si>
    <t xml:space="preserve">HUGO </t>
  </si>
  <si>
    <t>DUARTE</t>
  </si>
  <si>
    <t>SERRANO</t>
  </si>
  <si>
    <t>RIBOGERTO</t>
  </si>
  <si>
    <t xml:space="preserve">RAMÓN </t>
  </si>
  <si>
    <t>RODÍ</t>
  </si>
  <si>
    <t>JOSÉ LUIS VENANCIO</t>
  </si>
  <si>
    <t>venancio.ortiz@cecyted.edu.mx</t>
  </si>
  <si>
    <t xml:space="preserve">CARLOS </t>
  </si>
  <si>
    <t>hugo.aguirre@cecyted.edu.mx</t>
  </si>
  <si>
    <t>alejandro.duarte@cecyted.edu.mx</t>
  </si>
  <si>
    <t>LUIS ALBERTO JORGE</t>
  </si>
  <si>
    <t>CHAVEZ</t>
  </si>
  <si>
    <t>luis.lopez@cecyted.edu.mx</t>
  </si>
  <si>
    <t xml:space="preserve">BERNAL </t>
  </si>
  <si>
    <t xml:space="preserve">RIGOBERTO </t>
  </si>
  <si>
    <t>EMILIO</t>
  </si>
  <si>
    <t>SAENZ</t>
  </si>
  <si>
    <t>emilio.martinez@cecyted.edu.mx</t>
  </si>
  <si>
    <t>ISMAEL ALEJANDRO</t>
  </si>
  <si>
    <t>MENDEZ</t>
  </si>
  <si>
    <t>dir.cecyted05@cecyted.edu.mx</t>
  </si>
  <si>
    <t>CASTRO</t>
  </si>
  <si>
    <t>dir.cecyted17@cecyted.edu.mx</t>
  </si>
  <si>
    <t>MA. GUADALUPE</t>
  </si>
  <si>
    <t>CISNEROS</t>
  </si>
  <si>
    <t>dir.cecyted18@cecyted.edu.mx</t>
  </si>
  <si>
    <t>dir.emsad15.cecyted@cecyted.edu.mx</t>
  </si>
  <si>
    <t>ALONDRA ALEJANDRA</t>
  </si>
  <si>
    <t>CABRERA</t>
  </si>
  <si>
    <t>CASTELLANOS</t>
  </si>
  <si>
    <t>dir.emsad29.cecyted@cecyted.edu.mx</t>
  </si>
  <si>
    <t>luis.torres@cecyted.edu.mx</t>
  </si>
  <si>
    <t>JUAN CARLOS</t>
  </si>
  <si>
    <t>LAZALDE</t>
  </si>
  <si>
    <t>juancarlos.lazalde@durango.gob.mx</t>
  </si>
  <si>
    <t>VIZCARRA</t>
  </si>
  <si>
    <t>ludinet.vizcarra@cecyted.edu.mx|</t>
  </si>
  <si>
    <t>VELAZQUEZ</t>
  </si>
  <si>
    <t>MARÍA LUDINET</t>
  </si>
  <si>
    <t>SUBDIRECCIÓN JURÍDICA Y GESTIÓN LEGAL</t>
  </si>
  <si>
    <t>DIRECTOR DE VINCULACIÓN Y EXTENSIÓN</t>
  </si>
  <si>
    <t>IVANNA ITZEL</t>
  </si>
  <si>
    <t>GÓMEZ</t>
  </si>
  <si>
    <t>ivanna.gomez@cecyted.edu.mx</t>
  </si>
  <si>
    <t>GONZALO</t>
  </si>
  <si>
    <t>gonzalo.retana@cecyted.edu.mx</t>
  </si>
  <si>
    <t>JEFE DE DEPARTAMENTO DE VINCULACIÓN CON LOS SECTORES</t>
  </si>
  <si>
    <t>SILVIA GUADALUPE</t>
  </si>
  <si>
    <t xml:space="preserve">GARCÍA </t>
  </si>
  <si>
    <t>SEGURA</t>
  </si>
  <si>
    <t>silvia.garcia@cecyted.edu.mx</t>
  </si>
  <si>
    <t>JEFE DE DEPARTAMENTO DE SEGUROS Y EGRESADOS Y SEGURO FACULTATIVO</t>
  </si>
  <si>
    <t>MA. MAGDALENA</t>
  </si>
  <si>
    <t>VERDÍN</t>
  </si>
  <si>
    <t>magda.verdin@cecyted.edu.mx</t>
  </si>
  <si>
    <t>JEFE DEL DEPARTAMENTO DE EXTENSIÓN EDUCATIVA</t>
  </si>
  <si>
    <t>OBEY MARTÍN</t>
  </si>
  <si>
    <t>VERDUZCO</t>
  </si>
  <si>
    <t>obey.verduzco@cecyted.edu.mx</t>
  </si>
  <si>
    <t>ZOILA MONTSERRAT</t>
  </si>
  <si>
    <t xml:space="preserve">ANTONIO IVÁN </t>
  </si>
  <si>
    <t>MÓNICA</t>
  </si>
  <si>
    <t>MENDOZA</t>
  </si>
  <si>
    <t>ENCARGADO DEL DEPARTAMENTO DE ASUNTOS LABORALES</t>
  </si>
  <si>
    <t>JOSÉ MANUEL</t>
  </si>
  <si>
    <t xml:space="preserve">RETA </t>
  </si>
  <si>
    <t>jose.reta@cecyted.edu.mx</t>
  </si>
  <si>
    <t>ENCARGADO  DEL DEPARTAMENTO DE INFORMÁTICA Y SISTEMAS</t>
  </si>
  <si>
    <t>JOSÉ RAMÓN</t>
  </si>
  <si>
    <t>CALLEJAS</t>
  </si>
  <si>
    <t>FRANCO</t>
  </si>
  <si>
    <t>ramon.callejas@cecyted.edu.mx</t>
  </si>
  <si>
    <t>UXMAL</t>
  </si>
  <si>
    <t>MARÍA DEL CARMEN</t>
  </si>
  <si>
    <t>PEREDA</t>
  </si>
  <si>
    <t>SOLÍS</t>
  </si>
  <si>
    <t>maricarmen.pereda@cecyted.edu.mx</t>
  </si>
  <si>
    <t xml:space="preserve">SAMUEL </t>
  </si>
  <si>
    <t>SIMENTAL</t>
  </si>
  <si>
    <t>samuel.simental@cecyted.edu.mx</t>
  </si>
  <si>
    <t>saul.navarrete@cecyted.edu.mx</t>
  </si>
  <si>
    <t>JESÚS</t>
  </si>
  <si>
    <t>HERNANDÉZ</t>
  </si>
  <si>
    <t>jesus.bernal@cecyted.edu.mx</t>
  </si>
  <si>
    <t xml:space="preserve">CAPETILLO </t>
  </si>
  <si>
    <t>MA. DE LA LUZ</t>
  </si>
  <si>
    <t>maria.rubio@cecyted.edu.mx</t>
  </si>
  <si>
    <t>NAVA</t>
  </si>
  <si>
    <t>monica.nava@cecyted.edu.mx</t>
  </si>
  <si>
    <t xml:space="preserve">ORTÍZ </t>
  </si>
  <si>
    <t>RESPONSABLE DEL CENTRO</t>
  </si>
  <si>
    <t>DIEGO ARMANDO</t>
  </si>
  <si>
    <t>diego.flores@cecyted.edu.mx</t>
  </si>
  <si>
    <t>sec.particular.cecyted@cecyte.edu.mx</t>
  </si>
  <si>
    <t>EDGAR</t>
  </si>
  <si>
    <t>edgar.flore.cecyted@cecyte.edu.mx</t>
  </si>
  <si>
    <t>ARELLANO</t>
  </si>
  <si>
    <t>KENIA</t>
  </si>
  <si>
    <t>CHÁVEZ</t>
  </si>
  <si>
    <t>ANTONIO GERARDO</t>
  </si>
  <si>
    <t>REZA</t>
  </si>
  <si>
    <t>dpto.materiales.cecyted@cecyted.edu.mx</t>
  </si>
  <si>
    <t>OSCAR LORENZO</t>
  </si>
  <si>
    <t>RENTERÍA</t>
  </si>
  <si>
    <t>oscar.renteria@cecyted.edu.mx</t>
  </si>
  <si>
    <t>BETSAIRY</t>
  </si>
  <si>
    <t>betsairy.gomez.cecyted@cecyte.edu.mx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</si>
</sst>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5" borderId="0" xfId="0" applyFill="1"/>
    <xf numFmtId="14" fontId="0" fillId="5" borderId="0" xfId="0" applyNumberFormat="1" applyFill="1"/>
    <xf numFmtId="0" fontId="3" fillId="5" borderId="0" xfId="0" applyFont="1" applyFill="1"/>
    <xf numFmtId="0" fontId="4" fillId="5" borderId="0" xfId="1" applyFill="1" applyProtection="1"/>
    <xf numFmtId="14" fontId="3" fillId="5" borderId="0" xfId="0" applyNumberFormat="1" applyFont="1" applyFill="1"/>
    <xf numFmtId="14" fontId="0" fillId="5" borderId="0" xfId="0" applyNumberFormat="1" applyFill="1" applyAlignment="1">
      <alignment horizontal="right"/>
    </xf>
    <xf numFmtId="0" fontId="3" fillId="3" borderId="0" xfId="0" applyFont="1" applyFill="1"/>
    <xf numFmtId="0" fontId="0" fillId="3" borderId="0" xfId="0" applyFill="1"/>
    <xf numFmtId="0" fontId="3" fillId="5" borderId="0" xfId="0" applyFont="1" applyFill="1" applyAlignment="1">
      <alignment wrapText="1"/>
    </xf>
    <xf numFmtId="14" fontId="3" fillId="5" borderId="0" xfId="0" applyNumberFormat="1" applyFont="1" applyFill="1" applyAlignment="1">
      <alignment horizontal="right"/>
    </xf>
    <xf numFmtId="0" fontId="0" fillId="5" borderId="0" xfId="0" applyFill="1" applyAlignment="1">
      <alignment horizontal="right"/>
    </xf>
    <xf numFmtId="0" fontId="3" fillId="0" borderId="0" xfId="0" applyFont="1"/>
    <xf numFmtId="0" fontId="4" fillId="0" borderId="0" xfId="1" applyFill="1" applyProtection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hilario.alanis@cecyted.edu.mx" TargetMode="External"/><Relationship Id="rId18" Type="http://schemas.openxmlformats.org/officeDocument/2006/relationships/hyperlink" Target="mailto:oscar.renteria@cecyted.edu.mx" TargetMode="External"/><Relationship Id="rId26" Type="http://schemas.openxmlformats.org/officeDocument/2006/relationships/hyperlink" Target="mailto:jorge.zatarain@cecyted.edu.mx" TargetMode="External"/><Relationship Id="rId39" Type="http://schemas.openxmlformats.org/officeDocument/2006/relationships/hyperlink" Target="mailto:emilio.martinez@cecyted.edu.mx" TargetMode="External"/><Relationship Id="rId21" Type="http://schemas.openxmlformats.org/officeDocument/2006/relationships/hyperlink" Target="mailto:jorge.sandoval@cecyted.edu.mx" TargetMode="External"/><Relationship Id="rId34" Type="http://schemas.openxmlformats.org/officeDocument/2006/relationships/hyperlink" Target="mailto:maricarmen.pereda@cecyted.edu.mx" TargetMode="External"/><Relationship Id="rId42" Type="http://schemas.openxmlformats.org/officeDocument/2006/relationships/hyperlink" Target="mailto:rafael.ramos@cecyted.edu.mx" TargetMode="External"/><Relationship Id="rId47" Type="http://schemas.openxmlformats.org/officeDocument/2006/relationships/hyperlink" Target="mailto:omar.fernandez@cecyted.edu.mx" TargetMode="External"/><Relationship Id="rId50" Type="http://schemas.openxmlformats.org/officeDocument/2006/relationships/hyperlink" Target="mailto:diego.flores@cecyted.edu.mx" TargetMode="External"/><Relationship Id="rId55" Type="http://schemas.openxmlformats.org/officeDocument/2006/relationships/hyperlink" Target="mailto:iliana.ceniceros@cecyted.edu.mx" TargetMode="External"/><Relationship Id="rId63" Type="http://schemas.openxmlformats.org/officeDocument/2006/relationships/hyperlink" Target="mailto:silvia.garcia@cecyted.edu.mx" TargetMode="External"/><Relationship Id="rId68" Type="http://schemas.openxmlformats.org/officeDocument/2006/relationships/hyperlink" Target="mailto:julio.capetillo@cecyted.edu.mx" TargetMode="External"/><Relationship Id="rId7" Type="http://schemas.openxmlformats.org/officeDocument/2006/relationships/hyperlink" Target="mailto:rodrigo.ortega@cecyted.edu.mx" TargetMode="External"/><Relationship Id="rId2" Type="http://schemas.openxmlformats.org/officeDocument/2006/relationships/hyperlink" Target="mailto:samuel.simental@cecyted.edu.mx" TargetMode="External"/><Relationship Id="rId16" Type="http://schemas.openxmlformats.org/officeDocument/2006/relationships/hyperlink" Target="mailto:dir.cecyted17@cecyted.edu.mx" TargetMode="External"/><Relationship Id="rId29" Type="http://schemas.openxmlformats.org/officeDocument/2006/relationships/hyperlink" Target="mailto:ivanna.gomez@cecyted.edu.mx" TargetMode="External"/><Relationship Id="rId1" Type="http://schemas.openxmlformats.org/officeDocument/2006/relationships/hyperlink" Target="mailto:argu.iriel@gmail.com" TargetMode="External"/><Relationship Id="rId6" Type="http://schemas.openxmlformats.org/officeDocument/2006/relationships/hyperlink" Target="mailto:jorge.sanchez@cecyted.edu.mx" TargetMode="External"/><Relationship Id="rId11" Type="http://schemas.openxmlformats.org/officeDocument/2006/relationships/hyperlink" Target="mailto:dir.cecyted05@cecyted.edu.mx" TargetMode="External"/><Relationship Id="rId24" Type="http://schemas.openxmlformats.org/officeDocument/2006/relationships/hyperlink" Target="mailto:saul.navarrete@cecyted.edu.mx" TargetMode="External"/><Relationship Id="rId32" Type="http://schemas.openxmlformats.org/officeDocument/2006/relationships/hyperlink" Target="mailto:jose.garcia@cecyted.edu.mx" TargetMode="External"/><Relationship Id="rId37" Type="http://schemas.openxmlformats.org/officeDocument/2006/relationships/hyperlink" Target="mailto:gestion.calidad@cecyted.edu.mx" TargetMode="External"/><Relationship Id="rId40" Type="http://schemas.openxmlformats.org/officeDocument/2006/relationships/hyperlink" Target="mailto:gustavo.luna@cecyted.edu.mx" TargetMode="External"/><Relationship Id="rId45" Type="http://schemas.openxmlformats.org/officeDocument/2006/relationships/hyperlink" Target="mailto:alejandro.torres@cecyted.edu.mx" TargetMode="External"/><Relationship Id="rId53" Type="http://schemas.openxmlformats.org/officeDocument/2006/relationships/hyperlink" Target="mailto:edgar.flore.cecyted@cecyte.edu.mx" TargetMode="External"/><Relationship Id="rId58" Type="http://schemas.openxmlformats.org/officeDocument/2006/relationships/hyperlink" Target="mailto:hugo.aguirre@cecyted.edu.mx" TargetMode="External"/><Relationship Id="rId66" Type="http://schemas.openxmlformats.org/officeDocument/2006/relationships/hyperlink" Target="mailto:obey.verduzco@cecyted.edu.mx" TargetMode="External"/><Relationship Id="rId5" Type="http://schemas.openxmlformats.org/officeDocument/2006/relationships/hyperlink" Target="mailto:venancio.ortiz@cecyted.edu.mx" TargetMode="External"/><Relationship Id="rId15" Type="http://schemas.openxmlformats.org/officeDocument/2006/relationships/hyperlink" Target="mailto:sec.particular.cecyted@cecyte.edu.mx" TargetMode="External"/><Relationship Id="rId23" Type="http://schemas.openxmlformats.org/officeDocument/2006/relationships/hyperlink" Target="mailto:joaquin.gallegos@cecyted.edu.mx" TargetMode="External"/><Relationship Id="rId28" Type="http://schemas.openxmlformats.org/officeDocument/2006/relationships/hyperlink" Target="mailto:ramon.rodriguez@cecyted.edu.mx" TargetMode="External"/><Relationship Id="rId36" Type="http://schemas.openxmlformats.org/officeDocument/2006/relationships/hyperlink" Target="mailto:transparencia@cecyted.edu.mx" TargetMode="External"/><Relationship Id="rId49" Type="http://schemas.openxmlformats.org/officeDocument/2006/relationships/hyperlink" Target="mailto:polomh@hotmail.com" TargetMode="External"/><Relationship Id="rId57" Type="http://schemas.openxmlformats.org/officeDocument/2006/relationships/hyperlink" Target="mailto:carlos.candia@cecyted.edu.mx" TargetMode="External"/><Relationship Id="rId61" Type="http://schemas.openxmlformats.org/officeDocument/2006/relationships/hyperlink" Target="mailto:ludinet.vizcarra@cecyted.edu.mx%7C" TargetMode="External"/><Relationship Id="rId10" Type="http://schemas.openxmlformats.org/officeDocument/2006/relationships/hyperlink" Target="mailto:brissa.gardea@cecyted.edu.mx" TargetMode="External"/><Relationship Id="rId19" Type="http://schemas.openxmlformats.org/officeDocument/2006/relationships/hyperlink" Target="mailto:luis.guereca@cecyted.edu.mx" TargetMode="External"/><Relationship Id="rId31" Type="http://schemas.openxmlformats.org/officeDocument/2006/relationships/hyperlink" Target="mailto:raymundo.martinez@cecyted.edu.mx" TargetMode="External"/><Relationship Id="rId44" Type="http://schemas.openxmlformats.org/officeDocument/2006/relationships/hyperlink" Target="mailto:laura.alcalde@cecyted.edu.mx" TargetMode="External"/><Relationship Id="rId52" Type="http://schemas.openxmlformats.org/officeDocument/2006/relationships/hyperlink" Target="mailto:dpto.materiales.cecyted@cecyted.edu.mx" TargetMode="External"/><Relationship Id="rId60" Type="http://schemas.openxmlformats.org/officeDocument/2006/relationships/hyperlink" Target="mailto:luis.torres@cecyted.edu.mx" TargetMode="External"/><Relationship Id="rId65" Type="http://schemas.openxmlformats.org/officeDocument/2006/relationships/hyperlink" Target="mailto:andrea.flores@cecyted.edu.mx" TargetMode="External"/><Relationship Id="rId4" Type="http://schemas.openxmlformats.org/officeDocument/2006/relationships/hyperlink" Target="mailto:juan.soto@cecyted.edu.mx" TargetMode="External"/><Relationship Id="rId9" Type="http://schemas.openxmlformats.org/officeDocument/2006/relationships/hyperlink" Target="mailto:humberto.sandoval@cecyted.edu.mx" TargetMode="External"/><Relationship Id="rId14" Type="http://schemas.openxmlformats.org/officeDocument/2006/relationships/hyperlink" Target="mailto:monica.nava@cecyted.edu.mx" TargetMode="External"/><Relationship Id="rId22" Type="http://schemas.openxmlformats.org/officeDocument/2006/relationships/hyperlink" Target="mailto:guadalupe.elizalde@cecyted.edu.mx" TargetMode="External"/><Relationship Id="rId27" Type="http://schemas.openxmlformats.org/officeDocument/2006/relationships/hyperlink" Target="mailto:dir.emsad15.cecyted@cecyted.edu.mx" TargetMode="External"/><Relationship Id="rId30" Type="http://schemas.openxmlformats.org/officeDocument/2006/relationships/hyperlink" Target="mailto:lenin.soto@cecyted.edu.mx" TargetMode="External"/><Relationship Id="rId35" Type="http://schemas.openxmlformats.org/officeDocument/2006/relationships/hyperlink" Target="mailto:ramon.callejas@cecyted.edu.mx" TargetMode="External"/><Relationship Id="rId43" Type="http://schemas.openxmlformats.org/officeDocument/2006/relationships/hyperlink" Target="mailto:servando.hernandez@cecyted.edu.mx" TargetMode="External"/><Relationship Id="rId48" Type="http://schemas.openxmlformats.org/officeDocument/2006/relationships/hyperlink" Target="mailto:braulio240383@yahoo.com.mx" TargetMode="External"/><Relationship Id="rId56" Type="http://schemas.openxmlformats.org/officeDocument/2006/relationships/hyperlink" Target="mailto:dir.cecyted18@cecyted.edu.mx" TargetMode="External"/><Relationship Id="rId64" Type="http://schemas.openxmlformats.org/officeDocument/2006/relationships/hyperlink" Target="mailto:magda.verdin@cecyted.edu.mx" TargetMode="External"/><Relationship Id="rId69" Type="http://schemas.openxmlformats.org/officeDocument/2006/relationships/hyperlink" Target="mailto:gaston.zapata@cecyted.edu.mx" TargetMode="External"/><Relationship Id="rId8" Type="http://schemas.openxmlformats.org/officeDocument/2006/relationships/hyperlink" Target="mailto:jose.reta@cecyted.edu.mx" TargetMode="External"/><Relationship Id="rId51" Type="http://schemas.openxmlformats.org/officeDocument/2006/relationships/hyperlink" Target="mailto:luis.lopez@cecyted.edu.mx" TargetMode="External"/><Relationship Id="rId3" Type="http://schemas.openxmlformats.org/officeDocument/2006/relationships/hyperlink" Target="mailto:enrique.lugo@cecyted.edu.mx" TargetMode="External"/><Relationship Id="rId12" Type="http://schemas.openxmlformats.org/officeDocument/2006/relationships/hyperlink" Target="mailto:rigoberto.arrieta@cecyted.edu.mx" TargetMode="External"/><Relationship Id="rId17" Type="http://schemas.openxmlformats.org/officeDocument/2006/relationships/hyperlink" Target="mailto:lauren.martinez@cecyted.edu.mx" TargetMode="External"/><Relationship Id="rId25" Type="http://schemas.openxmlformats.org/officeDocument/2006/relationships/hyperlink" Target="mailto:zoila.carrillo@cecyted.edu.mx" TargetMode="External"/><Relationship Id="rId33" Type="http://schemas.openxmlformats.org/officeDocument/2006/relationships/hyperlink" Target="mailto:alejandro.alvarado@cecyted.edu.mx" TargetMode="External"/><Relationship Id="rId38" Type="http://schemas.openxmlformats.org/officeDocument/2006/relationships/hyperlink" Target="mailto:juancarlos.lazalde@durango.gob.mx" TargetMode="External"/><Relationship Id="rId46" Type="http://schemas.openxmlformats.org/officeDocument/2006/relationships/hyperlink" Target="mailto:maria.rubio@cecyted.edu.mx" TargetMode="External"/><Relationship Id="rId59" Type="http://schemas.openxmlformats.org/officeDocument/2006/relationships/hyperlink" Target="mailto:dir.emsad29.cecyted@cecyted.edu.mx" TargetMode="External"/><Relationship Id="rId67" Type="http://schemas.openxmlformats.org/officeDocument/2006/relationships/hyperlink" Target="mailto:jesus.bernal@cecyted.edu.mx" TargetMode="External"/><Relationship Id="rId20" Type="http://schemas.openxmlformats.org/officeDocument/2006/relationships/hyperlink" Target="mailto:alejandro.duarte@cecyted.edu.mx" TargetMode="External"/><Relationship Id="rId41" Type="http://schemas.openxmlformats.org/officeDocument/2006/relationships/hyperlink" Target="mailto:bertha.valdez@cecyted.edu.mx" TargetMode="External"/><Relationship Id="rId54" Type="http://schemas.openxmlformats.org/officeDocument/2006/relationships/hyperlink" Target="mailto:betsairy.gomez.cecyted@cecyte.edu.mx" TargetMode="External"/><Relationship Id="rId62" Type="http://schemas.openxmlformats.org/officeDocument/2006/relationships/hyperlink" Target="mailto:gonzalo.retana@cecyted.edu.mx" TargetMode="External"/><Relationship Id="rId7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5"/>
  <sheetViews>
    <sheetView tabSelected="1" topLeftCell="V2" workbookViewId="0">
      <selection activeCell="AB8" sqref="AB8:AC10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customWidth="1"/>
    <col min="10" max="10" width="22.140625" customWidth="1"/>
    <col min="11" max="11" width="37.42578125" customWidth="1"/>
    <col min="12" max="12" width="31.5703125" customWidth="1"/>
    <col min="13" max="13" width="29" customWidth="1"/>
    <col min="14" max="14" width="28.42578125" customWidth="1"/>
    <col min="15" max="15" width="42.42578125" customWidth="1"/>
    <col min="16" max="16" width="37" customWidth="1"/>
    <col min="17" max="17" width="32.5703125" customWidth="1"/>
    <col min="18" max="18" width="34.5703125" customWidth="1"/>
    <col min="19" max="19" width="31.42578125" customWidth="1"/>
    <col min="20" max="20" width="44.85546875" customWidth="1"/>
    <col min="21" max="21" width="40.42578125" customWidth="1"/>
    <col min="22" max="22" width="8.7109375" customWidth="1"/>
    <col min="23" max="23" width="26.5703125" customWidth="1"/>
    <col min="24" max="24" width="25.28515625" customWidth="1"/>
    <col min="25" max="25" width="9.140625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0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7" t="s">
        <v>43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0" ht="102.7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2023</v>
      </c>
      <c r="B8" s="2">
        <v>45017</v>
      </c>
      <c r="C8" s="16">
        <v>45107</v>
      </c>
      <c r="D8">
        <v>22</v>
      </c>
      <c r="E8" s="3" t="s">
        <v>170</v>
      </c>
      <c r="F8" s="3" t="s">
        <v>703</v>
      </c>
      <c r="G8" s="3" t="s">
        <v>227</v>
      </c>
      <c r="H8" s="3" t="s">
        <v>228</v>
      </c>
      <c r="I8" s="3" t="s">
        <v>173</v>
      </c>
      <c r="J8" s="4">
        <v>44834</v>
      </c>
      <c r="K8" t="s">
        <v>88</v>
      </c>
      <c r="L8" s="3" t="s">
        <v>174</v>
      </c>
      <c r="M8" s="3">
        <v>107</v>
      </c>
      <c r="N8" s="3" t="s">
        <v>175</v>
      </c>
      <c r="O8" t="s">
        <v>114</v>
      </c>
      <c r="P8" s="3" t="s">
        <v>176</v>
      </c>
      <c r="Q8">
        <v>10</v>
      </c>
      <c r="R8" s="3" t="s">
        <v>177</v>
      </c>
      <c r="S8">
        <v>10</v>
      </c>
      <c r="T8" s="3" t="s">
        <v>177</v>
      </c>
      <c r="U8">
        <v>10</v>
      </c>
      <c r="V8" t="s">
        <v>143</v>
      </c>
      <c r="W8">
        <v>34100</v>
      </c>
      <c r="X8" s="3">
        <v>6181379729</v>
      </c>
      <c r="Y8" s="3">
        <v>79729</v>
      </c>
      <c r="Z8" s="6" t="s">
        <v>704</v>
      </c>
      <c r="AA8" t="s">
        <v>178</v>
      </c>
      <c r="AB8" s="16">
        <v>45107</v>
      </c>
      <c r="AC8" s="16">
        <v>45107</v>
      </c>
      <c r="AD8" t="s">
        <v>179</v>
      </c>
    </row>
    <row r="9" spans="1:30" x14ac:dyDescent="0.25">
      <c r="A9">
        <v>2023</v>
      </c>
      <c r="B9" s="2">
        <v>45017</v>
      </c>
      <c r="C9" s="16">
        <v>45107</v>
      </c>
      <c r="D9">
        <v>22</v>
      </c>
      <c r="E9" s="5" t="s">
        <v>180</v>
      </c>
      <c r="F9" s="5" t="s">
        <v>709</v>
      </c>
      <c r="G9" s="5" t="s">
        <v>227</v>
      </c>
      <c r="H9" s="5" t="s">
        <v>710</v>
      </c>
      <c r="I9" s="3" t="s">
        <v>173</v>
      </c>
      <c r="J9" s="4">
        <v>44866</v>
      </c>
      <c r="K9" t="s">
        <v>88</v>
      </c>
      <c r="L9" s="3" t="s">
        <v>174</v>
      </c>
      <c r="M9" s="3">
        <v>107</v>
      </c>
      <c r="N9" s="3" t="s">
        <v>175</v>
      </c>
      <c r="O9" t="s">
        <v>114</v>
      </c>
      <c r="P9" s="3" t="s">
        <v>176</v>
      </c>
      <c r="Q9">
        <v>10</v>
      </c>
      <c r="R9" s="3" t="s">
        <v>177</v>
      </c>
      <c r="S9">
        <v>10</v>
      </c>
      <c r="T9" s="3" t="s">
        <v>177</v>
      </c>
      <c r="U9">
        <v>10</v>
      </c>
      <c r="V9" t="s">
        <v>143</v>
      </c>
      <c r="W9">
        <v>34100</v>
      </c>
      <c r="X9" s="3">
        <v>6181379692</v>
      </c>
      <c r="Y9" s="3">
        <v>79692</v>
      </c>
      <c r="Z9" s="6" t="s">
        <v>705</v>
      </c>
      <c r="AA9" t="s">
        <v>178</v>
      </c>
      <c r="AB9" s="16">
        <v>45107</v>
      </c>
      <c r="AC9" s="16">
        <v>45107</v>
      </c>
      <c r="AD9" t="s">
        <v>179</v>
      </c>
    </row>
    <row r="10" spans="1:30" x14ac:dyDescent="0.25">
      <c r="A10">
        <v>2023</v>
      </c>
      <c r="B10" s="2">
        <v>45017</v>
      </c>
      <c r="C10" s="16">
        <v>45107</v>
      </c>
      <c r="D10">
        <v>20</v>
      </c>
      <c r="E10" s="5" t="s">
        <v>651</v>
      </c>
      <c r="F10" s="3" t="s">
        <v>182</v>
      </c>
      <c r="G10" s="3" t="s">
        <v>183</v>
      </c>
      <c r="H10" s="3" t="s">
        <v>184</v>
      </c>
      <c r="I10" s="3" t="s">
        <v>173</v>
      </c>
      <c r="J10" s="4">
        <v>40756</v>
      </c>
      <c r="K10" t="s">
        <v>88</v>
      </c>
      <c r="L10" s="3" t="s">
        <v>174</v>
      </c>
      <c r="M10" s="3">
        <v>107</v>
      </c>
      <c r="N10" s="3" t="s">
        <v>175</v>
      </c>
      <c r="O10" t="s">
        <v>114</v>
      </c>
      <c r="P10" s="3" t="s">
        <v>176</v>
      </c>
      <c r="Q10">
        <v>10</v>
      </c>
      <c r="R10" s="3" t="s">
        <v>177</v>
      </c>
      <c r="S10">
        <v>10</v>
      </c>
      <c r="T10" s="3" t="s">
        <v>177</v>
      </c>
      <c r="U10">
        <v>10</v>
      </c>
      <c r="V10" t="s">
        <v>143</v>
      </c>
      <c r="W10">
        <v>34100</v>
      </c>
      <c r="X10" s="3">
        <v>6181379725</v>
      </c>
      <c r="Y10" s="3">
        <v>79725</v>
      </c>
      <c r="Z10" s="3" t="s">
        <v>185</v>
      </c>
      <c r="AA10" t="s">
        <v>178</v>
      </c>
      <c r="AB10" s="16">
        <v>45107</v>
      </c>
      <c r="AC10" s="16">
        <v>45107</v>
      </c>
      <c r="AD10" t="s">
        <v>179</v>
      </c>
    </row>
    <row r="11" spans="1:30" x14ac:dyDescent="0.25">
      <c r="A11">
        <v>2023</v>
      </c>
      <c r="B11" s="2">
        <v>45017</v>
      </c>
      <c r="C11" s="16">
        <v>45107</v>
      </c>
      <c r="D11" s="10">
        <v>20</v>
      </c>
      <c r="E11" s="5" t="s">
        <v>675</v>
      </c>
      <c r="F11" s="3" t="s">
        <v>182</v>
      </c>
      <c r="G11" s="3" t="s">
        <v>701</v>
      </c>
      <c r="H11" s="3" t="s">
        <v>184</v>
      </c>
      <c r="I11" s="3" t="s">
        <v>173</v>
      </c>
      <c r="J11" s="4">
        <v>44610</v>
      </c>
      <c r="K11" t="s">
        <v>88</v>
      </c>
      <c r="L11" s="3" t="s">
        <v>174</v>
      </c>
      <c r="M11" s="3">
        <v>107</v>
      </c>
      <c r="N11" s="3" t="s">
        <v>175</v>
      </c>
      <c r="O11" t="s">
        <v>114</v>
      </c>
      <c r="P11" s="3" t="s">
        <v>176</v>
      </c>
      <c r="Q11">
        <v>10</v>
      </c>
      <c r="R11" s="3" t="s">
        <v>177</v>
      </c>
      <c r="S11">
        <v>10</v>
      </c>
      <c r="T11" s="3" t="s">
        <v>177</v>
      </c>
      <c r="U11">
        <v>10</v>
      </c>
      <c r="V11" t="s">
        <v>143</v>
      </c>
      <c r="W11">
        <v>34100</v>
      </c>
      <c r="X11" s="3">
        <v>6181379725</v>
      </c>
      <c r="Y11" s="3">
        <v>79725</v>
      </c>
      <c r="Z11" s="3" t="s">
        <v>185</v>
      </c>
      <c r="AA11" t="s">
        <v>178</v>
      </c>
      <c r="AB11" s="16">
        <v>45107</v>
      </c>
      <c r="AC11" s="16">
        <v>45107</v>
      </c>
      <c r="AD11" t="s">
        <v>179</v>
      </c>
    </row>
    <row r="12" spans="1:30" x14ac:dyDescent="0.25">
      <c r="A12">
        <v>2023</v>
      </c>
      <c r="B12" s="2">
        <v>45017</v>
      </c>
      <c r="C12" s="16">
        <v>45107</v>
      </c>
      <c r="D12">
        <v>20</v>
      </c>
      <c r="E12" s="3" t="s">
        <v>186</v>
      </c>
      <c r="F12" s="3" t="s">
        <v>627</v>
      </c>
      <c r="G12" s="3" t="s">
        <v>202</v>
      </c>
      <c r="H12" s="3" t="s">
        <v>628</v>
      </c>
      <c r="I12" s="3" t="s">
        <v>173</v>
      </c>
      <c r="J12" s="4">
        <v>43511</v>
      </c>
      <c r="K12" t="s">
        <v>88</v>
      </c>
      <c r="L12" s="3" t="s">
        <v>174</v>
      </c>
      <c r="M12" s="3">
        <v>107</v>
      </c>
      <c r="N12" s="3" t="s">
        <v>175</v>
      </c>
      <c r="O12" t="s">
        <v>114</v>
      </c>
      <c r="P12" s="3" t="s">
        <v>176</v>
      </c>
      <c r="Q12">
        <v>10</v>
      </c>
      <c r="R12" s="3" t="s">
        <v>177</v>
      </c>
      <c r="S12">
        <v>10</v>
      </c>
      <c r="T12" s="3" t="s">
        <v>177</v>
      </c>
      <c r="U12">
        <v>10</v>
      </c>
      <c r="V12" t="s">
        <v>143</v>
      </c>
      <c r="W12">
        <v>34100</v>
      </c>
      <c r="X12" s="3">
        <v>6181364127</v>
      </c>
      <c r="Y12" s="3">
        <v>64127</v>
      </c>
      <c r="Z12" s="6" t="s">
        <v>629</v>
      </c>
      <c r="AA12" t="s">
        <v>178</v>
      </c>
      <c r="AB12" s="16">
        <v>45107</v>
      </c>
      <c r="AC12" s="16">
        <v>45107</v>
      </c>
      <c r="AD12" t="s">
        <v>179</v>
      </c>
    </row>
    <row r="13" spans="1:30" x14ac:dyDescent="0.25">
      <c r="A13">
        <v>2023</v>
      </c>
      <c r="B13" s="2">
        <v>45017</v>
      </c>
      <c r="C13" s="16">
        <v>45107</v>
      </c>
      <c r="D13">
        <v>20</v>
      </c>
      <c r="E13" s="3" t="s">
        <v>188</v>
      </c>
      <c r="F13" s="3" t="s">
        <v>594</v>
      </c>
      <c r="G13" s="3" t="s">
        <v>439</v>
      </c>
      <c r="H13" s="3" t="s">
        <v>181</v>
      </c>
      <c r="I13" s="3" t="s">
        <v>173</v>
      </c>
      <c r="J13" s="4">
        <v>43952</v>
      </c>
      <c r="K13" t="s">
        <v>88</v>
      </c>
      <c r="L13" s="3" t="s">
        <v>174</v>
      </c>
      <c r="M13" s="3">
        <v>107</v>
      </c>
      <c r="N13" s="3" t="s">
        <v>175</v>
      </c>
      <c r="O13" t="s">
        <v>114</v>
      </c>
      <c r="P13" s="3" t="s">
        <v>176</v>
      </c>
      <c r="Q13">
        <v>10</v>
      </c>
      <c r="R13" s="3" t="s">
        <v>177</v>
      </c>
      <c r="S13">
        <v>10</v>
      </c>
      <c r="T13" s="3" t="s">
        <v>177</v>
      </c>
      <c r="U13">
        <v>10</v>
      </c>
      <c r="V13" t="s">
        <v>143</v>
      </c>
      <c r="W13">
        <v>34100</v>
      </c>
      <c r="X13" s="5">
        <v>6181379727</v>
      </c>
      <c r="Y13" s="5">
        <v>79727</v>
      </c>
      <c r="Z13" s="6" t="s">
        <v>189</v>
      </c>
      <c r="AA13" t="s">
        <v>178</v>
      </c>
      <c r="AB13" s="16">
        <v>45107</v>
      </c>
      <c r="AC13" s="16">
        <v>45107</v>
      </c>
      <c r="AD13" t="s">
        <v>179</v>
      </c>
    </row>
    <row r="14" spans="1:30" x14ac:dyDescent="0.25">
      <c r="A14">
        <v>2023</v>
      </c>
      <c r="B14" s="2">
        <v>45017</v>
      </c>
      <c r="C14" s="16">
        <v>45107</v>
      </c>
      <c r="D14">
        <v>20</v>
      </c>
      <c r="E14" s="5" t="s">
        <v>190</v>
      </c>
      <c r="F14" s="5" t="s">
        <v>191</v>
      </c>
      <c r="G14" s="3" t="s">
        <v>192</v>
      </c>
      <c r="H14" s="3" t="s">
        <v>193</v>
      </c>
      <c r="I14" s="3" t="s">
        <v>173</v>
      </c>
      <c r="J14" s="4">
        <v>43206</v>
      </c>
      <c r="K14" t="s">
        <v>88</v>
      </c>
      <c r="L14" s="3" t="s">
        <v>174</v>
      </c>
      <c r="M14" s="3">
        <v>107</v>
      </c>
      <c r="N14" s="3" t="s">
        <v>175</v>
      </c>
      <c r="O14" t="s">
        <v>114</v>
      </c>
      <c r="P14" s="3" t="s">
        <v>176</v>
      </c>
      <c r="Q14">
        <v>10</v>
      </c>
      <c r="R14" s="3" t="s">
        <v>177</v>
      </c>
      <c r="S14">
        <v>10</v>
      </c>
      <c r="T14" s="3" t="s">
        <v>177</v>
      </c>
      <c r="U14">
        <v>10</v>
      </c>
      <c r="V14" t="s">
        <v>143</v>
      </c>
      <c r="W14">
        <v>34100</v>
      </c>
      <c r="X14" s="3">
        <v>6181364128</v>
      </c>
      <c r="Y14" s="3">
        <v>64128</v>
      </c>
      <c r="Z14" s="6" t="s">
        <v>194</v>
      </c>
      <c r="AA14" t="s">
        <v>178</v>
      </c>
      <c r="AB14" s="16">
        <v>45107</v>
      </c>
      <c r="AC14" s="16">
        <v>45107</v>
      </c>
      <c r="AD14" t="s">
        <v>179</v>
      </c>
    </row>
    <row r="15" spans="1:30" x14ac:dyDescent="0.25">
      <c r="A15">
        <v>2023</v>
      </c>
      <c r="B15" s="2">
        <v>45017</v>
      </c>
      <c r="C15" s="16">
        <v>45107</v>
      </c>
      <c r="D15">
        <v>22</v>
      </c>
      <c r="E15" s="3" t="s">
        <v>610</v>
      </c>
      <c r="F15" s="3" t="s">
        <v>717</v>
      </c>
      <c r="G15" s="3" t="s">
        <v>654</v>
      </c>
      <c r="H15" s="3" t="s">
        <v>708</v>
      </c>
      <c r="I15" s="3" t="s">
        <v>195</v>
      </c>
      <c r="J15" s="4">
        <v>44964</v>
      </c>
      <c r="K15" t="s">
        <v>88</v>
      </c>
      <c r="L15" s="3" t="s">
        <v>174</v>
      </c>
      <c r="M15" s="3">
        <v>107</v>
      </c>
      <c r="N15" s="3" t="s">
        <v>175</v>
      </c>
      <c r="O15" t="s">
        <v>114</v>
      </c>
      <c r="P15" s="3" t="s">
        <v>176</v>
      </c>
      <c r="Q15">
        <v>10</v>
      </c>
      <c r="R15" s="3" t="s">
        <v>177</v>
      </c>
      <c r="S15">
        <v>10</v>
      </c>
      <c r="T15" s="3" t="s">
        <v>177</v>
      </c>
      <c r="U15">
        <v>10</v>
      </c>
      <c r="V15" t="s">
        <v>143</v>
      </c>
      <c r="W15">
        <v>34100</v>
      </c>
      <c r="X15" s="3">
        <v>6181379704</v>
      </c>
      <c r="Y15" s="3">
        <v>79704</v>
      </c>
      <c r="Z15" s="6" t="s">
        <v>718</v>
      </c>
      <c r="AA15" t="s">
        <v>178</v>
      </c>
      <c r="AB15" s="16">
        <v>45107</v>
      </c>
      <c r="AC15" s="16">
        <v>45107</v>
      </c>
      <c r="AD15" t="s">
        <v>179</v>
      </c>
    </row>
    <row r="16" spans="1:30" x14ac:dyDescent="0.25">
      <c r="A16">
        <v>2023</v>
      </c>
      <c r="B16" s="2">
        <v>45017</v>
      </c>
      <c r="C16" s="16">
        <v>45107</v>
      </c>
      <c r="D16">
        <v>22</v>
      </c>
      <c r="E16" s="3" t="s">
        <v>196</v>
      </c>
      <c r="F16" s="3" t="s">
        <v>706</v>
      </c>
      <c r="G16" s="3" t="s">
        <v>227</v>
      </c>
      <c r="H16" s="3" t="s">
        <v>374</v>
      </c>
      <c r="I16" s="3" t="s">
        <v>195</v>
      </c>
      <c r="J16" s="4">
        <v>44896</v>
      </c>
      <c r="K16" t="s">
        <v>88</v>
      </c>
      <c r="L16" s="3" t="s">
        <v>174</v>
      </c>
      <c r="M16" s="3">
        <v>107</v>
      </c>
      <c r="N16" s="3" t="s">
        <v>175</v>
      </c>
      <c r="O16" t="s">
        <v>114</v>
      </c>
      <c r="P16" s="3" t="s">
        <v>176</v>
      </c>
      <c r="Q16">
        <v>10</v>
      </c>
      <c r="R16" s="3" t="s">
        <v>177</v>
      </c>
      <c r="S16">
        <v>10</v>
      </c>
      <c r="T16" s="3" t="s">
        <v>177</v>
      </c>
      <c r="U16">
        <v>10</v>
      </c>
      <c r="V16" t="s">
        <v>143</v>
      </c>
      <c r="W16">
        <v>34100</v>
      </c>
      <c r="X16" s="3">
        <v>6181364123</v>
      </c>
      <c r="Y16" s="3">
        <v>64123</v>
      </c>
      <c r="Z16" s="6" t="s">
        <v>707</v>
      </c>
      <c r="AA16" t="s">
        <v>178</v>
      </c>
      <c r="AB16" s="16">
        <v>45107</v>
      </c>
      <c r="AC16" s="16">
        <v>45107</v>
      </c>
      <c r="AD16" t="s">
        <v>179</v>
      </c>
    </row>
    <row r="17" spans="1:30" x14ac:dyDescent="0.25">
      <c r="A17">
        <v>2023</v>
      </c>
      <c r="B17" s="2">
        <v>45017</v>
      </c>
      <c r="C17" s="16">
        <v>45107</v>
      </c>
      <c r="D17">
        <v>20</v>
      </c>
      <c r="E17" s="3" t="s">
        <v>199</v>
      </c>
      <c r="F17" s="3" t="s">
        <v>711</v>
      </c>
      <c r="G17" s="3" t="s">
        <v>259</v>
      </c>
      <c r="H17" s="3" t="s">
        <v>712</v>
      </c>
      <c r="I17" s="3" t="s">
        <v>195</v>
      </c>
      <c r="J17" s="4">
        <v>44866</v>
      </c>
      <c r="K17" t="s">
        <v>88</v>
      </c>
      <c r="L17" s="3" t="s">
        <v>174</v>
      </c>
      <c r="M17" s="3">
        <v>107</v>
      </c>
      <c r="N17" s="3" t="s">
        <v>175</v>
      </c>
      <c r="O17" t="s">
        <v>114</v>
      </c>
      <c r="P17" s="3" t="s">
        <v>176</v>
      </c>
      <c r="Q17">
        <v>10</v>
      </c>
      <c r="R17" s="3" t="s">
        <v>177</v>
      </c>
      <c r="S17">
        <v>10</v>
      </c>
      <c r="T17" s="3" t="s">
        <v>177</v>
      </c>
      <c r="U17">
        <v>10</v>
      </c>
      <c r="V17" t="s">
        <v>143</v>
      </c>
      <c r="W17">
        <v>34100</v>
      </c>
      <c r="X17" s="3">
        <v>6181379709</v>
      </c>
      <c r="Y17" s="3">
        <v>79709</v>
      </c>
      <c r="Z17" s="6" t="s">
        <v>713</v>
      </c>
      <c r="AA17" t="s">
        <v>178</v>
      </c>
      <c r="AB17" s="16">
        <v>45107</v>
      </c>
      <c r="AC17" s="16">
        <v>45107</v>
      </c>
      <c r="AD17" t="s">
        <v>179</v>
      </c>
    </row>
    <row r="18" spans="1:30" x14ac:dyDescent="0.25">
      <c r="A18">
        <v>2023</v>
      </c>
      <c r="B18" s="2">
        <v>45017</v>
      </c>
      <c r="C18" s="16">
        <v>45107</v>
      </c>
      <c r="D18">
        <v>20</v>
      </c>
      <c r="E18" s="5" t="s">
        <v>200</v>
      </c>
      <c r="F18" s="5" t="s">
        <v>201</v>
      </c>
      <c r="G18" s="5" t="s">
        <v>202</v>
      </c>
      <c r="H18" s="5" t="s">
        <v>202</v>
      </c>
      <c r="I18" s="3" t="s">
        <v>195</v>
      </c>
      <c r="J18" s="4">
        <v>42878</v>
      </c>
      <c r="K18" t="s">
        <v>80</v>
      </c>
      <c r="L18" s="5" t="s">
        <v>684</v>
      </c>
      <c r="M18" s="3"/>
      <c r="N18" s="3" t="s">
        <v>175</v>
      </c>
      <c r="O18" t="s">
        <v>114</v>
      </c>
      <c r="P18" s="3" t="s">
        <v>176</v>
      </c>
      <c r="Q18">
        <v>10</v>
      </c>
      <c r="R18" s="3" t="s">
        <v>177</v>
      </c>
      <c r="S18">
        <v>10</v>
      </c>
      <c r="T18" s="3" t="s">
        <v>177</v>
      </c>
      <c r="U18">
        <v>10</v>
      </c>
      <c r="V18" t="s">
        <v>143</v>
      </c>
      <c r="W18">
        <v>34100</v>
      </c>
      <c r="X18" s="3">
        <v>6188261017</v>
      </c>
      <c r="Y18" s="3">
        <v>0</v>
      </c>
      <c r="Z18" s="3" t="s">
        <v>203</v>
      </c>
      <c r="AA18" t="s">
        <v>178</v>
      </c>
      <c r="AB18" s="16">
        <v>45107</v>
      </c>
      <c r="AC18" s="16">
        <v>45107</v>
      </c>
      <c r="AD18" t="s">
        <v>179</v>
      </c>
    </row>
    <row r="19" spans="1:30" x14ac:dyDescent="0.25">
      <c r="A19">
        <v>2023</v>
      </c>
      <c r="B19" s="2">
        <v>45017</v>
      </c>
      <c r="C19" s="16">
        <v>45107</v>
      </c>
      <c r="D19">
        <v>20</v>
      </c>
      <c r="E19" s="5" t="s">
        <v>204</v>
      </c>
      <c r="F19" s="5" t="s">
        <v>714</v>
      </c>
      <c r="G19" s="5" t="s">
        <v>222</v>
      </c>
      <c r="H19" s="5" t="s">
        <v>715</v>
      </c>
      <c r="I19" s="3" t="s">
        <v>195</v>
      </c>
      <c r="J19" s="4">
        <v>44850</v>
      </c>
      <c r="K19" t="s">
        <v>80</v>
      </c>
      <c r="L19" s="5" t="s">
        <v>684</v>
      </c>
      <c r="M19" s="3"/>
      <c r="N19" s="3" t="s">
        <v>175</v>
      </c>
      <c r="O19" t="s">
        <v>114</v>
      </c>
      <c r="P19" s="3" t="s">
        <v>176</v>
      </c>
      <c r="Q19">
        <v>10</v>
      </c>
      <c r="R19" s="3" t="s">
        <v>177</v>
      </c>
      <c r="S19">
        <v>10</v>
      </c>
      <c r="T19" s="3" t="s">
        <v>177</v>
      </c>
      <c r="U19">
        <v>10</v>
      </c>
      <c r="V19" t="s">
        <v>143</v>
      </c>
      <c r="W19">
        <v>34100</v>
      </c>
      <c r="X19" s="3">
        <v>6188261017</v>
      </c>
      <c r="Y19" s="3">
        <v>0</v>
      </c>
      <c r="Z19" s="6" t="s">
        <v>716</v>
      </c>
      <c r="AA19" t="s">
        <v>178</v>
      </c>
      <c r="AB19" s="16">
        <v>45107</v>
      </c>
      <c r="AC19" s="16">
        <v>45107</v>
      </c>
      <c r="AD19" t="s">
        <v>179</v>
      </c>
    </row>
    <row r="20" spans="1:30" x14ac:dyDescent="0.25">
      <c r="A20">
        <v>2023</v>
      </c>
      <c r="B20" s="2">
        <v>45017</v>
      </c>
      <c r="C20" s="16">
        <v>45107</v>
      </c>
      <c r="D20">
        <v>20</v>
      </c>
      <c r="E20" s="3" t="s">
        <v>205</v>
      </c>
      <c r="F20" s="3" t="s">
        <v>611</v>
      </c>
      <c r="G20" s="3" t="s">
        <v>258</v>
      </c>
      <c r="H20" s="3" t="s">
        <v>366</v>
      </c>
      <c r="I20" s="3" t="s">
        <v>195</v>
      </c>
      <c r="J20" s="4">
        <v>44593</v>
      </c>
      <c r="K20" t="s">
        <v>88</v>
      </c>
      <c r="L20" s="3" t="s">
        <v>174</v>
      </c>
      <c r="M20" s="3">
        <v>107</v>
      </c>
      <c r="N20" s="3" t="s">
        <v>175</v>
      </c>
      <c r="O20" t="s">
        <v>114</v>
      </c>
      <c r="P20" s="3" t="s">
        <v>176</v>
      </c>
      <c r="Q20">
        <v>10</v>
      </c>
      <c r="R20" s="3" t="s">
        <v>177</v>
      </c>
      <c r="S20">
        <v>10</v>
      </c>
      <c r="T20" s="3" t="s">
        <v>177</v>
      </c>
      <c r="U20">
        <v>10</v>
      </c>
      <c r="V20" t="s">
        <v>143</v>
      </c>
      <c r="W20">
        <v>34100</v>
      </c>
      <c r="X20" s="3">
        <v>6181379708</v>
      </c>
      <c r="Y20" s="3">
        <v>79708</v>
      </c>
      <c r="Z20" s="6" t="s">
        <v>620</v>
      </c>
      <c r="AA20" t="s">
        <v>178</v>
      </c>
      <c r="AB20" s="16">
        <v>45107</v>
      </c>
      <c r="AC20" s="16">
        <v>45107</v>
      </c>
      <c r="AD20" t="s">
        <v>179</v>
      </c>
    </row>
    <row r="21" spans="1:30" x14ac:dyDescent="0.25">
      <c r="A21">
        <v>2023</v>
      </c>
      <c r="B21" s="2">
        <v>45017</v>
      </c>
      <c r="C21" s="16">
        <v>45107</v>
      </c>
      <c r="D21">
        <v>20</v>
      </c>
      <c r="E21" s="3" t="s">
        <v>206</v>
      </c>
      <c r="F21" s="3" t="s">
        <v>221</v>
      </c>
      <c r="G21" s="3" t="s">
        <v>612</v>
      </c>
      <c r="H21" s="3" t="s">
        <v>613</v>
      </c>
      <c r="I21" s="3" t="s">
        <v>195</v>
      </c>
      <c r="J21" s="4">
        <v>43725</v>
      </c>
      <c r="K21" t="s">
        <v>88</v>
      </c>
      <c r="L21" s="3" t="s">
        <v>174</v>
      </c>
      <c r="M21" s="3">
        <v>107</v>
      </c>
      <c r="N21" s="3" t="s">
        <v>175</v>
      </c>
      <c r="O21" t="s">
        <v>114</v>
      </c>
      <c r="P21" s="3" t="s">
        <v>176</v>
      </c>
      <c r="Q21">
        <v>10</v>
      </c>
      <c r="R21" s="3" t="s">
        <v>177</v>
      </c>
      <c r="S21">
        <v>10</v>
      </c>
      <c r="T21" s="3" t="s">
        <v>177</v>
      </c>
      <c r="U21">
        <v>10</v>
      </c>
      <c r="V21" t="s">
        <v>143</v>
      </c>
      <c r="W21">
        <v>34100</v>
      </c>
      <c r="X21" s="3">
        <v>6181379707</v>
      </c>
      <c r="Y21" s="3">
        <v>79707</v>
      </c>
      <c r="Z21" s="6" t="s">
        <v>621</v>
      </c>
      <c r="AA21" t="s">
        <v>178</v>
      </c>
      <c r="AB21" s="16">
        <v>45107</v>
      </c>
      <c r="AC21" s="16">
        <v>45107</v>
      </c>
      <c r="AD21" t="s">
        <v>179</v>
      </c>
    </row>
    <row r="22" spans="1:30" x14ac:dyDescent="0.25">
      <c r="A22">
        <v>2023</v>
      </c>
      <c r="B22" s="2">
        <v>45017</v>
      </c>
      <c r="C22" s="16">
        <v>45107</v>
      </c>
      <c r="D22">
        <v>20</v>
      </c>
      <c r="E22" s="3" t="s">
        <v>658</v>
      </c>
      <c r="F22" s="3" t="s">
        <v>659</v>
      </c>
      <c r="G22" s="3" t="s">
        <v>660</v>
      </c>
      <c r="H22" s="3" t="s">
        <v>661</v>
      </c>
      <c r="I22" s="3" t="s">
        <v>208</v>
      </c>
      <c r="J22" s="4">
        <v>44571</v>
      </c>
      <c r="K22" t="s">
        <v>88</v>
      </c>
      <c r="L22" s="3" t="s">
        <v>174</v>
      </c>
      <c r="M22" s="3">
        <v>107</v>
      </c>
      <c r="N22" s="3" t="s">
        <v>175</v>
      </c>
      <c r="O22" t="s">
        <v>114</v>
      </c>
      <c r="P22" s="3" t="s">
        <v>176</v>
      </c>
      <c r="Q22">
        <v>10</v>
      </c>
      <c r="R22" s="3" t="s">
        <v>177</v>
      </c>
      <c r="S22">
        <v>10</v>
      </c>
      <c r="T22" s="3" t="s">
        <v>177</v>
      </c>
      <c r="U22">
        <v>10</v>
      </c>
      <c r="V22" t="s">
        <v>143</v>
      </c>
      <c r="W22">
        <v>34100</v>
      </c>
      <c r="X22" s="3">
        <v>6181379707</v>
      </c>
      <c r="Y22" s="3">
        <v>79707</v>
      </c>
      <c r="Z22" s="6" t="s">
        <v>662</v>
      </c>
      <c r="AA22" t="s">
        <v>178</v>
      </c>
      <c r="AB22" s="16">
        <v>45107</v>
      </c>
      <c r="AC22" s="16">
        <v>45107</v>
      </c>
    </row>
    <row r="23" spans="1:30" x14ac:dyDescent="0.25">
      <c r="A23">
        <v>2023</v>
      </c>
      <c r="B23" s="2">
        <v>45017</v>
      </c>
      <c r="C23" s="16">
        <v>45107</v>
      </c>
      <c r="D23">
        <v>20</v>
      </c>
      <c r="E23" s="3" t="s">
        <v>663</v>
      </c>
      <c r="F23" s="3" t="s">
        <v>664</v>
      </c>
      <c r="G23" s="3" t="s">
        <v>665</v>
      </c>
      <c r="H23" s="3" t="s">
        <v>230</v>
      </c>
      <c r="I23" s="3" t="s">
        <v>208</v>
      </c>
      <c r="J23" s="4">
        <v>44578</v>
      </c>
      <c r="K23" t="s">
        <v>88</v>
      </c>
      <c r="L23" s="3" t="s">
        <v>174</v>
      </c>
      <c r="M23" s="3">
        <v>107</v>
      </c>
      <c r="N23" s="3" t="s">
        <v>175</v>
      </c>
      <c r="O23" t="s">
        <v>114</v>
      </c>
      <c r="P23" s="3" t="s">
        <v>176</v>
      </c>
      <c r="Q23">
        <v>10</v>
      </c>
      <c r="R23" s="3" t="s">
        <v>177</v>
      </c>
      <c r="S23">
        <v>10</v>
      </c>
      <c r="T23" s="3" t="s">
        <v>177</v>
      </c>
      <c r="U23">
        <v>10</v>
      </c>
      <c r="V23" t="s">
        <v>143</v>
      </c>
      <c r="W23">
        <v>34100</v>
      </c>
      <c r="X23" s="3">
        <v>6181379707</v>
      </c>
      <c r="Y23" s="3">
        <v>79707</v>
      </c>
      <c r="Z23" s="6" t="s">
        <v>666</v>
      </c>
      <c r="AA23" t="s">
        <v>178</v>
      </c>
      <c r="AB23" s="16">
        <v>45107</v>
      </c>
      <c r="AC23" s="16">
        <v>45107</v>
      </c>
    </row>
    <row r="24" spans="1:30" x14ac:dyDescent="0.25">
      <c r="A24">
        <v>2023</v>
      </c>
      <c r="B24" s="2">
        <v>45017</v>
      </c>
      <c r="C24" s="16">
        <v>45107</v>
      </c>
      <c r="D24">
        <v>20</v>
      </c>
      <c r="E24" s="3" t="s">
        <v>667</v>
      </c>
      <c r="F24" s="3" t="s">
        <v>226</v>
      </c>
      <c r="G24" s="3" t="s">
        <v>227</v>
      </c>
      <c r="H24" s="3" t="s">
        <v>228</v>
      </c>
      <c r="I24" s="3" t="s">
        <v>208</v>
      </c>
      <c r="J24" s="4">
        <v>44578</v>
      </c>
      <c r="K24" t="s">
        <v>88</v>
      </c>
      <c r="L24" s="3" t="s">
        <v>174</v>
      </c>
      <c r="M24" s="3">
        <v>107</v>
      </c>
      <c r="N24" s="3" t="s">
        <v>175</v>
      </c>
      <c r="O24" t="s">
        <v>114</v>
      </c>
      <c r="P24" s="3" t="s">
        <v>176</v>
      </c>
      <c r="Q24">
        <v>10</v>
      </c>
      <c r="R24" s="3" t="s">
        <v>177</v>
      </c>
      <c r="S24">
        <v>10</v>
      </c>
      <c r="T24" s="3" t="s">
        <v>177</v>
      </c>
      <c r="U24">
        <v>10</v>
      </c>
      <c r="V24" t="s">
        <v>143</v>
      </c>
      <c r="W24">
        <v>34100</v>
      </c>
      <c r="X24" s="3">
        <v>6181379707</v>
      </c>
      <c r="Y24" s="3">
        <v>79707</v>
      </c>
      <c r="Z24" s="6" t="s">
        <v>229</v>
      </c>
      <c r="AA24" t="s">
        <v>178</v>
      </c>
      <c r="AB24" s="16">
        <v>45107</v>
      </c>
      <c r="AC24" s="16">
        <v>45107</v>
      </c>
    </row>
    <row r="25" spans="1:30" x14ac:dyDescent="0.25">
      <c r="A25">
        <v>2023</v>
      </c>
      <c r="B25" s="2">
        <v>45017</v>
      </c>
      <c r="C25" s="16">
        <v>45107</v>
      </c>
      <c r="D25">
        <v>22</v>
      </c>
      <c r="E25" s="3" t="s">
        <v>652</v>
      </c>
      <c r="F25" s="3" t="s">
        <v>622</v>
      </c>
      <c r="G25" s="3" t="s">
        <v>236</v>
      </c>
      <c r="H25" s="3" t="s">
        <v>623</v>
      </c>
      <c r="I25" s="3" t="s">
        <v>208</v>
      </c>
      <c r="J25" s="4">
        <v>43739</v>
      </c>
      <c r="K25" t="s">
        <v>88</v>
      </c>
      <c r="L25" s="3" t="s">
        <v>174</v>
      </c>
      <c r="M25" s="3">
        <v>105</v>
      </c>
      <c r="N25" s="3" t="s">
        <v>175</v>
      </c>
      <c r="O25" t="s">
        <v>114</v>
      </c>
      <c r="P25" s="3" t="s">
        <v>176</v>
      </c>
      <c r="Q25">
        <v>10</v>
      </c>
      <c r="R25" s="3" t="s">
        <v>177</v>
      </c>
      <c r="S25">
        <v>10</v>
      </c>
      <c r="T25" s="3" t="s">
        <v>177</v>
      </c>
      <c r="U25">
        <v>10</v>
      </c>
      <c r="V25" t="s">
        <v>143</v>
      </c>
      <c r="W25">
        <v>34100</v>
      </c>
      <c r="X25" s="3">
        <v>6181379721</v>
      </c>
      <c r="Y25" s="3">
        <v>79721</v>
      </c>
      <c r="Z25" s="6" t="s">
        <v>624</v>
      </c>
      <c r="AA25" t="s">
        <v>178</v>
      </c>
      <c r="AB25" s="16">
        <v>45107</v>
      </c>
      <c r="AC25" s="16">
        <v>45107</v>
      </c>
      <c r="AD25" t="s">
        <v>179</v>
      </c>
    </row>
    <row r="26" spans="1:30" x14ac:dyDescent="0.25">
      <c r="A26">
        <v>2023</v>
      </c>
      <c r="B26" s="2">
        <v>45017</v>
      </c>
      <c r="C26" s="16">
        <v>45107</v>
      </c>
      <c r="D26">
        <v>22</v>
      </c>
      <c r="E26" s="3" t="s">
        <v>209</v>
      </c>
      <c r="F26" s="3" t="s">
        <v>210</v>
      </c>
      <c r="G26" s="3" t="s">
        <v>211</v>
      </c>
      <c r="H26" s="3" t="s">
        <v>212</v>
      </c>
      <c r="I26" s="3" t="s">
        <v>208</v>
      </c>
      <c r="J26" s="4">
        <v>43327</v>
      </c>
      <c r="K26" t="s">
        <v>88</v>
      </c>
      <c r="L26" s="3" t="s">
        <v>174</v>
      </c>
      <c r="M26" s="3">
        <v>105</v>
      </c>
      <c r="N26" s="3" t="s">
        <v>175</v>
      </c>
      <c r="O26" t="s">
        <v>114</v>
      </c>
      <c r="P26" s="3" t="s">
        <v>176</v>
      </c>
      <c r="Q26">
        <v>10</v>
      </c>
      <c r="R26" s="3" t="s">
        <v>177</v>
      </c>
      <c r="S26">
        <v>10</v>
      </c>
      <c r="T26" s="3" t="s">
        <v>177</v>
      </c>
      <c r="U26">
        <v>10</v>
      </c>
      <c r="V26" t="s">
        <v>143</v>
      </c>
      <c r="W26">
        <v>34100</v>
      </c>
      <c r="X26" s="3">
        <v>6181364124</v>
      </c>
      <c r="Y26" s="3">
        <v>64124</v>
      </c>
      <c r="Z26" s="3" t="s">
        <v>213</v>
      </c>
      <c r="AA26" t="s">
        <v>178</v>
      </c>
      <c r="AB26" s="16">
        <v>45107</v>
      </c>
      <c r="AC26" s="16">
        <v>45107</v>
      </c>
      <c r="AD26" t="s">
        <v>179</v>
      </c>
    </row>
    <row r="27" spans="1:30" x14ac:dyDescent="0.25">
      <c r="A27">
        <v>2023</v>
      </c>
      <c r="B27" s="2">
        <v>45017</v>
      </c>
      <c r="C27" s="16">
        <v>45107</v>
      </c>
      <c r="D27">
        <v>22</v>
      </c>
      <c r="E27" s="3" t="s">
        <v>214</v>
      </c>
      <c r="F27" s="5" t="s">
        <v>217</v>
      </c>
      <c r="G27" s="5" t="s">
        <v>218</v>
      </c>
      <c r="H27" s="5" t="s">
        <v>219</v>
      </c>
      <c r="I27" s="3" t="s">
        <v>215</v>
      </c>
      <c r="J27" s="4">
        <v>43389</v>
      </c>
      <c r="K27" t="s">
        <v>88</v>
      </c>
      <c r="L27" s="3" t="s">
        <v>174</v>
      </c>
      <c r="M27" s="3">
        <v>107</v>
      </c>
      <c r="N27" s="3" t="s">
        <v>175</v>
      </c>
      <c r="O27" t="s">
        <v>114</v>
      </c>
      <c r="P27" s="3" t="s">
        <v>176</v>
      </c>
      <c r="Q27">
        <v>10</v>
      </c>
      <c r="R27" s="3" t="s">
        <v>177</v>
      </c>
      <c r="S27">
        <v>10</v>
      </c>
      <c r="T27" s="3" t="s">
        <v>177</v>
      </c>
      <c r="U27">
        <v>10</v>
      </c>
      <c r="V27" t="s">
        <v>143</v>
      </c>
      <c r="W27">
        <v>34100</v>
      </c>
      <c r="X27" s="3">
        <v>6181379714</v>
      </c>
      <c r="Y27" s="3">
        <v>79714</v>
      </c>
      <c r="Z27" s="6" t="s">
        <v>609</v>
      </c>
      <c r="AA27" t="s">
        <v>178</v>
      </c>
      <c r="AB27" s="16">
        <v>45107</v>
      </c>
      <c r="AC27" s="16">
        <v>45107</v>
      </c>
      <c r="AD27" t="s">
        <v>179</v>
      </c>
    </row>
    <row r="28" spans="1:30" x14ac:dyDescent="0.25">
      <c r="A28">
        <v>2023</v>
      </c>
      <c r="B28" s="2">
        <v>45017</v>
      </c>
      <c r="C28" s="16">
        <v>45107</v>
      </c>
      <c r="D28">
        <v>22</v>
      </c>
      <c r="E28" s="3" t="s">
        <v>216</v>
      </c>
      <c r="F28" s="5" t="s">
        <v>595</v>
      </c>
      <c r="G28" s="5" t="s">
        <v>596</v>
      </c>
      <c r="H28" s="5" t="s">
        <v>597</v>
      </c>
      <c r="I28" s="3" t="s">
        <v>215</v>
      </c>
      <c r="J28" s="4">
        <v>43389</v>
      </c>
      <c r="K28" t="s">
        <v>88</v>
      </c>
      <c r="L28" s="3" t="s">
        <v>174</v>
      </c>
      <c r="M28" s="3">
        <v>107</v>
      </c>
      <c r="N28" s="3" t="s">
        <v>175</v>
      </c>
      <c r="O28" t="s">
        <v>114</v>
      </c>
      <c r="P28" s="3" t="s">
        <v>176</v>
      </c>
      <c r="Q28">
        <v>10</v>
      </c>
      <c r="R28" s="3" t="s">
        <v>177</v>
      </c>
      <c r="S28">
        <v>10</v>
      </c>
      <c r="T28" s="3" t="s">
        <v>177</v>
      </c>
      <c r="U28">
        <v>10</v>
      </c>
      <c r="V28" t="s">
        <v>143</v>
      </c>
      <c r="W28">
        <v>34100</v>
      </c>
      <c r="X28" s="3">
        <v>6181364122</v>
      </c>
      <c r="Y28" s="3">
        <v>64122</v>
      </c>
      <c r="Z28" s="6" t="s">
        <v>605</v>
      </c>
      <c r="AA28" t="s">
        <v>178</v>
      </c>
      <c r="AB28" s="16">
        <v>45107</v>
      </c>
      <c r="AC28" s="16">
        <v>45107</v>
      </c>
      <c r="AD28" t="s">
        <v>179</v>
      </c>
    </row>
    <row r="29" spans="1:30" x14ac:dyDescent="0.25">
      <c r="A29">
        <v>2023</v>
      </c>
      <c r="B29" s="2">
        <v>45017</v>
      </c>
      <c r="C29" s="16">
        <v>45107</v>
      </c>
      <c r="D29">
        <v>20</v>
      </c>
      <c r="E29" s="3" t="s">
        <v>220</v>
      </c>
      <c r="F29" s="5" t="s">
        <v>221</v>
      </c>
      <c r="G29" s="3" t="s">
        <v>222</v>
      </c>
      <c r="H29" s="3" t="s">
        <v>223</v>
      </c>
      <c r="I29" s="3" t="s">
        <v>215</v>
      </c>
      <c r="J29" s="4">
        <v>36039</v>
      </c>
      <c r="K29" t="s">
        <v>88</v>
      </c>
      <c r="L29" s="3" t="s">
        <v>174</v>
      </c>
      <c r="M29" s="3">
        <v>107</v>
      </c>
      <c r="N29" s="3" t="s">
        <v>175</v>
      </c>
      <c r="O29" t="s">
        <v>114</v>
      </c>
      <c r="P29" s="3" t="s">
        <v>176</v>
      </c>
      <c r="Q29">
        <v>10</v>
      </c>
      <c r="R29" s="3" t="s">
        <v>177</v>
      </c>
      <c r="S29">
        <v>10</v>
      </c>
      <c r="T29" s="3" t="s">
        <v>177</v>
      </c>
      <c r="U29">
        <v>10</v>
      </c>
      <c r="V29" t="s">
        <v>143</v>
      </c>
      <c r="W29">
        <v>34100</v>
      </c>
      <c r="X29" s="3">
        <v>6181379719</v>
      </c>
      <c r="Y29" s="3">
        <v>79719</v>
      </c>
      <c r="Z29" s="3" t="s">
        <v>224</v>
      </c>
      <c r="AA29" t="s">
        <v>178</v>
      </c>
      <c r="AB29" s="16">
        <v>45107</v>
      </c>
      <c r="AC29" s="16">
        <v>45107</v>
      </c>
      <c r="AD29" t="s">
        <v>179</v>
      </c>
    </row>
    <row r="30" spans="1:30" x14ac:dyDescent="0.25">
      <c r="A30">
        <v>2023</v>
      </c>
      <c r="B30" s="2">
        <v>45017</v>
      </c>
      <c r="C30" s="16">
        <v>45107</v>
      </c>
      <c r="D30">
        <v>20</v>
      </c>
      <c r="E30" s="3" t="s">
        <v>225</v>
      </c>
      <c r="F30" s="3" t="s">
        <v>685</v>
      </c>
      <c r="G30" s="3" t="s">
        <v>686</v>
      </c>
      <c r="H30" s="3" t="s">
        <v>687</v>
      </c>
      <c r="I30" s="3" t="s">
        <v>215</v>
      </c>
      <c r="J30" s="4">
        <v>44578</v>
      </c>
      <c r="K30" t="s">
        <v>88</v>
      </c>
      <c r="L30" s="3" t="s">
        <v>174</v>
      </c>
      <c r="M30" s="3">
        <v>107</v>
      </c>
      <c r="N30" s="3" t="s">
        <v>175</v>
      </c>
      <c r="O30" t="s">
        <v>114</v>
      </c>
      <c r="P30" s="3" t="s">
        <v>176</v>
      </c>
      <c r="Q30">
        <v>10</v>
      </c>
      <c r="R30" s="3" t="s">
        <v>177</v>
      </c>
      <c r="S30">
        <v>10</v>
      </c>
      <c r="T30" s="3" t="s">
        <v>177</v>
      </c>
      <c r="U30">
        <v>10</v>
      </c>
      <c r="V30" t="s">
        <v>143</v>
      </c>
      <c r="W30">
        <v>34100</v>
      </c>
      <c r="X30" s="3">
        <v>6181379720</v>
      </c>
      <c r="Y30" s="3">
        <v>79720</v>
      </c>
      <c r="Z30" s="6" t="s">
        <v>688</v>
      </c>
      <c r="AA30" t="s">
        <v>178</v>
      </c>
      <c r="AB30" s="16">
        <v>45107</v>
      </c>
      <c r="AC30" s="16">
        <v>45107</v>
      </c>
      <c r="AD30" t="s">
        <v>179</v>
      </c>
    </row>
    <row r="31" spans="1:30" x14ac:dyDescent="0.25">
      <c r="A31">
        <v>2023</v>
      </c>
      <c r="B31" s="2">
        <v>45017</v>
      </c>
      <c r="C31" s="16">
        <v>45107</v>
      </c>
      <c r="D31">
        <v>20</v>
      </c>
      <c r="E31" s="3" t="s">
        <v>679</v>
      </c>
      <c r="F31" s="3" t="s">
        <v>680</v>
      </c>
      <c r="G31" s="3" t="s">
        <v>681</v>
      </c>
      <c r="H31" s="3" t="s">
        <v>682</v>
      </c>
      <c r="I31" s="3" t="s">
        <v>215</v>
      </c>
      <c r="J31" s="4">
        <v>44593</v>
      </c>
      <c r="K31" t="s">
        <v>88</v>
      </c>
      <c r="L31" s="3" t="s">
        <v>174</v>
      </c>
      <c r="M31" s="3">
        <v>107</v>
      </c>
      <c r="N31" s="3" t="s">
        <v>175</v>
      </c>
      <c r="O31" t="s">
        <v>114</v>
      </c>
      <c r="P31" s="3" t="s">
        <v>176</v>
      </c>
      <c r="Q31">
        <v>10</v>
      </c>
      <c r="R31" s="3" t="s">
        <v>177</v>
      </c>
      <c r="S31">
        <v>10</v>
      </c>
      <c r="T31" s="3" t="s">
        <v>177</v>
      </c>
      <c r="U31">
        <v>10</v>
      </c>
      <c r="V31" t="s">
        <v>143</v>
      </c>
      <c r="W31">
        <v>34100</v>
      </c>
      <c r="X31" s="5">
        <v>6181379717</v>
      </c>
      <c r="Y31" s="5">
        <v>79717</v>
      </c>
      <c r="Z31" s="6" t="s">
        <v>683</v>
      </c>
      <c r="AA31" t="s">
        <v>178</v>
      </c>
      <c r="AB31" s="16">
        <v>45107</v>
      </c>
      <c r="AC31" s="16">
        <v>45107</v>
      </c>
      <c r="AD31" t="s">
        <v>179</v>
      </c>
    </row>
    <row r="32" spans="1:30" x14ac:dyDescent="0.25">
      <c r="A32">
        <v>2023</v>
      </c>
      <c r="B32" s="2">
        <v>45017</v>
      </c>
      <c r="C32" s="16">
        <v>45107</v>
      </c>
      <c r="D32">
        <v>22</v>
      </c>
      <c r="E32" s="5" t="s">
        <v>598</v>
      </c>
      <c r="F32" s="3" t="s">
        <v>599</v>
      </c>
      <c r="G32" s="3" t="s">
        <v>231</v>
      </c>
      <c r="H32" s="3" t="s">
        <v>600</v>
      </c>
      <c r="I32" s="3" t="s">
        <v>233</v>
      </c>
      <c r="J32" s="4">
        <v>41934</v>
      </c>
      <c r="K32" t="s">
        <v>88</v>
      </c>
      <c r="L32" s="3" t="s">
        <v>174</v>
      </c>
      <c r="M32" s="3">
        <v>105</v>
      </c>
      <c r="N32" s="3" t="s">
        <v>175</v>
      </c>
      <c r="O32" t="s">
        <v>114</v>
      </c>
      <c r="P32" s="3" t="s">
        <v>176</v>
      </c>
      <c r="Q32">
        <v>10</v>
      </c>
      <c r="R32" s="3" t="s">
        <v>177</v>
      </c>
      <c r="S32">
        <v>10</v>
      </c>
      <c r="T32" s="3" t="s">
        <v>177</v>
      </c>
      <c r="U32">
        <v>10</v>
      </c>
      <c r="V32" t="s">
        <v>143</v>
      </c>
      <c r="W32">
        <v>34100</v>
      </c>
      <c r="X32" s="3">
        <v>6181379694</v>
      </c>
      <c r="Y32" s="3">
        <v>79694</v>
      </c>
      <c r="Z32" s="6" t="s">
        <v>606</v>
      </c>
      <c r="AA32" t="s">
        <v>178</v>
      </c>
      <c r="AB32" s="16">
        <v>45107</v>
      </c>
      <c r="AC32" s="16">
        <v>45107</v>
      </c>
      <c r="AD32" t="s">
        <v>179</v>
      </c>
    </row>
    <row r="33" spans="1:30" x14ac:dyDescent="0.25">
      <c r="A33">
        <v>2023</v>
      </c>
      <c r="B33" s="2">
        <v>45017</v>
      </c>
      <c r="C33" s="16">
        <v>45107</v>
      </c>
      <c r="D33">
        <v>22</v>
      </c>
      <c r="E33" s="3" t="s">
        <v>234</v>
      </c>
      <c r="F33" s="3" t="s">
        <v>235</v>
      </c>
      <c r="G33" s="3" t="s">
        <v>236</v>
      </c>
      <c r="H33" s="3" t="s">
        <v>237</v>
      </c>
      <c r="I33" s="3" t="s">
        <v>233</v>
      </c>
      <c r="J33" s="4">
        <v>41934</v>
      </c>
      <c r="K33" t="s">
        <v>88</v>
      </c>
      <c r="L33" s="3" t="s">
        <v>174</v>
      </c>
      <c r="M33" s="3">
        <v>105</v>
      </c>
      <c r="N33" s="3" t="s">
        <v>175</v>
      </c>
      <c r="O33" t="s">
        <v>114</v>
      </c>
      <c r="P33" s="3" t="s">
        <v>176</v>
      </c>
      <c r="Q33">
        <v>10</v>
      </c>
      <c r="R33" s="3" t="s">
        <v>177</v>
      </c>
      <c r="S33">
        <v>10</v>
      </c>
      <c r="T33" s="3" t="s">
        <v>177</v>
      </c>
      <c r="U33">
        <v>10</v>
      </c>
      <c r="V33" t="s">
        <v>143</v>
      </c>
      <c r="W33">
        <v>34100</v>
      </c>
      <c r="X33" s="3">
        <v>6181379732</v>
      </c>
      <c r="Y33" s="3">
        <v>79732</v>
      </c>
      <c r="Z33" s="3" t="s">
        <v>238</v>
      </c>
      <c r="AA33" t="s">
        <v>178</v>
      </c>
      <c r="AB33" s="16">
        <v>45107</v>
      </c>
      <c r="AC33" s="16">
        <v>45107</v>
      </c>
      <c r="AD33" t="s">
        <v>179</v>
      </c>
    </row>
    <row r="34" spans="1:30" x14ac:dyDescent="0.25">
      <c r="A34">
        <v>2023</v>
      </c>
      <c r="B34" s="2">
        <v>45017</v>
      </c>
      <c r="C34" s="16">
        <v>45107</v>
      </c>
      <c r="D34">
        <v>20</v>
      </c>
      <c r="E34" s="3" t="s">
        <v>239</v>
      </c>
      <c r="F34" s="3" t="s">
        <v>240</v>
      </c>
      <c r="G34" s="3" t="s">
        <v>241</v>
      </c>
      <c r="H34" s="3" t="s">
        <v>242</v>
      </c>
      <c r="I34" s="3" t="s">
        <v>233</v>
      </c>
      <c r="J34" s="4">
        <v>38398</v>
      </c>
      <c r="K34" t="s">
        <v>88</v>
      </c>
      <c r="L34" s="3" t="s">
        <v>174</v>
      </c>
      <c r="M34" s="3">
        <v>105</v>
      </c>
      <c r="N34" s="3" t="s">
        <v>175</v>
      </c>
      <c r="O34" t="s">
        <v>114</v>
      </c>
      <c r="P34" s="3" t="s">
        <v>243</v>
      </c>
      <c r="Q34">
        <v>10</v>
      </c>
      <c r="R34" s="3" t="s">
        <v>177</v>
      </c>
      <c r="S34">
        <v>10</v>
      </c>
      <c r="T34" s="3" t="s">
        <v>177</v>
      </c>
      <c r="U34">
        <v>10</v>
      </c>
      <c r="V34" t="s">
        <v>143</v>
      </c>
      <c r="W34">
        <v>34100</v>
      </c>
      <c r="X34" s="3">
        <v>6181379733</v>
      </c>
      <c r="Y34" s="3">
        <v>79733</v>
      </c>
      <c r="Z34" s="3" t="s">
        <v>244</v>
      </c>
      <c r="AA34" t="s">
        <v>178</v>
      </c>
      <c r="AB34" s="16">
        <v>45107</v>
      </c>
      <c r="AC34" s="16">
        <v>45107</v>
      </c>
      <c r="AD34" t="s">
        <v>179</v>
      </c>
    </row>
    <row r="35" spans="1:30" x14ac:dyDescent="0.25">
      <c r="A35">
        <v>2023</v>
      </c>
      <c r="B35" s="2">
        <v>45017</v>
      </c>
      <c r="C35" s="16">
        <v>45107</v>
      </c>
      <c r="D35">
        <v>22</v>
      </c>
      <c r="E35" s="5" t="s">
        <v>245</v>
      </c>
      <c r="F35" s="5" t="s">
        <v>246</v>
      </c>
      <c r="G35" s="5" t="s">
        <v>247</v>
      </c>
      <c r="H35" s="5" t="s">
        <v>248</v>
      </c>
      <c r="I35" s="3" t="s">
        <v>233</v>
      </c>
      <c r="J35" s="4">
        <v>42963</v>
      </c>
      <c r="K35" t="s">
        <v>99</v>
      </c>
      <c r="L35" s="3" t="s">
        <v>249</v>
      </c>
      <c r="M35" s="3">
        <v>0</v>
      </c>
      <c r="N35" s="3" t="s">
        <v>175</v>
      </c>
      <c r="O35" t="s">
        <v>105</v>
      </c>
      <c r="P35" s="3" t="s">
        <v>249</v>
      </c>
      <c r="Q35">
        <v>17</v>
      </c>
      <c r="R35" s="3" t="s">
        <v>250</v>
      </c>
      <c r="S35">
        <v>17</v>
      </c>
      <c r="T35" s="3" t="s">
        <v>250</v>
      </c>
      <c r="U35">
        <v>10</v>
      </c>
      <c r="V35" t="s">
        <v>143</v>
      </c>
      <c r="W35">
        <v>0</v>
      </c>
      <c r="X35" s="3">
        <v>6495470070</v>
      </c>
      <c r="Y35" s="3">
        <v>0</v>
      </c>
      <c r="Z35" s="3" t="s">
        <v>251</v>
      </c>
      <c r="AA35" t="s">
        <v>178</v>
      </c>
      <c r="AB35" s="16">
        <v>45107</v>
      </c>
      <c r="AC35" s="16">
        <v>45107</v>
      </c>
      <c r="AD35" t="s">
        <v>179</v>
      </c>
    </row>
    <row r="36" spans="1:30" x14ac:dyDescent="0.25">
      <c r="A36">
        <v>2023</v>
      </c>
      <c r="B36" s="2">
        <v>45017</v>
      </c>
      <c r="C36" s="16">
        <v>45107</v>
      </c>
      <c r="D36">
        <v>22</v>
      </c>
      <c r="E36" s="5" t="s">
        <v>252</v>
      </c>
      <c r="F36" s="3" t="s">
        <v>697</v>
      </c>
      <c r="G36" s="3" t="s">
        <v>366</v>
      </c>
      <c r="H36" s="3" t="s">
        <v>633</v>
      </c>
      <c r="I36" s="3" t="s">
        <v>233</v>
      </c>
      <c r="J36" s="4">
        <v>44789</v>
      </c>
      <c r="K36" t="s">
        <v>74</v>
      </c>
      <c r="L36" s="3" t="s">
        <v>253</v>
      </c>
      <c r="M36" s="3">
        <v>0</v>
      </c>
      <c r="N36" s="3" t="s">
        <v>175</v>
      </c>
      <c r="O36" t="s">
        <v>105</v>
      </c>
      <c r="P36" s="3" t="s">
        <v>254</v>
      </c>
      <c r="Q36">
        <v>13</v>
      </c>
      <c r="R36" s="3" t="s">
        <v>255</v>
      </c>
      <c r="S36">
        <v>13</v>
      </c>
      <c r="T36" s="3" t="s">
        <v>255</v>
      </c>
      <c r="U36">
        <v>10</v>
      </c>
      <c r="V36" t="s">
        <v>143</v>
      </c>
      <c r="W36">
        <v>0</v>
      </c>
      <c r="X36" s="3">
        <v>8727622888</v>
      </c>
      <c r="Y36" s="3">
        <v>0</v>
      </c>
      <c r="Z36" s="6" t="s">
        <v>698</v>
      </c>
      <c r="AA36" t="s">
        <v>178</v>
      </c>
      <c r="AB36" s="16">
        <v>45107</v>
      </c>
      <c r="AC36" s="16">
        <v>45107</v>
      </c>
      <c r="AD36" t="s">
        <v>179</v>
      </c>
    </row>
    <row r="37" spans="1:30" x14ac:dyDescent="0.25">
      <c r="A37">
        <v>2023</v>
      </c>
      <c r="B37" s="2">
        <v>45017</v>
      </c>
      <c r="C37" s="16">
        <v>45107</v>
      </c>
      <c r="D37">
        <v>22</v>
      </c>
      <c r="E37" s="5" t="s">
        <v>256</v>
      </c>
      <c r="F37" s="3" t="s">
        <v>257</v>
      </c>
      <c r="G37" s="3" t="s">
        <v>258</v>
      </c>
      <c r="H37" s="3" t="s">
        <v>259</v>
      </c>
      <c r="I37" s="3" t="s">
        <v>233</v>
      </c>
      <c r="J37" s="4">
        <v>40436</v>
      </c>
      <c r="K37" t="s">
        <v>87</v>
      </c>
      <c r="L37" s="3" t="s">
        <v>260</v>
      </c>
      <c r="M37" s="3">
        <v>0</v>
      </c>
      <c r="N37" s="3" t="s">
        <v>175</v>
      </c>
      <c r="O37" t="s">
        <v>121</v>
      </c>
      <c r="P37" s="3" t="s">
        <v>261</v>
      </c>
      <c r="Q37">
        <v>33</v>
      </c>
      <c r="R37" s="3" t="s">
        <v>262</v>
      </c>
      <c r="S37">
        <v>33</v>
      </c>
      <c r="T37" s="3" t="s">
        <v>262</v>
      </c>
      <c r="U37">
        <v>10</v>
      </c>
      <c r="V37" t="s">
        <v>143</v>
      </c>
      <c r="W37">
        <v>0</v>
      </c>
      <c r="X37" s="3">
        <v>6758750443</v>
      </c>
      <c r="Y37" s="3">
        <v>0</v>
      </c>
      <c r="Z37" s="3" t="s">
        <v>263</v>
      </c>
      <c r="AA37" t="s">
        <v>178</v>
      </c>
      <c r="AB37" s="16">
        <v>45107</v>
      </c>
      <c r="AC37" s="16">
        <v>45107</v>
      </c>
      <c r="AD37" t="s">
        <v>179</v>
      </c>
    </row>
    <row r="38" spans="1:30" x14ac:dyDescent="0.25">
      <c r="A38">
        <v>2023</v>
      </c>
      <c r="B38" s="2">
        <v>45017</v>
      </c>
      <c r="C38" s="16">
        <v>45107</v>
      </c>
      <c r="D38">
        <v>22</v>
      </c>
      <c r="E38" s="5" t="s">
        <v>264</v>
      </c>
      <c r="F38" s="3" t="s">
        <v>265</v>
      </c>
      <c r="G38" s="3" t="s">
        <v>266</v>
      </c>
      <c r="H38" s="3" t="s">
        <v>267</v>
      </c>
      <c r="I38" s="3" t="s">
        <v>233</v>
      </c>
      <c r="J38" s="4">
        <v>43236</v>
      </c>
      <c r="K38" t="s">
        <v>87</v>
      </c>
      <c r="L38" s="3" t="s">
        <v>268</v>
      </c>
      <c r="M38" s="3">
        <v>0</v>
      </c>
      <c r="N38" s="3" t="s">
        <v>175</v>
      </c>
      <c r="O38" t="s">
        <v>121</v>
      </c>
      <c r="P38" s="3" t="s">
        <v>269</v>
      </c>
      <c r="Q38">
        <v>1</v>
      </c>
      <c r="R38" s="3" t="s">
        <v>270</v>
      </c>
      <c r="S38">
        <v>1</v>
      </c>
      <c r="T38" s="3" t="s">
        <v>270</v>
      </c>
      <c r="U38">
        <v>10</v>
      </c>
      <c r="V38" t="s">
        <v>143</v>
      </c>
      <c r="W38">
        <v>0</v>
      </c>
      <c r="X38" s="3">
        <v>6778721344</v>
      </c>
      <c r="Y38" s="3">
        <v>0</v>
      </c>
      <c r="Z38" s="6" t="s">
        <v>271</v>
      </c>
      <c r="AA38" t="s">
        <v>178</v>
      </c>
      <c r="AB38" s="16">
        <v>45107</v>
      </c>
      <c r="AC38" s="16">
        <v>45107</v>
      </c>
      <c r="AD38" t="s">
        <v>179</v>
      </c>
    </row>
    <row r="39" spans="1:30" x14ac:dyDescent="0.25">
      <c r="A39">
        <v>2023</v>
      </c>
      <c r="B39" s="2">
        <v>45017</v>
      </c>
      <c r="C39" s="16">
        <v>45107</v>
      </c>
      <c r="D39">
        <v>22</v>
      </c>
      <c r="E39" s="5" t="s">
        <v>272</v>
      </c>
      <c r="F39" s="5" t="s">
        <v>630</v>
      </c>
      <c r="G39" s="5" t="s">
        <v>631</v>
      </c>
      <c r="H39" s="5" t="s">
        <v>631</v>
      </c>
      <c r="I39" s="3" t="s">
        <v>233</v>
      </c>
      <c r="J39" s="4">
        <v>44440</v>
      </c>
      <c r="K39" t="s">
        <v>80</v>
      </c>
      <c r="L39" s="3" t="s">
        <v>276</v>
      </c>
      <c r="M39" s="3">
        <v>0</v>
      </c>
      <c r="N39" s="3" t="s">
        <v>175</v>
      </c>
      <c r="O39" t="s">
        <v>121</v>
      </c>
      <c r="P39" s="3" t="s">
        <v>269</v>
      </c>
      <c r="Q39">
        <v>9</v>
      </c>
      <c r="R39" s="3" t="s">
        <v>277</v>
      </c>
      <c r="S39">
        <v>9</v>
      </c>
      <c r="T39" s="3" t="s">
        <v>277</v>
      </c>
      <c r="U39">
        <v>10</v>
      </c>
      <c r="V39" t="s">
        <v>143</v>
      </c>
      <c r="W39">
        <v>0</v>
      </c>
      <c r="X39" s="3">
        <v>6748845099</v>
      </c>
      <c r="Y39" s="3">
        <v>0</v>
      </c>
      <c r="Z39" s="6" t="s">
        <v>632</v>
      </c>
      <c r="AA39" t="s">
        <v>178</v>
      </c>
      <c r="AB39" s="16">
        <v>45107</v>
      </c>
      <c r="AC39" s="16">
        <v>45107</v>
      </c>
      <c r="AD39" t="s">
        <v>179</v>
      </c>
    </row>
    <row r="40" spans="1:30" x14ac:dyDescent="0.25">
      <c r="A40">
        <v>2023</v>
      </c>
      <c r="B40" s="2">
        <v>45017</v>
      </c>
      <c r="C40" s="16">
        <v>45107</v>
      </c>
      <c r="D40">
        <v>22</v>
      </c>
      <c r="E40" s="5" t="s">
        <v>278</v>
      </c>
      <c r="F40" s="5" t="s">
        <v>614</v>
      </c>
      <c r="G40" s="5" t="s">
        <v>336</v>
      </c>
      <c r="H40" s="5" t="s">
        <v>337</v>
      </c>
      <c r="I40" s="3" t="s">
        <v>233</v>
      </c>
      <c r="J40" s="4">
        <v>43693</v>
      </c>
      <c r="K40" t="s">
        <v>80</v>
      </c>
      <c r="L40" s="3" t="s">
        <v>268</v>
      </c>
      <c r="M40" s="3">
        <v>0</v>
      </c>
      <c r="N40" s="3" t="s">
        <v>175</v>
      </c>
      <c r="O40" t="s">
        <v>121</v>
      </c>
      <c r="P40" s="3" t="s">
        <v>280</v>
      </c>
      <c r="Q40">
        <v>14</v>
      </c>
      <c r="R40" s="3" t="s">
        <v>281</v>
      </c>
      <c r="S40">
        <v>14</v>
      </c>
      <c r="T40" s="3" t="s">
        <v>281</v>
      </c>
      <c r="U40">
        <v>10</v>
      </c>
      <c r="V40" t="s">
        <v>143</v>
      </c>
      <c r="W40">
        <v>0</v>
      </c>
      <c r="X40" s="3">
        <v>0</v>
      </c>
      <c r="Y40" s="3">
        <v>0</v>
      </c>
      <c r="Z40" s="6" t="s">
        <v>340</v>
      </c>
      <c r="AA40" t="s">
        <v>178</v>
      </c>
      <c r="AB40" s="16">
        <v>45107</v>
      </c>
      <c r="AC40" s="16">
        <v>45107</v>
      </c>
      <c r="AD40" t="s">
        <v>179</v>
      </c>
    </row>
    <row r="41" spans="1:30" x14ac:dyDescent="0.25">
      <c r="A41">
        <v>2023</v>
      </c>
      <c r="B41" s="2">
        <v>45017</v>
      </c>
      <c r="C41" s="16">
        <v>45107</v>
      </c>
      <c r="D41">
        <v>22</v>
      </c>
      <c r="E41" s="5" t="s">
        <v>282</v>
      </c>
      <c r="F41" s="5" t="s">
        <v>283</v>
      </c>
      <c r="G41" s="5" t="s">
        <v>284</v>
      </c>
      <c r="H41" s="5" t="s">
        <v>285</v>
      </c>
      <c r="I41" s="3" t="s">
        <v>233</v>
      </c>
      <c r="J41" s="4">
        <v>42963</v>
      </c>
      <c r="K41" t="s">
        <v>80</v>
      </c>
      <c r="L41" s="3" t="s">
        <v>286</v>
      </c>
      <c r="M41" s="3">
        <v>0</v>
      </c>
      <c r="N41" s="3" t="s">
        <v>175</v>
      </c>
      <c r="O41" t="s">
        <v>121</v>
      </c>
      <c r="P41" s="3" t="s">
        <v>269</v>
      </c>
      <c r="Q41">
        <v>10</v>
      </c>
      <c r="R41" s="3" t="s">
        <v>177</v>
      </c>
      <c r="S41">
        <v>10</v>
      </c>
      <c r="T41" s="3" t="s">
        <v>177</v>
      </c>
      <c r="U41">
        <v>10</v>
      </c>
      <c r="V41" t="s">
        <v>143</v>
      </c>
      <c r="W41">
        <v>0</v>
      </c>
      <c r="X41" s="3">
        <v>6188240768</v>
      </c>
      <c r="Y41" s="3">
        <v>0</v>
      </c>
      <c r="Z41" s="3" t="s">
        <v>287</v>
      </c>
      <c r="AA41" t="s">
        <v>178</v>
      </c>
      <c r="AB41" s="16">
        <v>45107</v>
      </c>
      <c r="AC41" s="16">
        <v>45107</v>
      </c>
      <c r="AD41" t="s">
        <v>179</v>
      </c>
    </row>
    <row r="42" spans="1:30" x14ac:dyDescent="0.25">
      <c r="A42">
        <v>2023</v>
      </c>
      <c r="B42" s="2">
        <v>45017</v>
      </c>
      <c r="C42" s="16">
        <v>45107</v>
      </c>
      <c r="D42">
        <v>22</v>
      </c>
      <c r="E42" s="3" t="s">
        <v>288</v>
      </c>
      <c r="F42" s="3" t="s">
        <v>656</v>
      </c>
      <c r="G42" s="3" t="s">
        <v>279</v>
      </c>
      <c r="H42" s="3" t="s">
        <v>232</v>
      </c>
      <c r="I42" s="3" t="s">
        <v>233</v>
      </c>
      <c r="J42" s="7">
        <v>44484</v>
      </c>
      <c r="K42" t="s">
        <v>91</v>
      </c>
      <c r="L42" s="3" t="s">
        <v>290</v>
      </c>
      <c r="M42" s="3">
        <v>0</v>
      </c>
      <c r="N42" s="3" t="s">
        <v>175</v>
      </c>
      <c r="O42" t="s">
        <v>121</v>
      </c>
      <c r="P42" s="3" t="s">
        <v>269</v>
      </c>
      <c r="Q42">
        <v>14</v>
      </c>
      <c r="R42" s="3" t="s">
        <v>281</v>
      </c>
      <c r="S42">
        <v>14</v>
      </c>
      <c r="T42" s="3" t="s">
        <v>281</v>
      </c>
      <c r="U42">
        <v>10</v>
      </c>
      <c r="V42" t="s">
        <v>143</v>
      </c>
      <c r="W42">
        <v>0</v>
      </c>
      <c r="X42" s="3">
        <v>5551510656</v>
      </c>
      <c r="Y42" s="3">
        <v>0</v>
      </c>
      <c r="Z42" s="6" t="s">
        <v>657</v>
      </c>
      <c r="AA42" t="s">
        <v>178</v>
      </c>
      <c r="AB42" s="16">
        <v>45107</v>
      </c>
      <c r="AC42" s="16">
        <v>45107</v>
      </c>
      <c r="AD42" t="s">
        <v>179</v>
      </c>
    </row>
    <row r="43" spans="1:30" x14ac:dyDescent="0.25">
      <c r="A43">
        <v>2023</v>
      </c>
      <c r="B43" s="2">
        <v>45017</v>
      </c>
      <c r="C43" s="16">
        <v>45107</v>
      </c>
      <c r="D43">
        <v>22</v>
      </c>
      <c r="E43" s="5" t="s">
        <v>291</v>
      </c>
      <c r="F43" s="3" t="s">
        <v>292</v>
      </c>
      <c r="G43" s="3" t="s">
        <v>211</v>
      </c>
      <c r="H43" s="3" t="s">
        <v>222</v>
      </c>
      <c r="I43" s="3" t="s">
        <v>233</v>
      </c>
      <c r="J43" s="4">
        <v>43236</v>
      </c>
      <c r="K43" t="s">
        <v>99</v>
      </c>
      <c r="L43" s="5" t="s">
        <v>293</v>
      </c>
      <c r="M43" s="3">
        <v>0</v>
      </c>
      <c r="N43" s="3" t="s">
        <v>175</v>
      </c>
      <c r="O43" t="s">
        <v>114</v>
      </c>
      <c r="P43" s="3" t="s">
        <v>294</v>
      </c>
      <c r="Q43">
        <v>12</v>
      </c>
      <c r="R43" s="3" t="s">
        <v>295</v>
      </c>
      <c r="S43">
        <v>12</v>
      </c>
      <c r="T43" s="3" t="s">
        <v>295</v>
      </c>
      <c r="U43">
        <v>10</v>
      </c>
      <c r="V43" t="s">
        <v>143</v>
      </c>
      <c r="W43">
        <v>0</v>
      </c>
      <c r="X43" s="3">
        <v>8714553374</v>
      </c>
      <c r="Y43" s="3">
        <v>0</v>
      </c>
      <c r="Z43" s="6" t="s">
        <v>296</v>
      </c>
      <c r="AA43" t="s">
        <v>178</v>
      </c>
      <c r="AB43" s="16">
        <v>45107</v>
      </c>
      <c r="AC43" s="16">
        <v>45107</v>
      </c>
      <c r="AD43" t="s">
        <v>179</v>
      </c>
    </row>
    <row r="44" spans="1:30" x14ac:dyDescent="0.25">
      <c r="A44">
        <v>2023</v>
      </c>
      <c r="B44" s="2">
        <v>45017</v>
      </c>
      <c r="C44" s="16">
        <v>45107</v>
      </c>
      <c r="D44">
        <v>22</v>
      </c>
      <c r="E44" s="5" t="s">
        <v>297</v>
      </c>
      <c r="F44" s="3" t="s">
        <v>323</v>
      </c>
      <c r="G44" s="3" t="s">
        <v>324</v>
      </c>
      <c r="H44" s="3" t="s">
        <v>183</v>
      </c>
      <c r="I44" s="3" t="s">
        <v>233</v>
      </c>
      <c r="J44" s="4">
        <v>43693</v>
      </c>
      <c r="K44" t="s">
        <v>74</v>
      </c>
      <c r="L44" s="5" t="s">
        <v>299</v>
      </c>
      <c r="M44" s="3">
        <v>0</v>
      </c>
      <c r="N44" s="3" t="s">
        <v>175</v>
      </c>
      <c r="O44" t="s">
        <v>121</v>
      </c>
      <c r="P44" s="3" t="s">
        <v>269</v>
      </c>
      <c r="Q44">
        <v>7</v>
      </c>
      <c r="R44" s="3" t="s">
        <v>300</v>
      </c>
      <c r="S44">
        <v>7</v>
      </c>
      <c r="T44" s="3" t="s">
        <v>300</v>
      </c>
      <c r="U44">
        <v>10</v>
      </c>
      <c r="V44" t="s">
        <v>143</v>
      </c>
      <c r="W44">
        <v>0</v>
      </c>
      <c r="X44" s="3">
        <v>8721031321</v>
      </c>
      <c r="Y44" s="3">
        <v>0</v>
      </c>
      <c r="Z44" s="3" t="s">
        <v>327</v>
      </c>
      <c r="AA44" t="s">
        <v>178</v>
      </c>
      <c r="AB44" s="16">
        <v>45107</v>
      </c>
      <c r="AC44" s="16">
        <v>45107</v>
      </c>
      <c r="AD44" t="s">
        <v>179</v>
      </c>
    </row>
    <row r="45" spans="1:30" x14ac:dyDescent="0.25">
      <c r="A45">
        <v>2023</v>
      </c>
      <c r="B45" s="2">
        <v>45017</v>
      </c>
      <c r="C45" s="16">
        <v>45107</v>
      </c>
      <c r="D45">
        <v>22</v>
      </c>
      <c r="E45" s="5" t="s">
        <v>302</v>
      </c>
      <c r="F45" s="3" t="s">
        <v>303</v>
      </c>
      <c r="G45" s="3" t="s">
        <v>230</v>
      </c>
      <c r="H45" s="3" t="s">
        <v>304</v>
      </c>
      <c r="I45" s="3" t="s">
        <v>233</v>
      </c>
      <c r="J45" s="4">
        <v>41502</v>
      </c>
      <c r="K45" t="s">
        <v>74</v>
      </c>
      <c r="L45" s="5" t="s">
        <v>305</v>
      </c>
      <c r="M45" s="3">
        <v>0</v>
      </c>
      <c r="N45" s="3" t="s">
        <v>175</v>
      </c>
      <c r="O45" t="s">
        <v>121</v>
      </c>
      <c r="P45" s="3" t="s">
        <v>269</v>
      </c>
      <c r="Q45">
        <v>7</v>
      </c>
      <c r="R45" s="3" t="s">
        <v>300</v>
      </c>
      <c r="S45">
        <v>7</v>
      </c>
      <c r="T45" s="3" t="s">
        <v>300</v>
      </c>
      <c r="U45">
        <v>10</v>
      </c>
      <c r="V45" t="s">
        <v>143</v>
      </c>
      <c r="W45">
        <v>0</v>
      </c>
      <c r="X45" s="3">
        <v>8717482155</v>
      </c>
      <c r="Y45" s="3">
        <v>0</v>
      </c>
      <c r="Z45" s="3" t="s">
        <v>306</v>
      </c>
      <c r="AA45" t="s">
        <v>178</v>
      </c>
      <c r="AB45" s="16">
        <v>45107</v>
      </c>
      <c r="AC45" s="16">
        <v>45107</v>
      </c>
      <c r="AD45" t="s">
        <v>179</v>
      </c>
    </row>
    <row r="46" spans="1:30" x14ac:dyDescent="0.25">
      <c r="A46">
        <v>2023</v>
      </c>
      <c r="B46" s="2">
        <v>45017</v>
      </c>
      <c r="C46" s="16">
        <v>45107</v>
      </c>
      <c r="D46">
        <v>22</v>
      </c>
      <c r="E46" s="5" t="s">
        <v>307</v>
      </c>
      <c r="F46" s="3" t="s">
        <v>308</v>
      </c>
      <c r="G46" s="3" t="s">
        <v>230</v>
      </c>
      <c r="H46" s="3" t="s">
        <v>309</v>
      </c>
      <c r="I46" s="3" t="s">
        <v>233</v>
      </c>
      <c r="J46" s="4">
        <v>41855</v>
      </c>
      <c r="K46" t="s">
        <v>74</v>
      </c>
      <c r="L46" s="3" t="s">
        <v>310</v>
      </c>
      <c r="M46" s="3">
        <v>0</v>
      </c>
      <c r="N46" s="3" t="s">
        <v>175</v>
      </c>
      <c r="O46" t="s">
        <v>121</v>
      </c>
      <c r="P46" t="s">
        <v>311</v>
      </c>
      <c r="Q46">
        <v>4</v>
      </c>
      <c r="R46" s="3" t="s">
        <v>312</v>
      </c>
      <c r="S46">
        <v>4</v>
      </c>
      <c r="T46" s="3" t="s">
        <v>312</v>
      </c>
      <c r="U46">
        <v>10</v>
      </c>
      <c r="V46" t="s">
        <v>143</v>
      </c>
      <c r="W46">
        <v>35810</v>
      </c>
      <c r="X46" s="3">
        <v>6717914154</v>
      </c>
      <c r="Y46" s="3">
        <v>0</v>
      </c>
      <c r="Z46" s="3" t="s">
        <v>313</v>
      </c>
      <c r="AA46" t="s">
        <v>178</v>
      </c>
      <c r="AB46" s="16">
        <v>45107</v>
      </c>
      <c r="AC46" s="16">
        <v>45107</v>
      </c>
      <c r="AD46" t="s">
        <v>179</v>
      </c>
    </row>
    <row r="47" spans="1:30" x14ac:dyDescent="0.25">
      <c r="A47">
        <v>2023</v>
      </c>
      <c r="B47" s="2">
        <v>45017</v>
      </c>
      <c r="C47" s="16">
        <v>45107</v>
      </c>
      <c r="D47">
        <v>22</v>
      </c>
      <c r="E47" s="5" t="s">
        <v>314</v>
      </c>
      <c r="F47" s="3" t="s">
        <v>673</v>
      </c>
      <c r="G47" s="3" t="s">
        <v>699</v>
      </c>
      <c r="H47" s="3" t="s">
        <v>674</v>
      </c>
      <c r="I47" s="3" t="s">
        <v>233</v>
      </c>
      <c r="J47" s="4">
        <v>44789</v>
      </c>
      <c r="K47" t="s">
        <v>74</v>
      </c>
      <c r="L47" s="3" t="s">
        <v>316</v>
      </c>
      <c r="M47" s="3">
        <v>0</v>
      </c>
      <c r="N47" s="3" t="s">
        <v>175</v>
      </c>
      <c r="O47" t="s">
        <v>121</v>
      </c>
      <c r="P47" t="s">
        <v>311</v>
      </c>
      <c r="Q47">
        <v>12</v>
      </c>
      <c r="R47" s="3" t="s">
        <v>295</v>
      </c>
      <c r="S47">
        <v>12</v>
      </c>
      <c r="T47" s="3" t="s">
        <v>295</v>
      </c>
      <c r="U47">
        <v>10</v>
      </c>
      <c r="V47" t="s">
        <v>143</v>
      </c>
      <c r="W47">
        <v>35188</v>
      </c>
      <c r="X47" s="3">
        <v>8717626215</v>
      </c>
      <c r="Y47" s="3">
        <v>0</v>
      </c>
      <c r="Z47" s="6" t="s">
        <v>700</v>
      </c>
      <c r="AA47" t="s">
        <v>178</v>
      </c>
      <c r="AB47" s="16">
        <v>45107</v>
      </c>
      <c r="AC47" s="16">
        <v>45107</v>
      </c>
      <c r="AD47" t="s">
        <v>179</v>
      </c>
    </row>
    <row r="48" spans="1:30" x14ac:dyDescent="0.25">
      <c r="A48">
        <v>2023</v>
      </c>
      <c r="B48" s="2">
        <v>45017</v>
      </c>
      <c r="C48" s="16">
        <v>45107</v>
      </c>
      <c r="D48">
        <v>22</v>
      </c>
      <c r="E48" s="5" t="s">
        <v>317</v>
      </c>
      <c r="F48" s="3" t="s">
        <v>257</v>
      </c>
      <c r="G48" s="3" t="s">
        <v>289</v>
      </c>
      <c r="H48" s="3" t="s">
        <v>318</v>
      </c>
      <c r="I48" s="3" t="s">
        <v>233</v>
      </c>
      <c r="J48" s="4">
        <v>41499</v>
      </c>
      <c r="K48" t="s">
        <v>99</v>
      </c>
      <c r="L48" s="3" t="s">
        <v>319</v>
      </c>
      <c r="M48" s="3">
        <v>0</v>
      </c>
      <c r="N48" s="3" t="s">
        <v>175</v>
      </c>
      <c r="O48" t="s">
        <v>121</v>
      </c>
      <c r="P48" s="3" t="s">
        <v>261</v>
      </c>
      <c r="Q48">
        <v>4</v>
      </c>
      <c r="R48" s="3" t="s">
        <v>320</v>
      </c>
      <c r="S48">
        <v>4</v>
      </c>
      <c r="T48" s="3" t="s">
        <v>320</v>
      </c>
      <c r="U48">
        <v>10</v>
      </c>
      <c r="V48" t="s">
        <v>143</v>
      </c>
      <c r="W48">
        <v>0</v>
      </c>
      <c r="X48" s="3">
        <v>6768825051</v>
      </c>
      <c r="Y48" s="3">
        <v>0</v>
      </c>
      <c r="Z48" s="3" t="s">
        <v>321</v>
      </c>
      <c r="AA48" t="s">
        <v>178</v>
      </c>
      <c r="AB48" s="16">
        <v>45107</v>
      </c>
      <c r="AC48" s="16">
        <v>45107</v>
      </c>
      <c r="AD48" t="s">
        <v>179</v>
      </c>
    </row>
    <row r="49" spans="1:30" x14ac:dyDescent="0.25">
      <c r="A49">
        <v>2023</v>
      </c>
      <c r="B49" s="2">
        <v>45017</v>
      </c>
      <c r="C49" s="16">
        <v>45107</v>
      </c>
      <c r="D49">
        <v>22</v>
      </c>
      <c r="E49" s="5" t="s">
        <v>322</v>
      </c>
      <c r="F49" s="5" t="s">
        <v>615</v>
      </c>
      <c r="G49" s="5" t="s">
        <v>616</v>
      </c>
      <c r="H49" s="5" t="s">
        <v>298</v>
      </c>
      <c r="I49" s="5" t="s">
        <v>233</v>
      </c>
      <c r="J49" s="8">
        <v>43693</v>
      </c>
      <c r="L49" s="3" t="s">
        <v>269</v>
      </c>
      <c r="M49" s="3">
        <v>0</v>
      </c>
      <c r="N49" s="3" t="s">
        <v>175</v>
      </c>
      <c r="O49" t="s">
        <v>121</v>
      </c>
      <c r="P49" s="3" t="s">
        <v>326</v>
      </c>
      <c r="Q49">
        <v>7</v>
      </c>
      <c r="R49" s="3" t="s">
        <v>300</v>
      </c>
      <c r="S49">
        <v>7</v>
      </c>
      <c r="T49" s="3" t="s">
        <v>300</v>
      </c>
      <c r="U49">
        <v>10</v>
      </c>
      <c r="V49" t="s">
        <v>143</v>
      </c>
      <c r="W49">
        <v>0</v>
      </c>
      <c r="X49" s="3">
        <v>8717754553</v>
      </c>
      <c r="Y49" s="3">
        <v>0</v>
      </c>
      <c r="Z49" s="6" t="s">
        <v>301</v>
      </c>
      <c r="AA49" t="s">
        <v>178</v>
      </c>
      <c r="AB49" s="16">
        <v>45107</v>
      </c>
      <c r="AC49" s="16">
        <v>45107</v>
      </c>
      <c r="AD49" t="s">
        <v>179</v>
      </c>
    </row>
    <row r="50" spans="1:30" x14ac:dyDescent="0.25">
      <c r="A50">
        <v>2023</v>
      </c>
      <c r="B50" s="2">
        <v>45017</v>
      </c>
      <c r="C50" s="16">
        <v>45107</v>
      </c>
      <c r="D50">
        <v>22</v>
      </c>
      <c r="E50" s="9" t="s">
        <v>328</v>
      </c>
      <c r="F50" s="9" t="s">
        <v>626</v>
      </c>
      <c r="G50" s="9" t="s">
        <v>336</v>
      </c>
      <c r="H50" s="9" t="s">
        <v>337</v>
      </c>
      <c r="I50" s="10" t="s">
        <v>233</v>
      </c>
      <c r="J50" s="4">
        <v>42963</v>
      </c>
      <c r="K50" t="s">
        <v>74</v>
      </c>
      <c r="L50" s="3" t="s">
        <v>329</v>
      </c>
      <c r="M50" s="3">
        <v>0</v>
      </c>
      <c r="N50" s="3" t="s">
        <v>175</v>
      </c>
      <c r="O50" t="s">
        <v>121</v>
      </c>
      <c r="P50" s="3" t="s">
        <v>330</v>
      </c>
      <c r="Q50">
        <v>22</v>
      </c>
      <c r="R50" s="3" t="s">
        <v>331</v>
      </c>
      <c r="S50">
        <v>22</v>
      </c>
      <c r="T50" s="3" t="s">
        <v>331</v>
      </c>
      <c r="U50">
        <v>10</v>
      </c>
      <c r="V50" t="s">
        <v>143</v>
      </c>
      <c r="W50">
        <v>12914</v>
      </c>
      <c r="X50" s="3">
        <v>0</v>
      </c>
      <c r="Y50" s="3">
        <v>0</v>
      </c>
      <c r="Z50" s="3" t="s">
        <v>332</v>
      </c>
      <c r="AA50" t="s">
        <v>178</v>
      </c>
      <c r="AB50" s="16">
        <v>45107</v>
      </c>
      <c r="AC50" s="16">
        <v>45107</v>
      </c>
      <c r="AD50" t="s">
        <v>179</v>
      </c>
    </row>
    <row r="51" spans="1:30" x14ac:dyDescent="0.25">
      <c r="A51">
        <v>2023</v>
      </c>
      <c r="B51" s="2">
        <v>45017</v>
      </c>
      <c r="C51" s="16">
        <v>45107</v>
      </c>
      <c r="D51">
        <v>22</v>
      </c>
      <c r="E51" s="5" t="s">
        <v>333</v>
      </c>
      <c r="F51" s="5" t="s">
        <v>273</v>
      </c>
      <c r="G51" s="5" t="s">
        <v>274</v>
      </c>
      <c r="H51" s="5" t="s">
        <v>275</v>
      </c>
      <c r="I51" s="3" t="s">
        <v>233</v>
      </c>
      <c r="J51" s="4">
        <v>44440</v>
      </c>
      <c r="L51" s="3" t="s">
        <v>334</v>
      </c>
      <c r="M51" s="3">
        <v>0</v>
      </c>
      <c r="N51" s="3" t="s">
        <v>175</v>
      </c>
      <c r="O51" t="s">
        <v>121</v>
      </c>
      <c r="P51" s="3" t="s">
        <v>254</v>
      </c>
      <c r="Q51">
        <v>13</v>
      </c>
      <c r="R51" s="3" t="s">
        <v>255</v>
      </c>
      <c r="S51">
        <v>13</v>
      </c>
      <c r="T51" s="3" t="s">
        <v>255</v>
      </c>
      <c r="U51">
        <v>10</v>
      </c>
      <c r="V51" t="s">
        <v>143</v>
      </c>
      <c r="W51">
        <v>0</v>
      </c>
      <c r="X51" s="3">
        <v>8727622888</v>
      </c>
      <c r="Y51" s="3">
        <v>0</v>
      </c>
      <c r="Z51" s="6" t="s">
        <v>634</v>
      </c>
      <c r="AA51" t="s">
        <v>178</v>
      </c>
      <c r="AB51" s="16">
        <v>45107</v>
      </c>
      <c r="AC51" s="16">
        <v>45107</v>
      </c>
      <c r="AD51" t="s">
        <v>179</v>
      </c>
    </row>
    <row r="52" spans="1:30" x14ac:dyDescent="0.25">
      <c r="A52">
        <v>2023</v>
      </c>
      <c r="B52" s="2">
        <v>45017</v>
      </c>
      <c r="C52" s="16">
        <v>45107</v>
      </c>
      <c r="D52">
        <v>22</v>
      </c>
      <c r="E52" s="5" t="s">
        <v>335</v>
      </c>
      <c r="F52" s="3" t="s">
        <v>635</v>
      </c>
      <c r="G52" s="3" t="s">
        <v>354</v>
      </c>
      <c r="H52" s="3" t="s">
        <v>636</v>
      </c>
      <c r="I52" s="3" t="s">
        <v>233</v>
      </c>
      <c r="J52" s="4">
        <v>44440</v>
      </c>
      <c r="L52" s="3" t="s">
        <v>269</v>
      </c>
      <c r="M52" s="3">
        <v>0</v>
      </c>
      <c r="N52" s="3" t="s">
        <v>175</v>
      </c>
      <c r="O52" t="s">
        <v>121</v>
      </c>
      <c r="P52" s="3" t="s">
        <v>338</v>
      </c>
      <c r="Q52">
        <v>32</v>
      </c>
      <c r="R52" s="3" t="s">
        <v>339</v>
      </c>
      <c r="S52">
        <v>32</v>
      </c>
      <c r="T52" s="3" t="s">
        <v>339</v>
      </c>
      <c r="U52">
        <v>10</v>
      </c>
      <c r="V52" t="s">
        <v>143</v>
      </c>
      <c r="W52">
        <v>0</v>
      </c>
      <c r="X52" s="3">
        <v>6748646011</v>
      </c>
      <c r="Y52" s="3">
        <v>0</v>
      </c>
      <c r="Z52" s="6" t="s">
        <v>637</v>
      </c>
      <c r="AA52" t="s">
        <v>178</v>
      </c>
      <c r="AB52" s="16">
        <v>45107</v>
      </c>
      <c r="AC52" s="16">
        <v>45107</v>
      </c>
      <c r="AD52" t="s">
        <v>179</v>
      </c>
    </row>
    <row r="53" spans="1:30" x14ac:dyDescent="0.25">
      <c r="A53">
        <v>2023</v>
      </c>
      <c r="B53" s="2">
        <v>45017</v>
      </c>
      <c r="C53" s="16">
        <v>45107</v>
      </c>
      <c r="D53">
        <v>22</v>
      </c>
      <c r="E53" s="5" t="s">
        <v>341</v>
      </c>
      <c r="F53" s="3" t="s">
        <v>342</v>
      </c>
      <c r="G53" s="3" t="s">
        <v>198</v>
      </c>
      <c r="H53" s="3" t="s">
        <v>343</v>
      </c>
      <c r="I53" s="3" t="s">
        <v>233</v>
      </c>
      <c r="J53" s="4">
        <v>43236</v>
      </c>
      <c r="K53" t="s">
        <v>74</v>
      </c>
      <c r="L53" s="3" t="s">
        <v>344</v>
      </c>
      <c r="M53" s="3">
        <v>0</v>
      </c>
      <c r="N53" s="3" t="s">
        <v>175</v>
      </c>
      <c r="O53" t="s">
        <v>121</v>
      </c>
      <c r="P53" s="3" t="s">
        <v>345</v>
      </c>
      <c r="Q53">
        <v>10</v>
      </c>
      <c r="R53" s="3" t="s">
        <v>177</v>
      </c>
      <c r="S53">
        <v>10</v>
      </c>
      <c r="T53" s="3" t="s">
        <v>177</v>
      </c>
      <c r="U53">
        <v>10</v>
      </c>
      <c r="V53" t="s">
        <v>143</v>
      </c>
      <c r="W53">
        <v>0</v>
      </c>
      <c r="X53" s="3">
        <v>6188761709</v>
      </c>
      <c r="Y53" s="3">
        <v>0</v>
      </c>
      <c r="Z53" s="6" t="s">
        <v>346</v>
      </c>
      <c r="AA53" t="s">
        <v>178</v>
      </c>
      <c r="AB53" s="16">
        <v>45107</v>
      </c>
      <c r="AC53" s="16">
        <v>45107</v>
      </c>
      <c r="AD53" t="s">
        <v>179</v>
      </c>
    </row>
    <row r="54" spans="1:30" x14ac:dyDescent="0.25">
      <c r="A54">
        <v>2023</v>
      </c>
      <c r="B54" s="2">
        <v>45017</v>
      </c>
      <c r="C54" s="16">
        <v>45107</v>
      </c>
      <c r="D54">
        <v>22</v>
      </c>
      <c r="E54" s="5" t="s">
        <v>347</v>
      </c>
      <c r="F54" s="3" t="s">
        <v>348</v>
      </c>
      <c r="G54" s="3" t="s">
        <v>232</v>
      </c>
      <c r="H54" s="3" t="s">
        <v>349</v>
      </c>
      <c r="I54" s="3" t="s">
        <v>233</v>
      </c>
      <c r="J54" s="4">
        <v>43236</v>
      </c>
      <c r="L54" s="3" t="s">
        <v>269</v>
      </c>
      <c r="M54" s="3">
        <v>0</v>
      </c>
      <c r="N54" s="3" t="s">
        <v>175</v>
      </c>
      <c r="O54" t="s">
        <v>121</v>
      </c>
      <c r="P54" s="3" t="s">
        <v>350</v>
      </c>
      <c r="Q54">
        <v>10</v>
      </c>
      <c r="R54" s="3" t="s">
        <v>177</v>
      </c>
      <c r="S54">
        <v>10</v>
      </c>
      <c r="T54" s="3" t="s">
        <v>177</v>
      </c>
      <c r="U54">
        <v>10</v>
      </c>
      <c r="V54" t="s">
        <v>143</v>
      </c>
      <c r="W54">
        <v>0</v>
      </c>
      <c r="X54" s="3">
        <v>6182143595</v>
      </c>
      <c r="Y54" s="3">
        <v>0</v>
      </c>
      <c r="Z54" s="6" t="s">
        <v>351</v>
      </c>
      <c r="AA54" t="s">
        <v>178</v>
      </c>
      <c r="AB54" s="16">
        <v>45107</v>
      </c>
      <c r="AC54" s="16">
        <v>45107</v>
      </c>
      <c r="AD54" t="s">
        <v>179</v>
      </c>
    </row>
    <row r="55" spans="1:30" x14ac:dyDescent="0.25">
      <c r="A55">
        <v>2023</v>
      </c>
      <c r="B55" s="2">
        <v>45017</v>
      </c>
      <c r="C55" s="16">
        <v>45107</v>
      </c>
      <c r="D55">
        <v>20</v>
      </c>
      <c r="E55" s="3" t="s">
        <v>352</v>
      </c>
      <c r="F55" s="3" t="s">
        <v>353</v>
      </c>
      <c r="G55" s="3" t="s">
        <v>354</v>
      </c>
      <c r="H55" s="3" t="s">
        <v>355</v>
      </c>
      <c r="I55" s="3" t="s">
        <v>233</v>
      </c>
      <c r="J55" s="4">
        <v>40299</v>
      </c>
      <c r="K55" t="s">
        <v>88</v>
      </c>
      <c r="L55" s="3" t="s">
        <v>356</v>
      </c>
      <c r="M55" s="3">
        <v>105</v>
      </c>
      <c r="N55" s="3" t="s">
        <v>175</v>
      </c>
      <c r="O55" t="s">
        <v>114</v>
      </c>
      <c r="P55" s="3" t="s">
        <v>176</v>
      </c>
      <c r="Q55">
        <v>10</v>
      </c>
      <c r="R55" s="3" t="s">
        <v>177</v>
      </c>
      <c r="S55">
        <v>10</v>
      </c>
      <c r="T55" s="3" t="s">
        <v>177</v>
      </c>
      <c r="U55">
        <v>10</v>
      </c>
      <c r="V55" t="s">
        <v>143</v>
      </c>
      <c r="W55">
        <v>0</v>
      </c>
      <c r="X55" s="3">
        <v>6181379698</v>
      </c>
      <c r="Y55" s="3">
        <v>79698</v>
      </c>
      <c r="Z55" s="3" t="s">
        <v>357</v>
      </c>
      <c r="AA55" t="s">
        <v>178</v>
      </c>
      <c r="AB55" s="16">
        <v>45107</v>
      </c>
      <c r="AC55" s="16">
        <v>45107</v>
      </c>
      <c r="AD55" t="s">
        <v>179</v>
      </c>
    </row>
    <row r="56" spans="1:30" x14ac:dyDescent="0.25">
      <c r="A56">
        <v>2023</v>
      </c>
      <c r="B56" s="2">
        <v>45017</v>
      </c>
      <c r="C56" s="16">
        <v>45107</v>
      </c>
      <c r="D56">
        <v>20</v>
      </c>
      <c r="E56" s="5" t="s">
        <v>358</v>
      </c>
      <c r="F56" s="3" t="s">
        <v>359</v>
      </c>
      <c r="G56" s="3" t="s">
        <v>360</v>
      </c>
      <c r="H56" s="3" t="s">
        <v>212</v>
      </c>
      <c r="I56" s="3" t="s">
        <v>233</v>
      </c>
      <c r="J56" s="4">
        <v>39114</v>
      </c>
      <c r="K56" t="s">
        <v>80</v>
      </c>
      <c r="L56" s="3" t="s">
        <v>361</v>
      </c>
      <c r="M56" s="3">
        <v>17</v>
      </c>
      <c r="N56" s="3" t="s">
        <v>175</v>
      </c>
      <c r="O56" t="s">
        <v>121</v>
      </c>
      <c r="P56" s="3" t="s">
        <v>362</v>
      </c>
      <c r="Q56">
        <v>10</v>
      </c>
      <c r="R56" s="3" t="s">
        <v>362</v>
      </c>
      <c r="S56">
        <v>10</v>
      </c>
      <c r="T56" s="3" t="s">
        <v>362</v>
      </c>
      <c r="U56">
        <v>10</v>
      </c>
      <c r="V56" t="s">
        <v>143</v>
      </c>
      <c r="W56">
        <v>0</v>
      </c>
      <c r="X56" s="3">
        <v>6295266080</v>
      </c>
      <c r="Y56" s="3">
        <v>0</v>
      </c>
      <c r="Z56" s="3" t="s">
        <v>363</v>
      </c>
      <c r="AA56" t="s">
        <v>178</v>
      </c>
      <c r="AB56" s="16">
        <v>45107</v>
      </c>
      <c r="AC56" s="16">
        <v>45107</v>
      </c>
      <c r="AD56" t="s">
        <v>179</v>
      </c>
    </row>
    <row r="57" spans="1:30" x14ac:dyDescent="0.25">
      <c r="A57">
        <v>2023</v>
      </c>
      <c r="B57" s="2">
        <v>45017</v>
      </c>
      <c r="C57" s="16">
        <v>45107</v>
      </c>
      <c r="D57">
        <v>20</v>
      </c>
      <c r="E57" s="5" t="s">
        <v>364</v>
      </c>
      <c r="F57" s="3" t="s">
        <v>365</v>
      </c>
      <c r="G57" s="3" t="s">
        <v>366</v>
      </c>
      <c r="H57" s="5" t="s">
        <v>367</v>
      </c>
      <c r="I57" s="3" t="s">
        <v>233</v>
      </c>
      <c r="J57" s="4">
        <v>40924</v>
      </c>
      <c r="K57" t="s">
        <v>87</v>
      </c>
      <c r="L57" s="3" t="s">
        <v>368</v>
      </c>
      <c r="M57" s="3">
        <v>2</v>
      </c>
      <c r="N57" s="3" t="s">
        <v>175</v>
      </c>
      <c r="O57" t="s">
        <v>121</v>
      </c>
      <c r="P57" s="3" t="s">
        <v>369</v>
      </c>
      <c r="Q57">
        <v>11</v>
      </c>
      <c r="R57" s="3" t="s">
        <v>370</v>
      </c>
      <c r="S57">
        <v>11</v>
      </c>
      <c r="T57" s="3" t="s">
        <v>370</v>
      </c>
      <c r="U57">
        <v>10</v>
      </c>
      <c r="V57" t="s">
        <v>143</v>
      </c>
      <c r="W57">
        <v>0</v>
      </c>
      <c r="X57" s="3">
        <v>6495263089</v>
      </c>
      <c r="Y57" s="3">
        <v>0</v>
      </c>
      <c r="Z57" s="3" t="s">
        <v>371</v>
      </c>
      <c r="AA57" t="s">
        <v>178</v>
      </c>
      <c r="AB57" s="16">
        <v>45107</v>
      </c>
      <c r="AC57" s="16">
        <v>45107</v>
      </c>
      <c r="AD57" t="s">
        <v>179</v>
      </c>
    </row>
    <row r="58" spans="1:30" x14ac:dyDescent="0.25">
      <c r="A58">
        <v>2023</v>
      </c>
      <c r="B58" s="2">
        <v>45017</v>
      </c>
      <c r="C58" s="16">
        <v>45107</v>
      </c>
      <c r="D58">
        <v>20</v>
      </c>
      <c r="E58" s="5" t="s">
        <v>372</v>
      </c>
      <c r="F58" s="3" t="s">
        <v>528</v>
      </c>
      <c r="G58" s="3" t="s">
        <v>696</v>
      </c>
      <c r="H58" s="3" t="s">
        <v>529</v>
      </c>
      <c r="I58" s="3" t="s">
        <v>233</v>
      </c>
      <c r="J58" s="4">
        <v>44789</v>
      </c>
      <c r="K58" t="s">
        <v>99</v>
      </c>
      <c r="L58" s="3" t="s">
        <v>376</v>
      </c>
      <c r="M58" s="3">
        <v>0</v>
      </c>
      <c r="N58" s="3" t="s">
        <v>175</v>
      </c>
      <c r="O58" t="s">
        <v>121</v>
      </c>
      <c r="P58" s="3" t="s">
        <v>377</v>
      </c>
      <c r="Q58">
        <v>29</v>
      </c>
      <c r="R58" s="3" t="s">
        <v>377</v>
      </c>
      <c r="S58">
        <v>29</v>
      </c>
      <c r="T58" s="3" t="s">
        <v>377</v>
      </c>
      <c r="U58">
        <v>10</v>
      </c>
      <c r="V58" t="s">
        <v>143</v>
      </c>
      <c r="W58">
        <v>0</v>
      </c>
      <c r="X58" s="3">
        <v>6717910217</v>
      </c>
      <c r="Y58" s="3">
        <v>0</v>
      </c>
      <c r="Z58" s="6" t="s">
        <v>531</v>
      </c>
      <c r="AA58" t="s">
        <v>178</v>
      </c>
      <c r="AB58" s="16">
        <v>45107</v>
      </c>
      <c r="AC58" s="16">
        <v>45107</v>
      </c>
      <c r="AD58" t="s">
        <v>179</v>
      </c>
    </row>
    <row r="59" spans="1:30" x14ac:dyDescent="0.25">
      <c r="A59">
        <v>2023</v>
      </c>
      <c r="B59" s="2">
        <v>45017</v>
      </c>
      <c r="C59" s="16">
        <v>45107</v>
      </c>
      <c r="D59">
        <v>20</v>
      </c>
      <c r="E59" s="5" t="s">
        <v>379</v>
      </c>
      <c r="F59" s="5" t="s">
        <v>653</v>
      </c>
      <c r="G59" s="5" t="s">
        <v>654</v>
      </c>
      <c r="H59" s="5" t="s">
        <v>354</v>
      </c>
      <c r="I59" s="5" t="s">
        <v>233</v>
      </c>
      <c r="J59" s="8">
        <v>44656</v>
      </c>
      <c r="L59" s="3" t="s">
        <v>269</v>
      </c>
      <c r="M59" s="3">
        <v>0</v>
      </c>
      <c r="N59" s="3" t="s">
        <v>175</v>
      </c>
      <c r="O59" t="s">
        <v>121</v>
      </c>
      <c r="P59" s="3" t="s">
        <v>380</v>
      </c>
      <c r="Q59">
        <v>18</v>
      </c>
      <c r="R59" s="3" t="s">
        <v>381</v>
      </c>
      <c r="S59">
        <v>18</v>
      </c>
      <c r="T59" s="3" t="s">
        <v>381</v>
      </c>
      <c r="U59">
        <v>10</v>
      </c>
      <c r="V59" t="s">
        <v>143</v>
      </c>
      <c r="W59">
        <v>0</v>
      </c>
      <c r="X59" s="3">
        <v>6495310012</v>
      </c>
      <c r="Y59" s="3">
        <v>0</v>
      </c>
      <c r="Z59" s="6" t="s">
        <v>655</v>
      </c>
      <c r="AA59" t="s">
        <v>178</v>
      </c>
      <c r="AB59" s="16">
        <v>45107</v>
      </c>
      <c r="AC59" s="16">
        <v>45107</v>
      </c>
      <c r="AD59" t="s">
        <v>179</v>
      </c>
    </row>
    <row r="60" spans="1:30" x14ac:dyDescent="0.25">
      <c r="A60">
        <v>2023</v>
      </c>
      <c r="B60" s="2">
        <v>45017</v>
      </c>
      <c r="C60" s="16">
        <v>45107</v>
      </c>
      <c r="D60">
        <v>20</v>
      </c>
      <c r="E60" s="9" t="s">
        <v>382</v>
      </c>
      <c r="F60" s="3" t="s">
        <v>383</v>
      </c>
      <c r="G60" s="3" t="s">
        <v>384</v>
      </c>
      <c r="H60" s="3" t="s">
        <v>385</v>
      </c>
      <c r="I60" s="10" t="s">
        <v>233</v>
      </c>
      <c r="J60" s="4">
        <v>43328</v>
      </c>
      <c r="L60" s="3" t="s">
        <v>269</v>
      </c>
      <c r="M60" s="3">
        <v>0</v>
      </c>
      <c r="N60" s="3" t="s">
        <v>175</v>
      </c>
      <c r="O60" t="s">
        <v>121</v>
      </c>
      <c r="P60" s="3" t="s">
        <v>386</v>
      </c>
      <c r="Q60">
        <v>23</v>
      </c>
      <c r="R60" s="3" t="s">
        <v>387</v>
      </c>
      <c r="S60">
        <v>23</v>
      </c>
      <c r="T60" s="3" t="s">
        <v>387</v>
      </c>
      <c r="U60">
        <v>10</v>
      </c>
      <c r="V60" t="s">
        <v>143</v>
      </c>
      <c r="W60">
        <v>0</v>
      </c>
      <c r="X60" s="3">
        <v>2001248109</v>
      </c>
      <c r="Y60" s="3">
        <v>0</v>
      </c>
      <c r="Z60" s="6" t="s">
        <v>388</v>
      </c>
      <c r="AA60" t="s">
        <v>178</v>
      </c>
      <c r="AB60" s="16">
        <v>45107</v>
      </c>
      <c r="AC60" s="16">
        <v>45107</v>
      </c>
      <c r="AD60" t="s">
        <v>179</v>
      </c>
    </row>
    <row r="61" spans="1:30" x14ac:dyDescent="0.25">
      <c r="A61">
        <v>2023</v>
      </c>
      <c r="B61" s="2">
        <v>45017</v>
      </c>
      <c r="C61" s="16">
        <v>45107</v>
      </c>
      <c r="D61">
        <v>20</v>
      </c>
      <c r="E61" s="5" t="s">
        <v>389</v>
      </c>
      <c r="F61" s="3" t="s">
        <v>373</v>
      </c>
      <c r="G61" s="3" t="s">
        <v>374</v>
      </c>
      <c r="H61" s="3" t="s">
        <v>375</v>
      </c>
      <c r="I61" s="3" t="s">
        <v>233</v>
      </c>
      <c r="J61" s="4">
        <v>44789</v>
      </c>
      <c r="L61" s="3" t="s">
        <v>392</v>
      </c>
      <c r="M61" s="3">
        <v>0</v>
      </c>
      <c r="N61" s="3" t="s">
        <v>175</v>
      </c>
      <c r="O61" t="s">
        <v>121</v>
      </c>
      <c r="P61" s="3" t="s">
        <v>393</v>
      </c>
      <c r="Q61">
        <v>10</v>
      </c>
      <c r="R61" s="3" t="s">
        <v>362</v>
      </c>
      <c r="S61">
        <v>10</v>
      </c>
      <c r="T61" s="3" t="s">
        <v>362</v>
      </c>
      <c r="U61">
        <v>10</v>
      </c>
      <c r="V61" t="s">
        <v>143</v>
      </c>
      <c r="W61">
        <v>0</v>
      </c>
      <c r="X61" s="3">
        <v>2001245211</v>
      </c>
      <c r="Y61" s="3">
        <v>0</v>
      </c>
      <c r="Z61" s="6" t="s">
        <v>378</v>
      </c>
      <c r="AA61" t="s">
        <v>178</v>
      </c>
      <c r="AB61" s="16">
        <v>45107</v>
      </c>
      <c r="AC61" s="16">
        <v>45107</v>
      </c>
      <c r="AD61" t="s">
        <v>179</v>
      </c>
    </row>
    <row r="62" spans="1:30" x14ac:dyDescent="0.25">
      <c r="A62">
        <v>2023</v>
      </c>
      <c r="B62" s="2">
        <v>45017</v>
      </c>
      <c r="C62" s="16">
        <v>45107</v>
      </c>
      <c r="D62">
        <v>20</v>
      </c>
      <c r="E62" s="5" t="s">
        <v>395</v>
      </c>
      <c r="F62" s="3" t="s">
        <v>396</v>
      </c>
      <c r="G62" s="3" t="s">
        <v>397</v>
      </c>
      <c r="H62" s="3" t="s">
        <v>398</v>
      </c>
      <c r="I62" s="3" t="s">
        <v>233</v>
      </c>
      <c r="J62" s="4">
        <v>41548</v>
      </c>
      <c r="L62" s="3" t="s">
        <v>269</v>
      </c>
      <c r="M62" s="3">
        <v>0</v>
      </c>
      <c r="N62" s="3" t="s">
        <v>175</v>
      </c>
      <c r="O62" t="s">
        <v>121</v>
      </c>
      <c r="P62" s="3" t="s">
        <v>399</v>
      </c>
      <c r="Q62">
        <v>20</v>
      </c>
      <c r="R62" s="3" t="s">
        <v>400</v>
      </c>
      <c r="S62">
        <v>20</v>
      </c>
      <c r="T62" s="3" t="s">
        <v>400</v>
      </c>
      <c r="U62">
        <v>10</v>
      </c>
      <c r="V62" t="s">
        <v>143</v>
      </c>
      <c r="W62">
        <v>0</v>
      </c>
      <c r="X62" s="3">
        <v>6768828245</v>
      </c>
      <c r="Y62" s="3">
        <v>0</v>
      </c>
      <c r="Z62" s="3" t="s">
        <v>401</v>
      </c>
      <c r="AA62" t="s">
        <v>178</v>
      </c>
      <c r="AB62" s="16">
        <v>45107</v>
      </c>
      <c r="AC62" s="16">
        <v>45107</v>
      </c>
      <c r="AD62" t="s">
        <v>179</v>
      </c>
    </row>
    <row r="63" spans="1:30" x14ac:dyDescent="0.25">
      <c r="A63">
        <v>2023</v>
      </c>
      <c r="B63" s="2">
        <v>45017</v>
      </c>
      <c r="C63" s="16">
        <v>45107</v>
      </c>
      <c r="D63">
        <v>20</v>
      </c>
      <c r="E63" s="9" t="s">
        <v>402</v>
      </c>
      <c r="F63" s="5" t="s">
        <v>353</v>
      </c>
      <c r="G63" s="5" t="s">
        <v>212</v>
      </c>
      <c r="H63" s="5" t="s">
        <v>403</v>
      </c>
      <c r="I63" s="10" t="s">
        <v>233</v>
      </c>
      <c r="J63" s="4">
        <v>42963</v>
      </c>
      <c r="L63" s="3" t="s">
        <v>269</v>
      </c>
      <c r="M63" s="3">
        <v>0</v>
      </c>
      <c r="N63" s="3" t="s">
        <v>175</v>
      </c>
      <c r="O63" t="s">
        <v>121</v>
      </c>
      <c r="P63" s="3" t="s">
        <v>404</v>
      </c>
      <c r="Q63">
        <v>4</v>
      </c>
      <c r="R63" s="3" t="s">
        <v>320</v>
      </c>
      <c r="S63">
        <v>4</v>
      </c>
      <c r="T63" s="3" t="s">
        <v>320</v>
      </c>
      <c r="U63">
        <v>10</v>
      </c>
      <c r="V63" t="s">
        <v>143</v>
      </c>
      <c r="W63">
        <v>0</v>
      </c>
      <c r="X63" s="3">
        <v>6768816127</v>
      </c>
      <c r="Y63" s="3">
        <v>0</v>
      </c>
      <c r="Z63" s="3" t="s">
        <v>405</v>
      </c>
      <c r="AA63" t="s">
        <v>178</v>
      </c>
      <c r="AB63" s="16">
        <v>45107</v>
      </c>
      <c r="AC63" s="16">
        <v>45107</v>
      </c>
      <c r="AD63" t="s">
        <v>179</v>
      </c>
    </row>
    <row r="64" spans="1:30" x14ac:dyDescent="0.25">
      <c r="A64">
        <v>2023</v>
      </c>
      <c r="B64" s="2">
        <v>45017</v>
      </c>
      <c r="C64" s="16">
        <v>45107</v>
      </c>
      <c r="D64">
        <v>20</v>
      </c>
      <c r="E64" s="5" t="s">
        <v>406</v>
      </c>
      <c r="F64" s="5" t="s">
        <v>407</v>
      </c>
      <c r="G64" s="5" t="s">
        <v>408</v>
      </c>
      <c r="H64" s="5" t="s">
        <v>325</v>
      </c>
      <c r="I64" s="3" t="s">
        <v>233</v>
      </c>
      <c r="J64" s="4">
        <v>42963</v>
      </c>
      <c r="L64" s="3" t="s">
        <v>409</v>
      </c>
      <c r="M64" s="3">
        <v>0</v>
      </c>
      <c r="N64" s="3" t="s">
        <v>175</v>
      </c>
      <c r="O64" t="s">
        <v>121</v>
      </c>
      <c r="P64" s="3" t="s">
        <v>410</v>
      </c>
      <c r="Q64">
        <v>23</v>
      </c>
      <c r="R64" s="3" t="s">
        <v>387</v>
      </c>
      <c r="S64">
        <v>23</v>
      </c>
      <c r="T64" s="3" t="s">
        <v>387</v>
      </c>
      <c r="U64">
        <v>10</v>
      </c>
      <c r="V64" t="s">
        <v>143</v>
      </c>
      <c r="W64">
        <v>0</v>
      </c>
      <c r="X64" s="3">
        <v>2001245622</v>
      </c>
      <c r="Y64" s="3">
        <v>0</v>
      </c>
      <c r="Z64" s="3" t="s">
        <v>411</v>
      </c>
      <c r="AA64" t="s">
        <v>178</v>
      </c>
      <c r="AB64" s="16">
        <v>45107</v>
      </c>
      <c r="AC64" s="16">
        <v>45107</v>
      </c>
      <c r="AD64" t="s">
        <v>179</v>
      </c>
    </row>
    <row r="65" spans="1:30" x14ac:dyDescent="0.25">
      <c r="A65">
        <v>2023</v>
      </c>
      <c r="B65" s="2">
        <v>45017</v>
      </c>
      <c r="C65" s="16">
        <v>45107</v>
      </c>
      <c r="D65">
        <v>20</v>
      </c>
      <c r="E65" s="5" t="s">
        <v>412</v>
      </c>
      <c r="F65" s="3" t="s">
        <v>668</v>
      </c>
      <c r="G65" s="3" t="s">
        <v>669</v>
      </c>
      <c r="H65" s="3" t="s">
        <v>289</v>
      </c>
      <c r="I65" s="3" t="s">
        <v>233</v>
      </c>
      <c r="J65" s="4">
        <v>44578</v>
      </c>
      <c r="K65" t="s">
        <v>93</v>
      </c>
      <c r="L65" s="3" t="s">
        <v>269</v>
      </c>
      <c r="M65" s="3">
        <v>0</v>
      </c>
      <c r="N65" s="3" t="s">
        <v>175</v>
      </c>
      <c r="O65" t="s">
        <v>121</v>
      </c>
      <c r="P65" s="3" t="s">
        <v>413</v>
      </c>
      <c r="Q65">
        <v>34</v>
      </c>
      <c r="R65" s="3" t="s">
        <v>414</v>
      </c>
      <c r="S65">
        <v>34</v>
      </c>
      <c r="T65" s="3" t="s">
        <v>414</v>
      </c>
      <c r="U65">
        <v>10</v>
      </c>
      <c r="V65" t="s">
        <v>143</v>
      </c>
      <c r="W65">
        <v>0</v>
      </c>
      <c r="X65" s="3">
        <v>5551503196</v>
      </c>
      <c r="Y65" s="3">
        <v>0</v>
      </c>
      <c r="Z65" s="6" t="s">
        <v>670</v>
      </c>
      <c r="AA65" t="s">
        <v>178</v>
      </c>
      <c r="AB65" s="16">
        <v>45107</v>
      </c>
      <c r="AC65" s="16">
        <v>45107</v>
      </c>
      <c r="AD65" t="s">
        <v>179</v>
      </c>
    </row>
    <row r="66" spans="1:30" x14ac:dyDescent="0.25">
      <c r="A66">
        <v>2023</v>
      </c>
      <c r="B66" s="2">
        <v>45017</v>
      </c>
      <c r="C66" s="16">
        <v>45107</v>
      </c>
      <c r="D66">
        <v>20</v>
      </c>
      <c r="E66" s="5" t="s">
        <v>415</v>
      </c>
      <c r="F66" s="3" t="s">
        <v>416</v>
      </c>
      <c r="G66" s="3" t="s">
        <v>279</v>
      </c>
      <c r="H66" s="3" t="s">
        <v>349</v>
      </c>
      <c r="I66" s="3" t="s">
        <v>233</v>
      </c>
      <c r="J66" s="4">
        <v>42375</v>
      </c>
      <c r="L66" s="3" t="s">
        <v>417</v>
      </c>
      <c r="M66" s="3">
        <v>0</v>
      </c>
      <c r="N66" s="3" t="s">
        <v>175</v>
      </c>
      <c r="O66" t="s">
        <v>121</v>
      </c>
      <c r="P66" s="3" t="s">
        <v>418</v>
      </c>
      <c r="Q66">
        <v>23</v>
      </c>
      <c r="R66" s="3" t="s">
        <v>387</v>
      </c>
      <c r="S66">
        <v>23</v>
      </c>
      <c r="T66" s="3" t="s">
        <v>387</v>
      </c>
      <c r="U66">
        <v>10</v>
      </c>
      <c r="V66" t="s">
        <v>143</v>
      </c>
      <c r="W66">
        <v>34955</v>
      </c>
      <c r="X66" s="3">
        <v>6751086434</v>
      </c>
      <c r="Y66" s="3">
        <v>0</v>
      </c>
      <c r="Z66" s="3" t="s">
        <v>419</v>
      </c>
      <c r="AA66" t="s">
        <v>178</v>
      </c>
      <c r="AB66" s="16">
        <v>45107</v>
      </c>
      <c r="AC66" s="16">
        <v>45107</v>
      </c>
      <c r="AD66" t="s">
        <v>179</v>
      </c>
    </row>
    <row r="67" spans="1:30" x14ac:dyDescent="0.25">
      <c r="A67">
        <v>2023</v>
      </c>
      <c r="B67" s="2">
        <v>45017</v>
      </c>
      <c r="C67" s="16">
        <v>45107</v>
      </c>
      <c r="D67">
        <v>20</v>
      </c>
      <c r="E67" s="5" t="s">
        <v>420</v>
      </c>
      <c r="F67" s="3" t="s">
        <v>421</v>
      </c>
      <c r="G67" s="3" t="s">
        <v>422</v>
      </c>
      <c r="H67" s="3" t="s">
        <v>423</v>
      </c>
      <c r="I67" s="3" t="s">
        <v>233</v>
      </c>
      <c r="J67" s="4">
        <v>41913</v>
      </c>
      <c r="L67" s="3" t="s">
        <v>269</v>
      </c>
      <c r="M67" s="3">
        <v>0</v>
      </c>
      <c r="N67" s="3" t="s">
        <v>175</v>
      </c>
      <c r="O67" t="s">
        <v>121</v>
      </c>
      <c r="P67" s="3" t="s">
        <v>424</v>
      </c>
      <c r="Q67">
        <v>7</v>
      </c>
      <c r="R67" s="3" t="s">
        <v>300</v>
      </c>
      <c r="S67">
        <v>7</v>
      </c>
      <c r="T67" s="3" t="s">
        <v>300</v>
      </c>
      <c r="U67">
        <v>10</v>
      </c>
      <c r="V67" t="s">
        <v>143</v>
      </c>
      <c r="W67">
        <v>0</v>
      </c>
      <c r="X67" s="3">
        <v>8712122974</v>
      </c>
      <c r="Y67" s="3">
        <v>0</v>
      </c>
      <c r="Z67" s="3" t="s">
        <v>425</v>
      </c>
      <c r="AA67" t="s">
        <v>178</v>
      </c>
      <c r="AB67" s="16">
        <v>45107</v>
      </c>
      <c r="AC67" s="16">
        <v>45107</v>
      </c>
      <c r="AD67" t="s">
        <v>179</v>
      </c>
    </row>
    <row r="68" spans="1:30" x14ac:dyDescent="0.25">
      <c r="A68">
        <v>2023</v>
      </c>
      <c r="B68" s="2">
        <v>45017</v>
      </c>
      <c r="C68" s="16">
        <v>45107</v>
      </c>
      <c r="D68">
        <v>20</v>
      </c>
      <c r="E68" s="5" t="s">
        <v>426</v>
      </c>
      <c r="F68" s="5" t="s">
        <v>676</v>
      </c>
      <c r="G68" s="5" t="s">
        <v>677</v>
      </c>
      <c r="H68" s="5" t="s">
        <v>385</v>
      </c>
      <c r="I68" s="3" t="s">
        <v>233</v>
      </c>
      <c r="J68" s="4">
        <v>44531</v>
      </c>
      <c r="L68" s="3" t="s">
        <v>269</v>
      </c>
      <c r="M68" s="3">
        <v>0</v>
      </c>
      <c r="N68" s="3" t="s">
        <v>175</v>
      </c>
      <c r="O68" t="s">
        <v>121</v>
      </c>
      <c r="P68" s="3" t="s">
        <v>429</v>
      </c>
      <c r="Q68">
        <v>26</v>
      </c>
      <c r="R68" s="3" t="s">
        <v>430</v>
      </c>
      <c r="S68">
        <v>26</v>
      </c>
      <c r="T68" s="3" t="s">
        <v>430</v>
      </c>
      <c r="U68">
        <v>10</v>
      </c>
      <c r="V68" t="s">
        <v>143</v>
      </c>
      <c r="W68">
        <v>0</v>
      </c>
      <c r="X68" s="3">
        <v>5551515912</v>
      </c>
      <c r="Y68" s="3">
        <v>0</v>
      </c>
      <c r="Z68" s="6" t="s">
        <v>678</v>
      </c>
      <c r="AA68" t="s">
        <v>178</v>
      </c>
      <c r="AB68" s="16">
        <v>45107</v>
      </c>
      <c r="AC68" s="16">
        <v>45107</v>
      </c>
      <c r="AD68" t="s">
        <v>179</v>
      </c>
    </row>
    <row r="69" spans="1:30" x14ac:dyDescent="0.25">
      <c r="A69">
        <v>2023</v>
      </c>
      <c r="B69" s="2">
        <v>45017</v>
      </c>
      <c r="C69" s="16">
        <v>45107</v>
      </c>
      <c r="D69">
        <v>20</v>
      </c>
      <c r="E69" s="5" t="s">
        <v>431</v>
      </c>
      <c r="F69" s="3" t="s">
        <v>432</v>
      </c>
      <c r="G69" s="3" t="s">
        <v>408</v>
      </c>
      <c r="H69" s="3" t="s">
        <v>433</v>
      </c>
      <c r="I69" s="3" t="s">
        <v>233</v>
      </c>
      <c r="J69" s="4">
        <v>41122</v>
      </c>
      <c r="L69" s="3" t="s">
        <v>269</v>
      </c>
      <c r="M69" s="3">
        <v>0</v>
      </c>
      <c r="N69" s="3" t="s">
        <v>175</v>
      </c>
      <c r="O69" t="s">
        <v>121</v>
      </c>
      <c r="P69" s="3" t="s">
        <v>434</v>
      </c>
      <c r="Q69">
        <v>32</v>
      </c>
      <c r="R69" s="3" t="s">
        <v>339</v>
      </c>
      <c r="S69">
        <v>32</v>
      </c>
      <c r="T69" s="3" t="s">
        <v>339</v>
      </c>
      <c r="U69">
        <v>10</v>
      </c>
      <c r="V69" t="s">
        <v>143</v>
      </c>
      <c r="W69">
        <v>0</v>
      </c>
      <c r="X69" s="3">
        <v>6748626007</v>
      </c>
      <c r="Y69" s="3">
        <v>0</v>
      </c>
      <c r="Z69" s="3" t="s">
        <v>435</v>
      </c>
      <c r="AA69" t="s">
        <v>178</v>
      </c>
      <c r="AB69" s="16">
        <v>45107</v>
      </c>
      <c r="AC69" s="16">
        <v>45107</v>
      </c>
      <c r="AD69" t="s">
        <v>179</v>
      </c>
    </row>
    <row r="70" spans="1:30" x14ac:dyDescent="0.25">
      <c r="A70">
        <v>2023</v>
      </c>
      <c r="B70" s="2">
        <v>45017</v>
      </c>
      <c r="C70" s="16">
        <v>45107</v>
      </c>
      <c r="D70">
        <v>20</v>
      </c>
      <c r="E70" s="5" t="s">
        <v>436</v>
      </c>
      <c r="F70" s="3" t="s">
        <v>437</v>
      </c>
      <c r="G70" s="3" t="s">
        <v>438</v>
      </c>
      <c r="H70" s="3" t="s">
        <v>439</v>
      </c>
      <c r="I70" s="3" t="s">
        <v>233</v>
      </c>
      <c r="J70" s="4">
        <v>39300</v>
      </c>
      <c r="L70" s="3" t="s">
        <v>269</v>
      </c>
      <c r="M70" s="3">
        <v>0</v>
      </c>
      <c r="N70" s="3" t="s">
        <v>175</v>
      </c>
      <c r="O70" t="s">
        <v>121</v>
      </c>
      <c r="P70" s="3" t="s">
        <v>440</v>
      </c>
      <c r="Q70">
        <v>32</v>
      </c>
      <c r="R70" s="3" t="s">
        <v>339</v>
      </c>
      <c r="S70">
        <v>32</v>
      </c>
      <c r="T70" s="3" t="s">
        <v>339</v>
      </c>
      <c r="U70">
        <v>10</v>
      </c>
      <c r="V70" t="s">
        <v>143</v>
      </c>
      <c r="W70">
        <v>0</v>
      </c>
      <c r="X70" s="3">
        <v>5551514660</v>
      </c>
      <c r="Y70" s="3">
        <v>0</v>
      </c>
      <c r="Z70" s="3" t="s">
        <v>441</v>
      </c>
      <c r="AA70" t="s">
        <v>178</v>
      </c>
      <c r="AB70" s="16">
        <v>45107</v>
      </c>
      <c r="AC70" s="16">
        <v>45107</v>
      </c>
      <c r="AD70" t="s">
        <v>179</v>
      </c>
    </row>
    <row r="71" spans="1:30" x14ac:dyDescent="0.25">
      <c r="A71">
        <v>2023</v>
      </c>
      <c r="B71" s="2">
        <v>45017</v>
      </c>
      <c r="C71" s="16">
        <v>45107</v>
      </c>
      <c r="D71">
        <v>20</v>
      </c>
      <c r="E71" s="5" t="s">
        <v>442</v>
      </c>
      <c r="F71" s="3" t="s">
        <v>443</v>
      </c>
      <c r="G71" s="3" t="s">
        <v>444</v>
      </c>
      <c r="H71" s="3" t="s">
        <v>198</v>
      </c>
      <c r="I71" s="3" t="s">
        <v>233</v>
      </c>
      <c r="J71" s="4">
        <v>41306</v>
      </c>
      <c r="L71" s="3" t="s">
        <v>269</v>
      </c>
      <c r="M71" s="3">
        <v>0</v>
      </c>
      <c r="N71" s="3" t="s">
        <v>175</v>
      </c>
      <c r="O71" t="s">
        <v>121</v>
      </c>
      <c r="P71" s="3" t="s">
        <v>445</v>
      </c>
      <c r="Q71">
        <v>21</v>
      </c>
      <c r="R71" s="3" t="s">
        <v>446</v>
      </c>
      <c r="S71">
        <v>21</v>
      </c>
      <c r="T71" s="3" t="s">
        <v>446</v>
      </c>
      <c r="U71">
        <v>10</v>
      </c>
      <c r="V71" t="s">
        <v>143</v>
      </c>
      <c r="W71">
        <v>0</v>
      </c>
      <c r="X71" s="3">
        <v>6768822644</v>
      </c>
      <c r="Y71" s="3">
        <v>0</v>
      </c>
      <c r="Z71" s="3" t="s">
        <v>447</v>
      </c>
      <c r="AA71" t="s">
        <v>178</v>
      </c>
      <c r="AB71" s="16">
        <v>45107</v>
      </c>
      <c r="AC71" s="16">
        <v>45107</v>
      </c>
      <c r="AD71" t="s">
        <v>179</v>
      </c>
    </row>
    <row r="72" spans="1:30" x14ac:dyDescent="0.25">
      <c r="A72">
        <v>2023</v>
      </c>
      <c r="B72" s="2">
        <v>45017</v>
      </c>
      <c r="C72" s="16">
        <v>45107</v>
      </c>
      <c r="D72">
        <v>20</v>
      </c>
      <c r="E72" s="5" t="s">
        <v>448</v>
      </c>
      <c r="F72" s="3" t="s">
        <v>197</v>
      </c>
      <c r="G72" s="3" t="s">
        <v>449</v>
      </c>
      <c r="H72" s="3" t="s">
        <v>450</v>
      </c>
      <c r="I72" s="3" t="s">
        <v>233</v>
      </c>
      <c r="J72" s="4">
        <v>41502</v>
      </c>
      <c r="L72" s="3" t="s">
        <v>269</v>
      </c>
      <c r="M72" s="3">
        <v>0</v>
      </c>
      <c r="N72" s="3" t="s">
        <v>175</v>
      </c>
      <c r="O72" t="s">
        <v>121</v>
      </c>
      <c r="P72" s="3" t="s">
        <v>451</v>
      </c>
      <c r="Q72">
        <v>14</v>
      </c>
      <c r="R72" s="3" t="s">
        <v>281</v>
      </c>
      <c r="S72">
        <v>14</v>
      </c>
      <c r="T72" s="3" t="s">
        <v>281</v>
      </c>
      <c r="U72">
        <v>10</v>
      </c>
      <c r="V72" t="s">
        <v>143</v>
      </c>
      <c r="W72">
        <v>0</v>
      </c>
      <c r="X72" s="3">
        <v>6751009537</v>
      </c>
      <c r="Y72" s="3">
        <v>0</v>
      </c>
      <c r="Z72" s="3" t="s">
        <v>452</v>
      </c>
      <c r="AA72" t="s">
        <v>178</v>
      </c>
      <c r="AB72" s="16">
        <v>45107</v>
      </c>
      <c r="AC72" s="16">
        <v>45107</v>
      </c>
      <c r="AD72" t="s">
        <v>179</v>
      </c>
    </row>
    <row r="73" spans="1:30" x14ac:dyDescent="0.25">
      <c r="A73">
        <v>2023</v>
      </c>
      <c r="B73" s="2">
        <v>45017</v>
      </c>
      <c r="C73" s="16">
        <v>45107</v>
      </c>
      <c r="D73">
        <v>20</v>
      </c>
      <c r="E73" s="5" t="s">
        <v>453</v>
      </c>
      <c r="F73" s="3" t="s">
        <v>454</v>
      </c>
      <c r="G73" s="3" t="s">
        <v>455</v>
      </c>
      <c r="H73" s="3" t="s">
        <v>285</v>
      </c>
      <c r="I73" s="3" t="s">
        <v>233</v>
      </c>
      <c r="J73" s="4">
        <v>43328</v>
      </c>
      <c r="L73" s="3" t="s">
        <v>269</v>
      </c>
      <c r="M73" s="3">
        <v>0</v>
      </c>
      <c r="N73" s="3" t="s">
        <v>175</v>
      </c>
      <c r="O73" t="s">
        <v>121</v>
      </c>
      <c r="P73" s="3" t="s">
        <v>456</v>
      </c>
      <c r="Q73">
        <v>34</v>
      </c>
      <c r="R73" s="3" t="s">
        <v>414</v>
      </c>
      <c r="S73">
        <v>34</v>
      </c>
      <c r="T73" s="3" t="s">
        <v>414</v>
      </c>
      <c r="U73">
        <v>10</v>
      </c>
      <c r="V73" t="s">
        <v>143</v>
      </c>
      <c r="W73">
        <v>0</v>
      </c>
      <c r="X73" s="3">
        <v>6493929800</v>
      </c>
      <c r="Y73" s="3">
        <v>0</v>
      </c>
      <c r="Z73" s="6" t="s">
        <v>457</v>
      </c>
      <c r="AA73" t="s">
        <v>178</v>
      </c>
      <c r="AB73" s="16">
        <v>45107</v>
      </c>
      <c r="AC73" s="16">
        <v>45107</v>
      </c>
      <c r="AD73" t="s">
        <v>179</v>
      </c>
    </row>
    <row r="74" spans="1:30" x14ac:dyDescent="0.25">
      <c r="A74">
        <v>2023</v>
      </c>
      <c r="B74" s="2">
        <v>45017</v>
      </c>
      <c r="C74" s="16">
        <v>45107</v>
      </c>
      <c r="D74">
        <v>20</v>
      </c>
      <c r="E74" s="5" t="s">
        <v>458</v>
      </c>
      <c r="F74" s="5" t="s">
        <v>544</v>
      </c>
      <c r="G74" s="5" t="s">
        <v>545</v>
      </c>
      <c r="H74" s="5" t="s">
        <v>529</v>
      </c>
      <c r="I74" s="3" t="s">
        <v>233</v>
      </c>
      <c r="J74" s="4">
        <v>43693</v>
      </c>
      <c r="K74" t="s">
        <v>80</v>
      </c>
      <c r="L74" s="3" t="s">
        <v>368</v>
      </c>
      <c r="M74" s="3">
        <v>0</v>
      </c>
      <c r="N74" s="3" t="s">
        <v>175</v>
      </c>
      <c r="O74" t="s">
        <v>121</v>
      </c>
      <c r="P74" s="3" t="s">
        <v>459</v>
      </c>
      <c r="Q74">
        <v>2</v>
      </c>
      <c r="R74" s="3" t="s">
        <v>459</v>
      </c>
      <c r="S74">
        <v>2</v>
      </c>
      <c r="T74" s="3" t="s">
        <v>459</v>
      </c>
      <c r="U74">
        <v>10</v>
      </c>
      <c r="V74" t="s">
        <v>143</v>
      </c>
      <c r="W74">
        <v>0</v>
      </c>
      <c r="X74" s="3">
        <v>6748640119</v>
      </c>
      <c r="Y74" s="3">
        <v>0</v>
      </c>
      <c r="Z74" s="6" t="s">
        <v>548</v>
      </c>
      <c r="AA74" t="s">
        <v>178</v>
      </c>
      <c r="AB74" s="16">
        <v>45107</v>
      </c>
      <c r="AC74" s="16">
        <v>45107</v>
      </c>
      <c r="AD74" t="s">
        <v>179</v>
      </c>
    </row>
    <row r="75" spans="1:30" x14ac:dyDescent="0.25">
      <c r="A75">
        <v>2023</v>
      </c>
      <c r="B75" s="2">
        <v>45017</v>
      </c>
      <c r="C75" s="16">
        <v>45107</v>
      </c>
      <c r="D75">
        <v>20</v>
      </c>
      <c r="E75" s="5" t="s">
        <v>460</v>
      </c>
      <c r="F75" s="3" t="s">
        <v>461</v>
      </c>
      <c r="G75" s="3" t="s">
        <v>462</v>
      </c>
      <c r="H75" s="3" t="s">
        <v>463</v>
      </c>
      <c r="I75" s="3" t="s">
        <v>233</v>
      </c>
      <c r="J75" s="4">
        <v>42786</v>
      </c>
      <c r="K75" t="s">
        <v>80</v>
      </c>
      <c r="L75" s="3" t="s">
        <v>464</v>
      </c>
      <c r="M75" s="3">
        <v>65</v>
      </c>
      <c r="N75" s="3" t="s">
        <v>175</v>
      </c>
      <c r="O75" t="s">
        <v>121</v>
      </c>
      <c r="P75" s="3" t="s">
        <v>464</v>
      </c>
      <c r="Q75">
        <v>10</v>
      </c>
      <c r="R75" s="3" t="s">
        <v>177</v>
      </c>
      <c r="S75">
        <v>10</v>
      </c>
      <c r="T75" s="3" t="s">
        <v>177</v>
      </c>
      <c r="U75">
        <v>10</v>
      </c>
      <c r="V75" t="s">
        <v>143</v>
      </c>
      <c r="W75">
        <v>0</v>
      </c>
      <c r="X75" s="3">
        <v>8234317</v>
      </c>
      <c r="Y75" s="3">
        <v>0</v>
      </c>
      <c r="Z75" s="3" t="s">
        <v>465</v>
      </c>
      <c r="AA75" t="s">
        <v>178</v>
      </c>
      <c r="AB75" s="16">
        <v>45107</v>
      </c>
      <c r="AC75" s="16">
        <v>45107</v>
      </c>
      <c r="AD75" t="s">
        <v>179</v>
      </c>
    </row>
    <row r="76" spans="1:30" x14ac:dyDescent="0.25">
      <c r="A76">
        <v>2023</v>
      </c>
      <c r="B76" s="2">
        <v>45017</v>
      </c>
      <c r="C76" s="16">
        <v>45107</v>
      </c>
      <c r="D76">
        <v>20</v>
      </c>
      <c r="E76" s="5" t="s">
        <v>466</v>
      </c>
      <c r="F76" s="5" t="s">
        <v>617</v>
      </c>
      <c r="G76" s="5" t="s">
        <v>183</v>
      </c>
      <c r="H76" s="5" t="s">
        <v>285</v>
      </c>
      <c r="I76" s="3" t="s">
        <v>233</v>
      </c>
      <c r="J76" s="7">
        <v>43693</v>
      </c>
      <c r="L76" s="3" t="s">
        <v>269</v>
      </c>
      <c r="M76" s="3">
        <v>0</v>
      </c>
      <c r="N76" s="3" t="s">
        <v>175</v>
      </c>
      <c r="O76" t="s">
        <v>121</v>
      </c>
      <c r="P76" s="3" t="s">
        <v>311</v>
      </c>
      <c r="Q76">
        <v>19</v>
      </c>
      <c r="R76" s="3" t="s">
        <v>467</v>
      </c>
      <c r="S76">
        <v>19</v>
      </c>
      <c r="T76" s="3" t="s">
        <v>467</v>
      </c>
      <c r="U76">
        <v>10</v>
      </c>
      <c r="V76" t="s">
        <v>143</v>
      </c>
      <c r="W76">
        <v>0</v>
      </c>
      <c r="X76" s="3">
        <v>6748629039</v>
      </c>
      <c r="Y76" s="3">
        <v>0</v>
      </c>
      <c r="Z76" s="6" t="s">
        <v>618</v>
      </c>
      <c r="AA76" t="s">
        <v>178</v>
      </c>
      <c r="AB76" s="16">
        <v>45107</v>
      </c>
      <c r="AC76" s="16">
        <v>45107</v>
      </c>
      <c r="AD76" t="s">
        <v>179</v>
      </c>
    </row>
    <row r="77" spans="1:30" x14ac:dyDescent="0.25">
      <c r="A77">
        <v>2023</v>
      </c>
      <c r="B77" s="2">
        <v>45017</v>
      </c>
      <c r="C77" s="16">
        <v>45107</v>
      </c>
      <c r="D77">
        <v>20</v>
      </c>
      <c r="E77" s="5" t="s">
        <v>468</v>
      </c>
      <c r="F77" s="3" t="s">
        <v>171</v>
      </c>
      <c r="G77" s="3" t="s">
        <v>385</v>
      </c>
      <c r="H77" s="3" t="s">
        <v>469</v>
      </c>
      <c r="I77" s="3" t="s">
        <v>233</v>
      </c>
      <c r="J77" s="4">
        <v>42963</v>
      </c>
      <c r="L77" s="3" t="s">
        <v>269</v>
      </c>
      <c r="M77" s="3">
        <v>0</v>
      </c>
      <c r="N77" s="3" t="s">
        <v>175</v>
      </c>
      <c r="O77" t="s">
        <v>121</v>
      </c>
      <c r="P77" s="3" t="s">
        <v>470</v>
      </c>
      <c r="Q77">
        <v>23</v>
      </c>
      <c r="R77" s="3" t="s">
        <v>387</v>
      </c>
      <c r="S77">
        <v>23</v>
      </c>
      <c r="T77" s="3" t="s">
        <v>387</v>
      </c>
      <c r="U77">
        <v>10</v>
      </c>
      <c r="V77" t="s">
        <v>143</v>
      </c>
      <c r="W77">
        <v>0</v>
      </c>
      <c r="X77" s="3">
        <v>5551515893</v>
      </c>
      <c r="Y77" s="3">
        <v>0</v>
      </c>
      <c r="Z77" s="3" t="s">
        <v>471</v>
      </c>
      <c r="AA77" t="s">
        <v>178</v>
      </c>
      <c r="AB77" s="16">
        <v>45107</v>
      </c>
      <c r="AC77" s="16">
        <v>45107</v>
      </c>
      <c r="AD77" t="s">
        <v>179</v>
      </c>
    </row>
    <row r="78" spans="1:30" x14ac:dyDescent="0.25">
      <c r="A78">
        <v>2023</v>
      </c>
      <c r="B78" s="2">
        <v>45017</v>
      </c>
      <c r="C78" s="16">
        <v>45107</v>
      </c>
      <c r="D78">
        <v>20</v>
      </c>
      <c r="E78" s="5" t="s">
        <v>472</v>
      </c>
      <c r="F78" s="3" t="s">
        <v>433</v>
      </c>
      <c r="G78" s="3" t="s">
        <v>236</v>
      </c>
      <c r="H78" s="3" t="s">
        <v>473</v>
      </c>
      <c r="I78" s="3" t="s">
        <v>233</v>
      </c>
      <c r="J78" s="4">
        <v>41170</v>
      </c>
      <c r="L78" s="3" t="s">
        <v>269</v>
      </c>
      <c r="M78" s="3">
        <v>0</v>
      </c>
      <c r="N78" s="3" t="s">
        <v>175</v>
      </c>
      <c r="O78" t="s">
        <v>121</v>
      </c>
      <c r="P78" s="3" t="s">
        <v>474</v>
      </c>
      <c r="Q78">
        <v>11</v>
      </c>
      <c r="R78" s="3" t="s">
        <v>370</v>
      </c>
      <c r="S78">
        <v>11</v>
      </c>
      <c r="T78" s="3" t="s">
        <v>370</v>
      </c>
      <c r="U78">
        <v>10</v>
      </c>
      <c r="V78" t="s">
        <v>143</v>
      </c>
      <c r="W78">
        <v>0</v>
      </c>
      <c r="X78" s="3">
        <v>6495260373</v>
      </c>
      <c r="Y78" s="3">
        <v>0</v>
      </c>
      <c r="Z78" s="3" t="s">
        <v>475</v>
      </c>
      <c r="AA78" t="s">
        <v>178</v>
      </c>
      <c r="AB78" s="16">
        <v>45107</v>
      </c>
      <c r="AC78" s="16">
        <v>45107</v>
      </c>
      <c r="AD78" t="s">
        <v>179</v>
      </c>
    </row>
    <row r="79" spans="1:30" x14ac:dyDescent="0.25">
      <c r="A79">
        <v>2023</v>
      </c>
      <c r="B79" s="2">
        <v>45017</v>
      </c>
      <c r="C79" s="16">
        <v>45107</v>
      </c>
      <c r="D79">
        <v>20</v>
      </c>
      <c r="E79" s="5" t="s">
        <v>476</v>
      </c>
      <c r="F79" s="3" t="s">
        <v>639</v>
      </c>
      <c r="G79" s="3" t="s">
        <v>641</v>
      </c>
      <c r="H79" s="3" t="s">
        <v>640</v>
      </c>
      <c r="I79" s="3" t="s">
        <v>233</v>
      </c>
      <c r="J79" s="4">
        <v>44440</v>
      </c>
      <c r="L79" s="3" t="s">
        <v>269</v>
      </c>
      <c r="M79" s="3">
        <v>0</v>
      </c>
      <c r="N79" s="3" t="s">
        <v>175</v>
      </c>
      <c r="O79" t="s">
        <v>121</v>
      </c>
      <c r="P79" s="5" t="s">
        <v>478</v>
      </c>
      <c r="Q79">
        <v>37</v>
      </c>
      <c r="R79" s="3" t="s">
        <v>479</v>
      </c>
      <c r="S79">
        <v>37</v>
      </c>
      <c r="T79" s="3" t="s">
        <v>479</v>
      </c>
      <c r="U79">
        <v>10</v>
      </c>
      <c r="V79" t="s">
        <v>143</v>
      </c>
      <c r="W79">
        <v>0</v>
      </c>
      <c r="X79" s="3">
        <v>5551503161</v>
      </c>
      <c r="Y79" s="3">
        <v>0</v>
      </c>
      <c r="Z79" s="6" t="s">
        <v>642</v>
      </c>
      <c r="AA79" t="s">
        <v>178</v>
      </c>
      <c r="AB79" s="16">
        <v>45107</v>
      </c>
      <c r="AC79" s="16">
        <v>45107</v>
      </c>
      <c r="AD79" t="s">
        <v>179</v>
      </c>
    </row>
    <row r="80" spans="1:30" x14ac:dyDescent="0.25">
      <c r="A80">
        <v>2023</v>
      </c>
      <c r="B80" s="2">
        <v>45017</v>
      </c>
      <c r="C80" s="16">
        <v>45107</v>
      </c>
      <c r="D80">
        <v>20</v>
      </c>
      <c r="E80" s="5" t="s">
        <v>480</v>
      </c>
      <c r="F80" s="3" t="s">
        <v>672</v>
      </c>
      <c r="G80" s="3" t="s">
        <v>230</v>
      </c>
      <c r="H80" s="3" t="s">
        <v>242</v>
      </c>
      <c r="I80" s="3" t="s">
        <v>233</v>
      </c>
      <c r="J80" s="4">
        <v>41913</v>
      </c>
      <c r="K80" t="s">
        <v>99</v>
      </c>
      <c r="L80" s="3" t="s">
        <v>481</v>
      </c>
      <c r="M80" s="3">
        <v>0</v>
      </c>
      <c r="N80" s="3" t="s">
        <v>175</v>
      </c>
      <c r="O80" t="s">
        <v>121</v>
      </c>
      <c r="P80" s="3" t="s">
        <v>254</v>
      </c>
      <c r="Q80">
        <v>30</v>
      </c>
      <c r="R80" s="3" t="s">
        <v>482</v>
      </c>
      <c r="S80">
        <v>30</v>
      </c>
      <c r="T80" s="3" t="s">
        <v>482</v>
      </c>
      <c r="U80">
        <v>10</v>
      </c>
      <c r="V80" t="s">
        <v>143</v>
      </c>
      <c r="W80">
        <v>0</v>
      </c>
      <c r="X80" s="3">
        <v>6717911007</v>
      </c>
      <c r="Y80" s="3">
        <v>0</v>
      </c>
      <c r="Z80" s="3" t="s">
        <v>483</v>
      </c>
      <c r="AA80" t="s">
        <v>178</v>
      </c>
      <c r="AB80" s="16">
        <v>45107</v>
      </c>
      <c r="AC80" s="16">
        <v>45107</v>
      </c>
      <c r="AD80" t="s">
        <v>179</v>
      </c>
    </row>
    <row r="81" spans="1:30" x14ac:dyDescent="0.25">
      <c r="A81">
        <v>2023</v>
      </c>
      <c r="B81" s="2">
        <v>45017</v>
      </c>
      <c r="C81" s="16">
        <v>45107</v>
      </c>
      <c r="D81">
        <v>20</v>
      </c>
      <c r="E81" s="5" t="s">
        <v>484</v>
      </c>
      <c r="F81" s="3" t="s">
        <v>485</v>
      </c>
      <c r="G81" s="3" t="s">
        <v>486</v>
      </c>
      <c r="H81" s="3" t="s">
        <v>309</v>
      </c>
      <c r="I81" s="3" t="s">
        <v>233</v>
      </c>
      <c r="J81" s="4">
        <v>35990</v>
      </c>
      <c r="L81" s="3" t="s">
        <v>487</v>
      </c>
      <c r="M81" s="3">
        <v>0</v>
      </c>
      <c r="N81" s="3" t="s">
        <v>175</v>
      </c>
      <c r="O81" t="s">
        <v>121</v>
      </c>
      <c r="P81" s="3" t="s">
        <v>311</v>
      </c>
      <c r="Q81">
        <v>25</v>
      </c>
      <c r="R81" s="3" t="s">
        <v>488</v>
      </c>
      <c r="S81">
        <v>25</v>
      </c>
      <c r="T81" s="3" t="s">
        <v>488</v>
      </c>
      <c r="U81">
        <v>10</v>
      </c>
      <c r="V81" t="s">
        <v>143</v>
      </c>
      <c r="W81">
        <v>0</v>
      </c>
      <c r="X81" s="3">
        <v>6495312137</v>
      </c>
      <c r="Y81" s="3">
        <v>0</v>
      </c>
      <c r="Z81" s="3" t="s">
        <v>489</v>
      </c>
      <c r="AA81" t="s">
        <v>178</v>
      </c>
      <c r="AB81" s="16">
        <v>45107</v>
      </c>
      <c r="AC81" s="16">
        <v>45107</v>
      </c>
      <c r="AD81" t="s">
        <v>179</v>
      </c>
    </row>
    <row r="82" spans="1:30" x14ac:dyDescent="0.25">
      <c r="A82">
        <v>2023</v>
      </c>
      <c r="B82" s="2">
        <v>45017</v>
      </c>
      <c r="C82" s="16">
        <v>45107</v>
      </c>
      <c r="D82">
        <v>20</v>
      </c>
      <c r="E82" s="9" t="s">
        <v>490</v>
      </c>
      <c r="F82" s="5" t="s">
        <v>689</v>
      </c>
      <c r="G82" s="5" t="s">
        <v>690</v>
      </c>
      <c r="H82" s="5" t="s">
        <v>503</v>
      </c>
      <c r="I82" s="10" t="s">
        <v>233</v>
      </c>
      <c r="J82" s="4">
        <v>44789</v>
      </c>
      <c r="L82" s="3" t="s">
        <v>269</v>
      </c>
      <c r="M82" s="3">
        <v>0</v>
      </c>
      <c r="N82" s="3" t="s">
        <v>175</v>
      </c>
      <c r="O82" t="s">
        <v>121</v>
      </c>
      <c r="P82" s="3" t="s">
        <v>494</v>
      </c>
      <c r="Q82">
        <v>9</v>
      </c>
      <c r="R82" s="3" t="s">
        <v>277</v>
      </c>
      <c r="S82">
        <v>9</v>
      </c>
      <c r="T82" s="3" t="s">
        <v>277</v>
      </c>
      <c r="U82">
        <v>10</v>
      </c>
      <c r="V82" t="s">
        <v>143</v>
      </c>
      <c r="W82">
        <v>0</v>
      </c>
      <c r="X82" s="3">
        <v>6748845460</v>
      </c>
      <c r="Y82" s="3">
        <v>0</v>
      </c>
      <c r="Z82" s="6" t="s">
        <v>691</v>
      </c>
      <c r="AA82" t="s">
        <v>178</v>
      </c>
      <c r="AB82" s="16">
        <v>45107</v>
      </c>
      <c r="AC82" s="16">
        <v>45107</v>
      </c>
      <c r="AD82" t="s">
        <v>179</v>
      </c>
    </row>
    <row r="83" spans="1:30" x14ac:dyDescent="0.25">
      <c r="A83">
        <v>2023</v>
      </c>
      <c r="B83" s="2">
        <v>45017</v>
      </c>
      <c r="C83" s="16">
        <v>45107</v>
      </c>
      <c r="D83">
        <v>20</v>
      </c>
      <c r="E83" s="5" t="s">
        <v>495</v>
      </c>
      <c r="F83" s="3" t="s">
        <v>496</v>
      </c>
      <c r="G83" s="3" t="s">
        <v>497</v>
      </c>
      <c r="H83" s="3" t="s">
        <v>498</v>
      </c>
      <c r="I83" s="3" t="s">
        <v>233</v>
      </c>
      <c r="J83" s="4">
        <v>42963</v>
      </c>
      <c r="L83" s="3" t="s">
        <v>269</v>
      </c>
      <c r="M83" s="3">
        <v>0</v>
      </c>
      <c r="N83" s="3" t="s">
        <v>175</v>
      </c>
      <c r="O83" t="s">
        <v>121</v>
      </c>
      <c r="P83" s="3" t="s">
        <v>499</v>
      </c>
      <c r="Q83">
        <v>14</v>
      </c>
      <c r="R83" s="3" t="s">
        <v>281</v>
      </c>
      <c r="S83">
        <v>14</v>
      </c>
      <c r="T83" s="3" t="s">
        <v>281</v>
      </c>
      <c r="U83">
        <v>10</v>
      </c>
      <c r="V83" t="s">
        <v>143</v>
      </c>
      <c r="W83">
        <v>0</v>
      </c>
      <c r="X83" s="3">
        <v>6181051152</v>
      </c>
      <c r="Y83" s="3">
        <v>0</v>
      </c>
      <c r="Z83" s="6" t="s">
        <v>500</v>
      </c>
      <c r="AA83" t="s">
        <v>178</v>
      </c>
      <c r="AB83" s="16">
        <v>45107</v>
      </c>
      <c r="AC83" s="16">
        <v>45107</v>
      </c>
      <c r="AD83" t="s">
        <v>179</v>
      </c>
    </row>
    <row r="84" spans="1:30" x14ac:dyDescent="0.25">
      <c r="A84">
        <v>2023</v>
      </c>
      <c r="B84" s="2">
        <v>45017</v>
      </c>
      <c r="C84" s="16">
        <v>45107</v>
      </c>
      <c r="D84">
        <v>20</v>
      </c>
      <c r="E84" s="5" t="s">
        <v>501</v>
      </c>
      <c r="F84" s="3" t="s">
        <v>502</v>
      </c>
      <c r="G84" s="3" t="s">
        <v>503</v>
      </c>
      <c r="H84" s="3" t="s">
        <v>222</v>
      </c>
      <c r="I84" s="3" t="s">
        <v>233</v>
      </c>
      <c r="J84" s="4">
        <v>35643</v>
      </c>
      <c r="L84" s="3" t="s">
        <v>269</v>
      </c>
      <c r="M84" s="3">
        <v>0</v>
      </c>
      <c r="N84" s="3" t="s">
        <v>175</v>
      </c>
      <c r="O84" t="s">
        <v>121</v>
      </c>
      <c r="P84" s="3" t="s">
        <v>504</v>
      </c>
      <c r="Q84">
        <v>28</v>
      </c>
      <c r="R84" s="3" t="s">
        <v>505</v>
      </c>
      <c r="S84">
        <v>28</v>
      </c>
      <c r="T84" s="3" t="s">
        <v>505</v>
      </c>
      <c r="U84">
        <v>10</v>
      </c>
      <c r="V84" t="s">
        <v>143</v>
      </c>
      <c r="W84">
        <v>0</v>
      </c>
      <c r="X84" s="3">
        <v>6181301479</v>
      </c>
      <c r="Y84" s="3">
        <v>0</v>
      </c>
      <c r="Z84" s="3" t="s">
        <v>506</v>
      </c>
      <c r="AA84" t="s">
        <v>178</v>
      </c>
      <c r="AB84" s="16">
        <v>45107</v>
      </c>
      <c r="AC84" s="16">
        <v>45107</v>
      </c>
      <c r="AD84" t="s">
        <v>179</v>
      </c>
    </row>
    <row r="85" spans="1:30" x14ac:dyDescent="0.25">
      <c r="A85">
        <v>2023</v>
      </c>
      <c r="B85" s="2">
        <v>45017</v>
      </c>
      <c r="C85" s="16">
        <v>45107</v>
      </c>
      <c r="D85">
        <v>20</v>
      </c>
      <c r="E85" s="5" t="s">
        <v>507</v>
      </c>
      <c r="F85" s="3" t="s">
        <v>508</v>
      </c>
      <c r="G85" s="3" t="s">
        <v>509</v>
      </c>
      <c r="H85" s="3" t="s">
        <v>510</v>
      </c>
      <c r="I85" s="3" t="s">
        <v>233</v>
      </c>
      <c r="J85" s="4">
        <v>42375</v>
      </c>
      <c r="L85" s="3" t="s">
        <v>269</v>
      </c>
      <c r="M85" s="3">
        <v>0</v>
      </c>
      <c r="N85" s="3" t="s">
        <v>175</v>
      </c>
      <c r="O85" t="s">
        <v>121</v>
      </c>
      <c r="P85" s="3" t="s">
        <v>511</v>
      </c>
      <c r="Q85">
        <v>37</v>
      </c>
      <c r="R85" s="3" t="s">
        <v>479</v>
      </c>
      <c r="S85">
        <v>37</v>
      </c>
      <c r="T85" s="3" t="s">
        <v>479</v>
      </c>
      <c r="U85">
        <v>10</v>
      </c>
      <c r="V85" t="s">
        <v>143</v>
      </c>
      <c r="W85">
        <v>0</v>
      </c>
      <c r="X85" s="3">
        <v>2001267829</v>
      </c>
      <c r="Y85" s="3">
        <v>0</v>
      </c>
      <c r="Z85" s="3" t="s">
        <v>512</v>
      </c>
      <c r="AA85" t="s">
        <v>178</v>
      </c>
      <c r="AB85" s="16">
        <v>45107</v>
      </c>
      <c r="AC85" s="16">
        <v>45107</v>
      </c>
      <c r="AD85" t="s">
        <v>179</v>
      </c>
    </row>
    <row r="86" spans="1:30" x14ac:dyDescent="0.25">
      <c r="A86">
        <v>2023</v>
      </c>
      <c r="B86" s="2">
        <v>45017</v>
      </c>
      <c r="C86" s="16">
        <v>45107</v>
      </c>
      <c r="D86">
        <v>20</v>
      </c>
      <c r="E86" s="5" t="s">
        <v>513</v>
      </c>
      <c r="F86" s="3" t="s">
        <v>514</v>
      </c>
      <c r="G86" s="3" t="s">
        <v>266</v>
      </c>
      <c r="H86" s="3" t="s">
        <v>515</v>
      </c>
      <c r="I86" s="3" t="s">
        <v>233</v>
      </c>
      <c r="J86" s="4">
        <v>42655</v>
      </c>
      <c r="L86" s="3" t="s">
        <v>269</v>
      </c>
      <c r="M86" s="3">
        <v>0</v>
      </c>
      <c r="N86" s="3" t="s">
        <v>175</v>
      </c>
      <c r="O86" t="s">
        <v>121</v>
      </c>
      <c r="P86" s="3" t="s">
        <v>516</v>
      </c>
      <c r="Q86">
        <v>23</v>
      </c>
      <c r="R86" s="3" t="s">
        <v>387</v>
      </c>
      <c r="S86">
        <v>23</v>
      </c>
      <c r="T86" s="3" t="s">
        <v>387</v>
      </c>
      <c r="U86">
        <v>10</v>
      </c>
      <c r="V86" t="s">
        <v>143</v>
      </c>
      <c r="W86">
        <v>0</v>
      </c>
      <c r="X86" s="3">
        <v>6181301479</v>
      </c>
      <c r="Y86" s="3">
        <v>0</v>
      </c>
      <c r="Z86" s="3" t="s">
        <v>517</v>
      </c>
      <c r="AA86" t="s">
        <v>178</v>
      </c>
      <c r="AB86" s="16">
        <v>45107</v>
      </c>
      <c r="AC86" s="16">
        <v>45107</v>
      </c>
      <c r="AD86" t="s">
        <v>179</v>
      </c>
    </row>
    <row r="87" spans="1:30" x14ac:dyDescent="0.25">
      <c r="A87">
        <v>2023</v>
      </c>
      <c r="B87" s="2">
        <v>45017</v>
      </c>
      <c r="C87" s="16">
        <v>45107</v>
      </c>
      <c r="D87">
        <v>20</v>
      </c>
      <c r="E87" s="5" t="s">
        <v>518</v>
      </c>
      <c r="F87" s="3" t="s">
        <v>519</v>
      </c>
      <c r="G87" s="3" t="s">
        <v>315</v>
      </c>
      <c r="H87" s="3" t="s">
        <v>477</v>
      </c>
      <c r="I87" s="3" t="s">
        <v>233</v>
      </c>
      <c r="J87" s="4">
        <v>40765</v>
      </c>
      <c r="L87" s="3" t="s">
        <v>269</v>
      </c>
      <c r="M87" s="3">
        <v>0</v>
      </c>
      <c r="N87" s="3" t="s">
        <v>175</v>
      </c>
      <c r="O87" t="s">
        <v>121</v>
      </c>
      <c r="P87" s="3" t="s">
        <v>520</v>
      </c>
      <c r="Q87">
        <v>10</v>
      </c>
      <c r="R87" s="3" t="s">
        <v>521</v>
      </c>
      <c r="S87">
        <v>10</v>
      </c>
      <c r="T87" s="3" t="s">
        <v>521</v>
      </c>
      <c r="U87">
        <v>10</v>
      </c>
      <c r="V87" t="s">
        <v>143</v>
      </c>
      <c r="W87">
        <v>35320</v>
      </c>
      <c r="X87" s="3">
        <v>6295314108</v>
      </c>
      <c r="Y87" s="3">
        <v>0</v>
      </c>
      <c r="Z87" s="3" t="s">
        <v>522</v>
      </c>
      <c r="AA87" t="s">
        <v>178</v>
      </c>
      <c r="AB87" s="16">
        <v>45107</v>
      </c>
      <c r="AC87" s="16">
        <v>45107</v>
      </c>
      <c r="AD87" t="s">
        <v>179</v>
      </c>
    </row>
    <row r="88" spans="1:30" x14ac:dyDescent="0.25">
      <c r="A88">
        <v>2023</v>
      </c>
      <c r="B88" s="2">
        <v>45017</v>
      </c>
      <c r="C88" s="16">
        <v>45107</v>
      </c>
      <c r="D88">
        <v>20</v>
      </c>
      <c r="E88" s="5" t="s">
        <v>523</v>
      </c>
      <c r="F88" s="5" t="s">
        <v>524</v>
      </c>
      <c r="G88" s="5" t="s">
        <v>374</v>
      </c>
      <c r="H88" s="5" t="s">
        <v>172</v>
      </c>
      <c r="I88" s="3" t="s">
        <v>233</v>
      </c>
      <c r="J88" s="4">
        <v>42963</v>
      </c>
      <c r="L88" s="3" t="s">
        <v>269</v>
      </c>
      <c r="M88" s="3">
        <v>0</v>
      </c>
      <c r="N88" s="3" t="s">
        <v>175</v>
      </c>
      <c r="O88" t="s">
        <v>121</v>
      </c>
      <c r="P88" s="3" t="s">
        <v>525</v>
      </c>
      <c r="Q88">
        <v>32</v>
      </c>
      <c r="R88" s="3" t="s">
        <v>339</v>
      </c>
      <c r="S88">
        <v>32</v>
      </c>
      <c r="T88" s="3" t="s">
        <v>339</v>
      </c>
      <c r="U88">
        <v>10</v>
      </c>
      <c r="V88" t="s">
        <v>143</v>
      </c>
      <c r="W88">
        <v>0</v>
      </c>
      <c r="X88" s="3">
        <v>6641344924</v>
      </c>
      <c r="Y88" s="3">
        <v>0</v>
      </c>
      <c r="Z88" s="3" t="s">
        <v>526</v>
      </c>
      <c r="AA88" t="s">
        <v>178</v>
      </c>
      <c r="AB88" s="16">
        <v>45107</v>
      </c>
      <c r="AC88" s="16">
        <v>45107</v>
      </c>
      <c r="AD88" t="s">
        <v>179</v>
      </c>
    </row>
    <row r="89" spans="1:30" x14ac:dyDescent="0.25">
      <c r="A89">
        <v>2023</v>
      </c>
      <c r="B89" s="2">
        <v>45017</v>
      </c>
      <c r="C89" s="16">
        <v>45107</v>
      </c>
      <c r="D89">
        <v>20</v>
      </c>
      <c r="E89" s="5" t="s">
        <v>527</v>
      </c>
      <c r="F89" s="3" t="s">
        <v>693</v>
      </c>
      <c r="G89" s="3" t="s">
        <v>625</v>
      </c>
      <c r="H89" s="3" t="s">
        <v>694</v>
      </c>
      <c r="I89" s="3" t="s">
        <v>233</v>
      </c>
      <c r="J89" s="4">
        <v>44789</v>
      </c>
      <c r="L89" s="3" t="s">
        <v>269</v>
      </c>
      <c r="M89" s="3">
        <v>0</v>
      </c>
      <c r="N89" s="3" t="s">
        <v>175</v>
      </c>
      <c r="O89" t="s">
        <v>121</v>
      </c>
      <c r="P89" s="3" t="s">
        <v>530</v>
      </c>
      <c r="Q89">
        <v>23</v>
      </c>
      <c r="R89" s="3" t="s">
        <v>387</v>
      </c>
      <c r="S89">
        <v>23</v>
      </c>
      <c r="T89" s="3" t="s">
        <v>387</v>
      </c>
      <c r="U89">
        <v>10</v>
      </c>
      <c r="V89" t="s">
        <v>143</v>
      </c>
      <c r="W89">
        <v>0</v>
      </c>
      <c r="X89" s="3">
        <v>6748640119</v>
      </c>
      <c r="Y89" s="3">
        <v>0</v>
      </c>
      <c r="Z89" s="6" t="s">
        <v>695</v>
      </c>
      <c r="AA89" t="s">
        <v>178</v>
      </c>
      <c r="AB89" s="16">
        <v>45107</v>
      </c>
      <c r="AC89" s="16">
        <v>45107</v>
      </c>
      <c r="AD89" t="s">
        <v>179</v>
      </c>
    </row>
    <row r="90" spans="1:30" x14ac:dyDescent="0.25">
      <c r="A90">
        <v>2023</v>
      </c>
      <c r="B90" s="2">
        <v>45017</v>
      </c>
      <c r="C90" s="16">
        <v>45107</v>
      </c>
      <c r="D90">
        <v>20</v>
      </c>
      <c r="E90" s="5" t="s">
        <v>532</v>
      </c>
      <c r="F90" s="3" t="s">
        <v>533</v>
      </c>
      <c r="G90" s="3" t="s">
        <v>258</v>
      </c>
      <c r="H90" s="3" t="s">
        <v>232</v>
      </c>
      <c r="I90" s="3" t="s">
        <v>233</v>
      </c>
      <c r="J90" s="4">
        <v>41122</v>
      </c>
      <c r="L90" s="3" t="s">
        <v>269</v>
      </c>
      <c r="M90" s="3">
        <v>0</v>
      </c>
      <c r="N90" s="3" t="s">
        <v>175</v>
      </c>
      <c r="O90" t="s">
        <v>121</v>
      </c>
      <c r="P90" s="3" t="s">
        <v>534</v>
      </c>
      <c r="Q90">
        <v>17</v>
      </c>
      <c r="R90" s="3" t="s">
        <v>250</v>
      </c>
      <c r="S90">
        <v>17</v>
      </c>
      <c r="T90" s="3" t="s">
        <v>250</v>
      </c>
      <c r="U90">
        <v>10</v>
      </c>
      <c r="V90" t="s">
        <v>143</v>
      </c>
      <c r="W90">
        <v>0</v>
      </c>
      <c r="X90" s="3">
        <v>6493920285</v>
      </c>
      <c r="Y90" s="3">
        <v>0</v>
      </c>
      <c r="Z90" s="3" t="s">
        <v>535</v>
      </c>
      <c r="AA90" t="s">
        <v>178</v>
      </c>
      <c r="AB90" s="16">
        <v>45107</v>
      </c>
      <c r="AC90" s="16">
        <v>45107</v>
      </c>
      <c r="AD90" t="s">
        <v>179</v>
      </c>
    </row>
    <row r="91" spans="1:30" x14ac:dyDescent="0.25">
      <c r="A91">
        <v>2023</v>
      </c>
      <c r="B91" s="2">
        <v>45017</v>
      </c>
      <c r="C91" s="16">
        <v>45107</v>
      </c>
      <c r="D91">
        <v>20</v>
      </c>
      <c r="E91" s="5" t="s">
        <v>536</v>
      </c>
      <c r="F91" s="3" t="s">
        <v>537</v>
      </c>
      <c r="G91" s="3" t="s">
        <v>538</v>
      </c>
      <c r="H91" s="3" t="s">
        <v>539</v>
      </c>
      <c r="I91" s="3" t="s">
        <v>233</v>
      </c>
      <c r="J91" s="4">
        <v>42375</v>
      </c>
      <c r="K91" t="s">
        <v>74</v>
      </c>
      <c r="L91" s="3" t="s">
        <v>540</v>
      </c>
      <c r="M91" s="3">
        <v>0</v>
      </c>
      <c r="N91" s="3" t="s">
        <v>175</v>
      </c>
      <c r="O91" t="s">
        <v>121</v>
      </c>
      <c r="P91" s="3" t="s">
        <v>541</v>
      </c>
      <c r="Q91">
        <v>10</v>
      </c>
      <c r="R91" s="3" t="s">
        <v>177</v>
      </c>
      <c r="S91">
        <v>10</v>
      </c>
      <c r="T91" s="3" t="s">
        <v>177</v>
      </c>
      <c r="U91">
        <v>10</v>
      </c>
      <c r="V91" t="s">
        <v>143</v>
      </c>
      <c r="W91">
        <v>0</v>
      </c>
      <c r="X91" s="3">
        <v>6188141284</v>
      </c>
      <c r="Y91" s="3">
        <v>0</v>
      </c>
      <c r="Z91" s="3" t="s">
        <v>542</v>
      </c>
      <c r="AA91" t="s">
        <v>178</v>
      </c>
      <c r="AB91" s="16">
        <v>45107</v>
      </c>
      <c r="AC91" s="16">
        <v>45107</v>
      </c>
      <c r="AD91" t="s">
        <v>179</v>
      </c>
    </row>
    <row r="92" spans="1:30" x14ac:dyDescent="0.25">
      <c r="A92">
        <v>2023</v>
      </c>
      <c r="B92" s="2">
        <v>45017</v>
      </c>
      <c r="C92" s="16">
        <v>45107</v>
      </c>
      <c r="D92">
        <v>20</v>
      </c>
      <c r="E92" s="5" t="s">
        <v>543</v>
      </c>
      <c r="F92" s="3" t="s">
        <v>619</v>
      </c>
      <c r="G92" s="3" t="s">
        <v>601</v>
      </c>
      <c r="H92" s="3" t="s">
        <v>602</v>
      </c>
      <c r="I92" s="3" t="s">
        <v>233</v>
      </c>
      <c r="J92" s="4">
        <v>43693</v>
      </c>
      <c r="L92" s="3" t="s">
        <v>269</v>
      </c>
      <c r="M92" s="3">
        <v>0</v>
      </c>
      <c r="N92" s="3" t="s">
        <v>175</v>
      </c>
      <c r="O92" t="s">
        <v>121</v>
      </c>
      <c r="P92" s="3" t="s">
        <v>546</v>
      </c>
      <c r="Q92">
        <v>39</v>
      </c>
      <c r="R92" s="3" t="s">
        <v>547</v>
      </c>
      <c r="S92">
        <v>39</v>
      </c>
      <c r="T92" s="3" t="s">
        <v>547</v>
      </c>
      <c r="U92">
        <v>10</v>
      </c>
      <c r="V92" t="s">
        <v>143</v>
      </c>
      <c r="W92">
        <v>34427</v>
      </c>
      <c r="X92" s="3">
        <v>6671601094</v>
      </c>
      <c r="Y92" s="3">
        <v>0</v>
      </c>
      <c r="Z92" s="6" t="s">
        <v>607</v>
      </c>
      <c r="AA92" t="s">
        <v>178</v>
      </c>
      <c r="AB92" s="16">
        <v>45107</v>
      </c>
      <c r="AC92" s="16">
        <v>45107</v>
      </c>
      <c r="AD92" t="s">
        <v>179</v>
      </c>
    </row>
    <row r="93" spans="1:30" x14ac:dyDescent="0.25">
      <c r="A93">
        <v>2023</v>
      </c>
      <c r="B93" s="2">
        <v>45017</v>
      </c>
      <c r="C93" s="16">
        <v>45107</v>
      </c>
      <c r="D93">
        <v>20</v>
      </c>
      <c r="E93" s="5" t="s">
        <v>549</v>
      </c>
      <c r="F93" s="5" t="s">
        <v>603</v>
      </c>
      <c r="G93" s="5" t="s">
        <v>515</v>
      </c>
      <c r="H93" s="5" t="s">
        <v>289</v>
      </c>
      <c r="I93" s="3" t="s">
        <v>233</v>
      </c>
      <c r="J93" s="4">
        <v>42963</v>
      </c>
      <c r="L93" s="3" t="s">
        <v>269</v>
      </c>
      <c r="M93" s="3">
        <v>0</v>
      </c>
      <c r="N93" s="3" t="s">
        <v>175</v>
      </c>
      <c r="O93" t="s">
        <v>121</v>
      </c>
      <c r="P93" s="3" t="s">
        <v>550</v>
      </c>
      <c r="Q93">
        <v>24</v>
      </c>
      <c r="R93" s="3" t="s">
        <v>551</v>
      </c>
      <c r="S93">
        <v>24</v>
      </c>
      <c r="T93" s="3" t="s">
        <v>551</v>
      </c>
      <c r="U93">
        <v>10</v>
      </c>
      <c r="V93" t="s">
        <v>143</v>
      </c>
      <c r="W93">
        <v>0</v>
      </c>
      <c r="X93" s="3">
        <v>6171077102</v>
      </c>
      <c r="Y93" s="3">
        <v>0</v>
      </c>
      <c r="Z93" s="6" t="s">
        <v>608</v>
      </c>
      <c r="AA93" t="s">
        <v>178</v>
      </c>
      <c r="AB93" s="16">
        <v>45107</v>
      </c>
      <c r="AC93" s="16">
        <v>45107</v>
      </c>
      <c r="AD93" t="s">
        <v>179</v>
      </c>
    </row>
    <row r="94" spans="1:30" x14ac:dyDescent="0.25">
      <c r="A94">
        <v>2023</v>
      </c>
      <c r="B94" s="2">
        <v>45017</v>
      </c>
      <c r="C94" s="16">
        <v>45107</v>
      </c>
      <c r="D94">
        <v>20</v>
      </c>
      <c r="E94" s="5" t="s">
        <v>552</v>
      </c>
      <c r="F94" s="3" t="s">
        <v>491</v>
      </c>
      <c r="G94" s="3" t="s">
        <v>492</v>
      </c>
      <c r="H94" s="3" t="s">
        <v>493</v>
      </c>
      <c r="I94" s="3" t="s">
        <v>233</v>
      </c>
      <c r="J94" s="4">
        <v>44790</v>
      </c>
      <c r="L94" s="3" t="s">
        <v>269</v>
      </c>
      <c r="M94" s="3">
        <v>0</v>
      </c>
      <c r="N94" s="3" t="s">
        <v>175</v>
      </c>
      <c r="O94" t="s">
        <v>121</v>
      </c>
      <c r="P94" s="3" t="s">
        <v>555</v>
      </c>
      <c r="Q94">
        <v>6</v>
      </c>
      <c r="R94" s="3" t="s">
        <v>556</v>
      </c>
      <c r="S94">
        <v>6</v>
      </c>
      <c r="T94" s="3" t="s">
        <v>556</v>
      </c>
      <c r="U94">
        <v>10</v>
      </c>
      <c r="V94" t="s">
        <v>143</v>
      </c>
      <c r="W94">
        <v>0</v>
      </c>
      <c r="X94" s="3">
        <v>0</v>
      </c>
      <c r="Y94" s="3">
        <v>0</v>
      </c>
      <c r="Z94" s="6" t="s">
        <v>692</v>
      </c>
      <c r="AA94" t="s">
        <v>178</v>
      </c>
      <c r="AB94" s="16">
        <v>45107</v>
      </c>
      <c r="AC94" s="16">
        <v>45107</v>
      </c>
      <c r="AD94" t="s">
        <v>179</v>
      </c>
    </row>
    <row r="95" spans="1:30" x14ac:dyDescent="0.25">
      <c r="A95">
        <v>2023</v>
      </c>
      <c r="B95" s="2">
        <v>45017</v>
      </c>
      <c r="C95" s="16">
        <v>45107</v>
      </c>
      <c r="D95">
        <v>20</v>
      </c>
      <c r="E95" s="5" t="s">
        <v>558</v>
      </c>
      <c r="F95" s="3" t="s">
        <v>390</v>
      </c>
      <c r="G95" s="3" t="s">
        <v>202</v>
      </c>
      <c r="H95" s="3" t="s">
        <v>391</v>
      </c>
      <c r="I95" s="3" t="s">
        <v>233</v>
      </c>
      <c r="J95" s="4">
        <v>43693</v>
      </c>
      <c r="L95" s="3" t="s">
        <v>269</v>
      </c>
      <c r="M95" s="3">
        <v>0</v>
      </c>
      <c r="N95" s="3" t="s">
        <v>175</v>
      </c>
      <c r="O95" t="s">
        <v>121</v>
      </c>
      <c r="P95" s="3" t="s">
        <v>555</v>
      </c>
      <c r="Q95">
        <v>6</v>
      </c>
      <c r="R95" s="3" t="s">
        <v>559</v>
      </c>
      <c r="S95">
        <v>6</v>
      </c>
      <c r="T95" s="3" t="s">
        <v>559</v>
      </c>
      <c r="U95">
        <v>10</v>
      </c>
      <c r="V95" t="s">
        <v>143</v>
      </c>
      <c r="W95">
        <v>0</v>
      </c>
      <c r="X95" s="3">
        <v>0</v>
      </c>
      <c r="Y95" s="3">
        <v>0</v>
      </c>
      <c r="Z95" s="6" t="s">
        <v>394</v>
      </c>
      <c r="AA95" t="s">
        <v>178</v>
      </c>
      <c r="AB95" s="16">
        <v>45107</v>
      </c>
      <c r="AC95" s="16">
        <v>45107</v>
      </c>
      <c r="AD95" t="s">
        <v>179</v>
      </c>
    </row>
    <row r="96" spans="1:30" x14ac:dyDescent="0.25">
      <c r="A96">
        <v>2023</v>
      </c>
      <c r="B96" s="2">
        <v>45017</v>
      </c>
      <c r="C96" s="16">
        <v>45107</v>
      </c>
      <c r="D96">
        <v>20</v>
      </c>
      <c r="E96" s="5" t="s">
        <v>702</v>
      </c>
      <c r="F96" s="3" t="s">
        <v>553</v>
      </c>
      <c r="G96" s="3" t="s">
        <v>554</v>
      </c>
      <c r="H96" s="3" t="s">
        <v>515</v>
      </c>
      <c r="I96" s="3" t="s">
        <v>233</v>
      </c>
      <c r="J96" s="4">
        <v>44790</v>
      </c>
      <c r="L96" s="3" t="s">
        <v>269</v>
      </c>
      <c r="M96" s="3">
        <v>0</v>
      </c>
      <c r="N96" s="3" t="s">
        <v>175</v>
      </c>
      <c r="O96" t="s">
        <v>121</v>
      </c>
      <c r="P96" s="3" t="s">
        <v>295</v>
      </c>
      <c r="Q96">
        <v>12</v>
      </c>
      <c r="R96" s="3" t="s">
        <v>295</v>
      </c>
      <c r="S96">
        <v>6</v>
      </c>
      <c r="T96" s="3" t="s">
        <v>559</v>
      </c>
      <c r="U96">
        <v>10</v>
      </c>
      <c r="V96" t="s">
        <v>143</v>
      </c>
      <c r="W96">
        <v>0</v>
      </c>
      <c r="X96" s="3">
        <v>0</v>
      </c>
      <c r="Y96" s="3">
        <v>0</v>
      </c>
      <c r="Z96" s="6" t="s">
        <v>557</v>
      </c>
      <c r="AA96" t="s">
        <v>178</v>
      </c>
      <c r="AB96" s="16">
        <v>45107</v>
      </c>
      <c r="AC96" s="16">
        <v>45107</v>
      </c>
      <c r="AD96" t="s">
        <v>179</v>
      </c>
    </row>
    <row r="97" spans="1:30" ht="120" x14ac:dyDescent="0.25">
      <c r="A97">
        <v>2023</v>
      </c>
      <c r="B97" s="2">
        <v>45017</v>
      </c>
      <c r="C97" s="16">
        <v>45107</v>
      </c>
      <c r="D97">
        <v>20</v>
      </c>
      <c r="E97" s="11" t="s">
        <v>560</v>
      </c>
      <c r="F97" s="5" t="s">
        <v>671</v>
      </c>
      <c r="G97" s="5" t="s">
        <v>309</v>
      </c>
      <c r="H97" s="5" t="s">
        <v>325</v>
      </c>
      <c r="I97" s="3" t="s">
        <v>233</v>
      </c>
      <c r="J97" s="4">
        <v>44578</v>
      </c>
      <c r="K97" t="s">
        <v>99</v>
      </c>
      <c r="L97" s="3" t="s">
        <v>561</v>
      </c>
      <c r="M97" s="3">
        <v>0</v>
      </c>
      <c r="N97" s="3" t="s">
        <v>175</v>
      </c>
      <c r="O97" t="s">
        <v>121</v>
      </c>
      <c r="P97" s="3" t="s">
        <v>562</v>
      </c>
      <c r="R97" s="3" t="s">
        <v>563</v>
      </c>
      <c r="T97" s="3" t="s">
        <v>563</v>
      </c>
      <c r="U97">
        <v>10</v>
      </c>
      <c r="V97" t="s">
        <v>143</v>
      </c>
      <c r="W97">
        <v>0</v>
      </c>
      <c r="X97" s="3">
        <v>0</v>
      </c>
      <c r="Y97" s="3">
        <v>0</v>
      </c>
      <c r="Z97" s="3" t="s">
        <v>564</v>
      </c>
      <c r="AA97" t="s">
        <v>178</v>
      </c>
      <c r="AB97" s="16">
        <v>45107</v>
      </c>
      <c r="AC97" s="16">
        <v>45107</v>
      </c>
      <c r="AD97" t="s">
        <v>179</v>
      </c>
    </row>
    <row r="98" spans="1:30" ht="150" x14ac:dyDescent="0.25">
      <c r="A98">
        <v>2023</v>
      </c>
      <c r="B98" s="2">
        <v>45017</v>
      </c>
      <c r="C98" s="16">
        <v>45107</v>
      </c>
      <c r="D98">
        <v>20</v>
      </c>
      <c r="E98" s="11" t="s">
        <v>565</v>
      </c>
      <c r="F98" s="5" t="s">
        <v>566</v>
      </c>
      <c r="G98" s="5" t="s">
        <v>567</v>
      </c>
      <c r="H98" s="5" t="s">
        <v>325</v>
      </c>
      <c r="I98" s="5" t="s">
        <v>233</v>
      </c>
      <c r="J98" s="12">
        <v>43017</v>
      </c>
      <c r="K98" t="s">
        <v>80</v>
      </c>
      <c r="L98" s="3" t="s">
        <v>568</v>
      </c>
      <c r="M98" s="3">
        <v>207</v>
      </c>
      <c r="N98" s="3" t="s">
        <v>175</v>
      </c>
      <c r="O98" t="s">
        <v>101</v>
      </c>
      <c r="P98" s="3" t="s">
        <v>569</v>
      </c>
      <c r="Q98">
        <v>10</v>
      </c>
      <c r="R98" s="3" t="s">
        <v>177</v>
      </c>
      <c r="S98">
        <v>10</v>
      </c>
      <c r="T98" s="3" t="s">
        <v>177</v>
      </c>
      <c r="U98">
        <v>10</v>
      </c>
      <c r="V98" t="s">
        <v>143</v>
      </c>
      <c r="W98">
        <v>0</v>
      </c>
      <c r="X98" s="3">
        <v>0</v>
      </c>
      <c r="Y98" s="3">
        <v>0</v>
      </c>
      <c r="Z98" s="3" t="s">
        <v>570</v>
      </c>
      <c r="AA98" t="s">
        <v>178</v>
      </c>
      <c r="AB98" s="16">
        <v>45107</v>
      </c>
      <c r="AC98" s="16">
        <v>45107</v>
      </c>
      <c r="AD98" t="s">
        <v>179</v>
      </c>
    </row>
    <row r="99" spans="1:30" x14ac:dyDescent="0.25">
      <c r="A99">
        <v>2023</v>
      </c>
      <c r="B99" s="2">
        <v>45017</v>
      </c>
      <c r="C99" s="16">
        <v>45107</v>
      </c>
      <c r="D99">
        <v>20</v>
      </c>
      <c r="E99" s="5" t="s">
        <v>571</v>
      </c>
      <c r="F99" s="5" t="s">
        <v>572</v>
      </c>
      <c r="G99" s="5" t="s">
        <v>573</v>
      </c>
      <c r="H99" s="5" t="s">
        <v>324</v>
      </c>
      <c r="I99" s="3" t="s">
        <v>233</v>
      </c>
      <c r="J99" s="4">
        <v>41659</v>
      </c>
      <c r="K99" t="s">
        <v>74</v>
      </c>
      <c r="L99" s="3" t="s">
        <v>574</v>
      </c>
      <c r="M99" s="13" t="s">
        <v>575</v>
      </c>
      <c r="N99" s="3" t="s">
        <v>175</v>
      </c>
      <c r="O99" t="s">
        <v>121</v>
      </c>
      <c r="P99" s="3" t="s">
        <v>311</v>
      </c>
      <c r="Q99">
        <v>8</v>
      </c>
      <c r="R99" s="3" t="s">
        <v>576</v>
      </c>
      <c r="S99">
        <v>8</v>
      </c>
      <c r="T99" s="3" t="s">
        <v>576</v>
      </c>
      <c r="U99">
        <v>10</v>
      </c>
      <c r="V99" t="s">
        <v>143</v>
      </c>
      <c r="W99">
        <v>0</v>
      </c>
      <c r="X99" s="3">
        <v>0</v>
      </c>
      <c r="Y99" s="3">
        <v>0</v>
      </c>
      <c r="Z99" s="3" t="s">
        <v>577</v>
      </c>
      <c r="AA99" t="s">
        <v>178</v>
      </c>
      <c r="AB99" s="16">
        <v>45107</v>
      </c>
      <c r="AC99" s="16">
        <v>45107</v>
      </c>
      <c r="AD99" t="s">
        <v>179</v>
      </c>
    </row>
    <row r="100" spans="1:30" x14ac:dyDescent="0.25">
      <c r="A100">
        <v>2023</v>
      </c>
      <c r="B100" s="2">
        <v>45017</v>
      </c>
      <c r="C100" s="16">
        <v>45107</v>
      </c>
      <c r="D100">
        <v>20</v>
      </c>
      <c r="E100" s="5" t="s">
        <v>578</v>
      </c>
      <c r="F100" s="5" t="s">
        <v>427</v>
      </c>
      <c r="G100" s="5" t="s">
        <v>428</v>
      </c>
      <c r="H100" s="5" t="s">
        <v>222</v>
      </c>
      <c r="I100" s="3" t="s">
        <v>233</v>
      </c>
      <c r="J100" s="4">
        <v>44440</v>
      </c>
      <c r="K100" t="s">
        <v>74</v>
      </c>
      <c r="L100" s="3" t="s">
        <v>579</v>
      </c>
      <c r="M100" s="13" t="s">
        <v>580</v>
      </c>
      <c r="N100" s="3" t="s">
        <v>175</v>
      </c>
      <c r="O100" t="s">
        <v>121</v>
      </c>
      <c r="P100" s="3" t="s">
        <v>311</v>
      </c>
      <c r="Q100">
        <v>23</v>
      </c>
      <c r="R100" s="3" t="s">
        <v>581</v>
      </c>
      <c r="S100">
        <v>23</v>
      </c>
      <c r="T100" s="3" t="s">
        <v>581</v>
      </c>
      <c r="U100">
        <v>10</v>
      </c>
      <c r="V100" t="s">
        <v>143</v>
      </c>
      <c r="W100">
        <v>0</v>
      </c>
      <c r="X100" s="3">
        <v>0</v>
      </c>
      <c r="Y100" s="3">
        <v>0</v>
      </c>
      <c r="Z100" s="6" t="s">
        <v>638</v>
      </c>
      <c r="AA100" t="s">
        <v>178</v>
      </c>
      <c r="AB100" s="16">
        <v>45107</v>
      </c>
      <c r="AC100" s="16">
        <v>45107</v>
      </c>
      <c r="AD100" t="s">
        <v>179</v>
      </c>
    </row>
    <row r="101" spans="1:30" x14ac:dyDescent="0.25">
      <c r="A101">
        <v>2023</v>
      </c>
      <c r="B101" s="2">
        <v>45017</v>
      </c>
      <c r="C101" s="16">
        <v>45107</v>
      </c>
      <c r="D101">
        <v>20</v>
      </c>
      <c r="E101" s="5" t="s">
        <v>582</v>
      </c>
      <c r="F101" s="5" t="s">
        <v>583</v>
      </c>
      <c r="G101" s="5" t="s">
        <v>187</v>
      </c>
      <c r="H101" s="5" t="s">
        <v>231</v>
      </c>
      <c r="I101" s="3" t="s">
        <v>233</v>
      </c>
      <c r="J101" s="4">
        <v>42963</v>
      </c>
      <c r="K101" t="s">
        <v>88</v>
      </c>
      <c r="L101" s="3" t="s">
        <v>584</v>
      </c>
      <c r="M101" s="3">
        <v>144</v>
      </c>
      <c r="N101" s="3" t="s">
        <v>175</v>
      </c>
      <c r="O101" t="s">
        <v>121</v>
      </c>
      <c r="P101" s="3" t="s">
        <v>311</v>
      </c>
      <c r="Q101">
        <v>32</v>
      </c>
      <c r="R101" s="3" t="s">
        <v>339</v>
      </c>
      <c r="S101">
        <v>32</v>
      </c>
      <c r="T101" s="3" t="s">
        <v>339</v>
      </c>
      <c r="U101">
        <v>10</v>
      </c>
      <c r="V101" t="s">
        <v>143</v>
      </c>
      <c r="W101">
        <v>0</v>
      </c>
      <c r="X101" s="3">
        <v>0</v>
      </c>
      <c r="Y101" s="3">
        <v>0</v>
      </c>
      <c r="Z101" s="3" t="s">
        <v>585</v>
      </c>
      <c r="AA101" t="s">
        <v>178</v>
      </c>
      <c r="AB101" s="16">
        <v>45107</v>
      </c>
      <c r="AC101" s="16">
        <v>45107</v>
      </c>
      <c r="AD101" t="s">
        <v>179</v>
      </c>
    </row>
    <row r="102" spans="1:30" x14ac:dyDescent="0.25">
      <c r="A102">
        <v>2023</v>
      </c>
      <c r="B102" s="2">
        <v>45017</v>
      </c>
      <c r="C102" s="16">
        <v>45107</v>
      </c>
      <c r="D102">
        <v>20</v>
      </c>
      <c r="E102" t="s">
        <v>586</v>
      </c>
      <c r="F102" t="s">
        <v>650</v>
      </c>
      <c r="G102" t="s">
        <v>647</v>
      </c>
      <c r="H102" t="s">
        <v>649</v>
      </c>
      <c r="I102" t="s">
        <v>233</v>
      </c>
      <c r="J102" s="7">
        <v>44044</v>
      </c>
      <c r="K102" t="s">
        <v>88</v>
      </c>
      <c r="L102" s="3" t="s">
        <v>174</v>
      </c>
      <c r="M102" s="3">
        <v>105</v>
      </c>
      <c r="N102" s="3" t="s">
        <v>175</v>
      </c>
      <c r="O102" t="s">
        <v>114</v>
      </c>
      <c r="P102" s="3" t="s">
        <v>176</v>
      </c>
      <c r="Q102">
        <v>10</v>
      </c>
      <c r="R102" s="3" t="s">
        <v>177</v>
      </c>
      <c r="S102">
        <v>10</v>
      </c>
      <c r="T102" s="3" t="s">
        <v>177</v>
      </c>
      <c r="U102">
        <v>10</v>
      </c>
      <c r="V102" t="s">
        <v>143</v>
      </c>
      <c r="W102">
        <v>34100</v>
      </c>
      <c r="X102" s="3">
        <v>6181379700</v>
      </c>
      <c r="Y102" s="3">
        <v>79700</v>
      </c>
      <c r="Z102" s="15" t="s">
        <v>648</v>
      </c>
      <c r="AA102" t="s">
        <v>178</v>
      </c>
      <c r="AB102" s="16">
        <v>45107</v>
      </c>
      <c r="AC102" s="16">
        <v>45107</v>
      </c>
      <c r="AD102" t="s">
        <v>179</v>
      </c>
    </row>
    <row r="103" spans="1:30" x14ac:dyDescent="0.25">
      <c r="A103">
        <v>2023</v>
      </c>
      <c r="B103" s="2">
        <v>45017</v>
      </c>
      <c r="C103" s="16">
        <v>45107</v>
      </c>
      <c r="D103">
        <v>20</v>
      </c>
      <c r="E103" s="3" t="s">
        <v>587</v>
      </c>
      <c r="F103" t="s">
        <v>588</v>
      </c>
      <c r="G103" t="s">
        <v>207</v>
      </c>
      <c r="H103" t="s">
        <v>589</v>
      </c>
      <c r="I103" t="s">
        <v>233</v>
      </c>
      <c r="J103" s="4">
        <v>41349</v>
      </c>
      <c r="K103" t="s">
        <v>88</v>
      </c>
      <c r="L103" s="3" t="s">
        <v>174</v>
      </c>
      <c r="M103" s="3">
        <v>105</v>
      </c>
      <c r="N103" s="3" t="s">
        <v>175</v>
      </c>
      <c r="O103" t="s">
        <v>114</v>
      </c>
      <c r="P103" s="3" t="s">
        <v>176</v>
      </c>
      <c r="Q103">
        <v>10</v>
      </c>
      <c r="R103" s="3" t="s">
        <v>177</v>
      </c>
      <c r="S103">
        <v>10</v>
      </c>
      <c r="T103" s="3" t="s">
        <v>177</v>
      </c>
      <c r="U103">
        <v>10</v>
      </c>
      <c r="V103" t="s">
        <v>143</v>
      </c>
      <c r="W103">
        <v>34100</v>
      </c>
      <c r="X103" s="3">
        <v>6181379703</v>
      </c>
      <c r="Y103" s="3">
        <v>79703</v>
      </c>
      <c r="Z103" t="s">
        <v>590</v>
      </c>
      <c r="AA103" t="s">
        <v>178</v>
      </c>
      <c r="AB103" s="16">
        <v>45107</v>
      </c>
      <c r="AC103" s="16">
        <v>45107</v>
      </c>
      <c r="AD103" t="s">
        <v>179</v>
      </c>
    </row>
    <row r="104" spans="1:30" x14ac:dyDescent="0.25">
      <c r="A104">
        <v>2023</v>
      </c>
      <c r="B104" s="2">
        <v>45017</v>
      </c>
      <c r="C104" s="16">
        <v>45107</v>
      </c>
      <c r="D104">
        <v>20</v>
      </c>
      <c r="E104" s="3" t="s">
        <v>591</v>
      </c>
      <c r="F104" s="5" t="s">
        <v>599</v>
      </c>
      <c r="G104" s="5" t="s">
        <v>231</v>
      </c>
      <c r="H104" s="5" t="s">
        <v>600</v>
      </c>
      <c r="I104" t="s">
        <v>233</v>
      </c>
      <c r="J104" s="4">
        <v>44409</v>
      </c>
      <c r="K104" t="s">
        <v>88</v>
      </c>
      <c r="L104" s="3" t="s">
        <v>174</v>
      </c>
      <c r="M104" s="3">
        <v>105</v>
      </c>
      <c r="N104" s="3" t="s">
        <v>175</v>
      </c>
      <c r="O104" t="s">
        <v>114</v>
      </c>
      <c r="P104" s="3" t="s">
        <v>176</v>
      </c>
      <c r="Q104">
        <v>10</v>
      </c>
      <c r="R104" s="3" t="s">
        <v>177</v>
      </c>
      <c r="S104">
        <v>10</v>
      </c>
      <c r="T104" s="3" t="s">
        <v>177</v>
      </c>
      <c r="U104">
        <v>10</v>
      </c>
      <c r="V104" t="s">
        <v>143</v>
      </c>
      <c r="W104">
        <v>34100</v>
      </c>
      <c r="X104" s="3"/>
      <c r="Y104" s="3"/>
      <c r="Z104" s="15" t="s">
        <v>643</v>
      </c>
      <c r="AA104" t="s">
        <v>178</v>
      </c>
      <c r="AB104" s="16">
        <v>45107</v>
      </c>
      <c r="AC104" s="16">
        <v>45107</v>
      </c>
      <c r="AD104" t="s">
        <v>179</v>
      </c>
    </row>
    <row r="105" spans="1:30" x14ac:dyDescent="0.25">
      <c r="A105">
        <v>2023</v>
      </c>
      <c r="B105" s="2">
        <v>45017</v>
      </c>
      <c r="C105" s="16">
        <v>45107</v>
      </c>
      <c r="D105">
        <v>20</v>
      </c>
      <c r="E105" s="14" t="s">
        <v>592</v>
      </c>
      <c r="F105" s="14" t="s">
        <v>644</v>
      </c>
      <c r="G105" s="14" t="s">
        <v>645</v>
      </c>
      <c r="H105" s="14" t="s">
        <v>604</v>
      </c>
      <c r="I105" s="3" t="s">
        <v>593</v>
      </c>
      <c r="J105" s="4">
        <v>44228</v>
      </c>
      <c r="K105" t="s">
        <v>88</v>
      </c>
      <c r="L105" s="3" t="s">
        <v>174</v>
      </c>
      <c r="M105" s="3">
        <v>105</v>
      </c>
      <c r="N105" s="3" t="s">
        <v>175</v>
      </c>
      <c r="O105" t="s">
        <v>114</v>
      </c>
      <c r="P105" s="3" t="s">
        <v>176</v>
      </c>
      <c r="Q105">
        <v>10</v>
      </c>
      <c r="R105" s="3" t="s">
        <v>177</v>
      </c>
      <c r="S105">
        <v>10</v>
      </c>
      <c r="T105" s="3" t="s">
        <v>177</v>
      </c>
      <c r="U105">
        <v>10</v>
      </c>
      <c r="V105" t="s">
        <v>143</v>
      </c>
      <c r="W105">
        <v>34100</v>
      </c>
      <c r="X105" s="3">
        <v>6181379726</v>
      </c>
      <c r="Y105" s="3">
        <v>79726</v>
      </c>
      <c r="Z105" s="6" t="s">
        <v>646</v>
      </c>
      <c r="AA105" t="s">
        <v>178</v>
      </c>
      <c r="AB105" s="16">
        <v>45107</v>
      </c>
      <c r="AC105" s="16">
        <v>45107</v>
      </c>
      <c r="AD105" t="s">
        <v>179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6" xr:uid="{00000000-0002-0000-0000-000000000000}">
      <formula1>Hidden_110</formula1>
    </dataValidation>
    <dataValidation type="list" allowBlank="1" showErrorMessage="1" sqref="O8:O206" xr:uid="{00000000-0002-0000-0000-000001000000}">
      <formula1>Hidden_214</formula1>
    </dataValidation>
    <dataValidation type="list" allowBlank="1" showErrorMessage="1" sqref="V8:V206" xr:uid="{00000000-0002-0000-0000-000002000000}">
      <formula1>Hidden_321</formula1>
    </dataValidation>
  </dataValidations>
  <hyperlinks>
    <hyperlink ref="Z60" r:id="rId1" xr:uid="{00000000-0004-0000-0000-000000000000}"/>
    <hyperlink ref="Z82" r:id="rId2" xr:uid="{00000000-0004-0000-0000-000001000000}"/>
    <hyperlink ref="Z50" r:id="rId3" xr:uid="{00000000-0004-0000-0000-000002000000}"/>
    <hyperlink ref="Z63" r:id="rId4" xr:uid="{00000000-0004-0000-0000-000003000000}"/>
    <hyperlink ref="Z76" r:id="rId5" xr:uid="{00000000-0004-0000-0000-000004000000}"/>
    <hyperlink ref="Z93" r:id="rId6" xr:uid="{00000000-0004-0000-0000-000005000000}"/>
    <hyperlink ref="Z64" r:id="rId7" xr:uid="{00000000-0004-0000-0000-000006000000}"/>
    <hyperlink ref="Z68" r:id="rId8" xr:uid="{00000000-0004-0000-0000-000007000000}"/>
    <hyperlink ref="Z88" r:id="rId9" xr:uid="{00000000-0004-0000-0000-000008000000}"/>
    <hyperlink ref="Z35" r:id="rId10" xr:uid="{00000000-0004-0000-0000-000009000000}"/>
    <hyperlink ref="Z39" r:id="rId11" xr:uid="{00000000-0004-0000-0000-00000A000000}"/>
    <hyperlink ref="Z40" r:id="rId12" xr:uid="{00000000-0004-0000-0000-00000B000000}"/>
    <hyperlink ref="Z41" r:id="rId13" xr:uid="{00000000-0004-0000-0000-00000C000000}"/>
    <hyperlink ref="Z47" r:id="rId14" xr:uid="{00000000-0004-0000-0000-00000D000000}"/>
    <hyperlink ref="Z9" r:id="rId15" xr:uid="{00000000-0004-0000-0000-00000E000000}"/>
    <hyperlink ref="Z51" r:id="rId16" xr:uid="{00000000-0004-0000-0000-00000F000000}"/>
    <hyperlink ref="Z18" r:id="rId17" xr:uid="{00000000-0004-0000-0000-000010000000}"/>
    <hyperlink ref="Z19" r:id="rId18" xr:uid="{00000000-0004-0000-0000-000011000000}"/>
    <hyperlink ref="Z27" r:id="rId19" xr:uid="{00000000-0004-0000-0000-000012000000}"/>
    <hyperlink ref="Z21" r:id="rId20" xr:uid="{00000000-0004-0000-0000-000013000000}"/>
    <hyperlink ref="Z61" r:id="rId21" xr:uid="{00000000-0004-0000-0000-000014000000}"/>
    <hyperlink ref="Z75" r:id="rId22" xr:uid="{00000000-0004-0000-0000-000015000000}"/>
    <hyperlink ref="Z84" r:id="rId23" xr:uid="{00000000-0004-0000-0000-000016000000}"/>
    <hyperlink ref="Z94" r:id="rId24" xr:uid="{00000000-0004-0000-0000-000017000000}"/>
    <hyperlink ref="Z97" r:id="rId25" xr:uid="{00000000-0004-0000-0000-000018000000}"/>
    <hyperlink ref="Z99" r:id="rId26" xr:uid="{00000000-0004-0000-0000-000019000000}"/>
    <hyperlink ref="Z100" r:id="rId27" xr:uid="{00000000-0004-0000-0000-00001A000000}"/>
    <hyperlink ref="Z49" r:id="rId28" xr:uid="{00000000-0004-0000-0000-00001B000000}"/>
    <hyperlink ref="Z59" r:id="rId29" xr:uid="{00000000-0004-0000-0000-00001C000000}"/>
    <hyperlink ref="Z98" r:id="rId30" xr:uid="{00000000-0004-0000-0000-00001D000000}"/>
    <hyperlink ref="Z95" r:id="rId31" xr:uid="{00000000-0004-0000-0000-00001E000000}"/>
    <hyperlink ref="Z101" r:id="rId32" xr:uid="{00000000-0004-0000-0000-00001F000000}"/>
    <hyperlink ref="Z29" r:id="rId33" xr:uid="{00000000-0004-0000-0000-000020000000}"/>
    <hyperlink ref="Z30" r:id="rId34" xr:uid="{00000000-0004-0000-0000-000021000000}"/>
    <hyperlink ref="Z31" r:id="rId35" xr:uid="{00000000-0004-0000-0000-000022000000}"/>
    <hyperlink ref="Z14" r:id="rId36" xr:uid="{00000000-0004-0000-0000-000023000000}"/>
    <hyperlink ref="Z13" r:id="rId37" xr:uid="{00000000-0004-0000-0000-000024000000}"/>
    <hyperlink ref="Z105" r:id="rId38" xr:uid="{00000000-0004-0000-0000-000025000000}"/>
    <hyperlink ref="Z12" r:id="rId39" xr:uid="{00000000-0004-0000-0000-000026000000}"/>
    <hyperlink ref="Z38" r:id="rId40" xr:uid="{00000000-0004-0000-0000-000027000000}"/>
    <hyperlink ref="Z43" r:id="rId41" xr:uid="{00000000-0004-0000-0000-000028000000}"/>
    <hyperlink ref="Z53" r:id="rId42" xr:uid="{00000000-0004-0000-0000-000029000000}"/>
    <hyperlink ref="Z54" r:id="rId43" xr:uid="{00000000-0004-0000-0000-00002A000000}"/>
    <hyperlink ref="Z28" r:id="rId44" xr:uid="{00000000-0004-0000-0000-00002B000000}"/>
    <hyperlink ref="Z32" r:id="rId45" xr:uid="{00000000-0004-0000-0000-00002C000000}"/>
    <hyperlink ref="Z36" r:id="rId46" xr:uid="{00000000-0004-0000-0000-00002D000000}"/>
    <hyperlink ref="Z74" r:id="rId47" xr:uid="{00000000-0004-0000-0000-00002E000000}"/>
    <hyperlink ref="Z83" r:id="rId48" xr:uid="{00000000-0004-0000-0000-00002F000000}"/>
    <hyperlink ref="Z73" r:id="rId49" xr:uid="{00000000-0004-0000-0000-000030000000}"/>
    <hyperlink ref="Z8" r:id="rId50" xr:uid="{00000000-0004-0000-0000-000031000000}"/>
    <hyperlink ref="Z25" r:id="rId51" xr:uid="{00000000-0004-0000-0000-000032000000}"/>
    <hyperlink ref="Z17" r:id="rId52" xr:uid="{00000000-0004-0000-0000-000033000000}"/>
    <hyperlink ref="Z16" r:id="rId53" xr:uid="{00000000-0004-0000-0000-000034000000}"/>
    <hyperlink ref="Z15" r:id="rId54" xr:uid="{00000000-0004-0000-0000-000035000000}"/>
    <hyperlink ref="Z44" r:id="rId55" xr:uid="{00000000-0004-0000-0000-000036000000}"/>
    <hyperlink ref="Z52" r:id="rId56" xr:uid="{00000000-0004-0000-0000-000037000000}"/>
    <hyperlink ref="Z92" r:id="rId57" xr:uid="{00000000-0004-0000-0000-000038000000}"/>
    <hyperlink ref="Z20" r:id="rId58" xr:uid="{00000000-0004-0000-0000-000039000000}"/>
    <hyperlink ref="Z79" r:id="rId59" xr:uid="{00000000-0004-0000-0000-00003A000000}"/>
    <hyperlink ref="Z104" r:id="rId60" xr:uid="{00000000-0004-0000-0000-00003B000000}"/>
    <hyperlink ref="Z102" r:id="rId61" xr:uid="{00000000-0004-0000-0000-00003C000000}"/>
    <hyperlink ref="Z42" r:id="rId62" xr:uid="{00000000-0004-0000-0000-00003D000000}"/>
    <hyperlink ref="Z22" r:id="rId63" xr:uid="{00000000-0004-0000-0000-00003E000000}"/>
    <hyperlink ref="Z23" r:id="rId64" xr:uid="{00000000-0004-0000-0000-00003F000000}"/>
    <hyperlink ref="Z24" r:id="rId65" xr:uid="{00000000-0004-0000-0000-000040000000}"/>
    <hyperlink ref="Z65" r:id="rId66" xr:uid="{00000000-0004-0000-0000-000041000000}"/>
    <hyperlink ref="Z89" r:id="rId67" xr:uid="{00000000-0004-0000-0000-000042000000}"/>
    <hyperlink ref="Z58" r:id="rId68" xr:uid="{00000000-0004-0000-0000-000043000000}"/>
    <hyperlink ref="Z96" r:id="rId69" xr:uid="{00000000-0004-0000-0000-000044000000}"/>
  </hyperlinks>
  <pageMargins left="0.7" right="0.7" top="0.75" bottom="0.75" header="0.3" footer="0.3"/>
  <pageSetup paperSize="9" orientation="portrait" r:id="rId7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</cp:lastModifiedBy>
  <cp:lastPrinted>2019-03-19T18:56:27Z</cp:lastPrinted>
  <dcterms:created xsi:type="dcterms:W3CDTF">2019-03-19T18:07:46Z</dcterms:created>
  <dcterms:modified xsi:type="dcterms:W3CDTF">2024-12-05T15:20:25Z</dcterms:modified>
</cp:coreProperties>
</file>