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mc29\OneDrive\Documentos\TRANSPARENCIA 2024\FORMATOS DE CARGA POR ÁREA 2024\DIANITA 2024\3º TRIMESTRE DIANITA 2024\"/>
    </mc:Choice>
  </mc:AlternateContent>
  <bookViews>
    <workbookView xWindow="0" yWindow="0" windowWidth="7755" windowHeight="1036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3" sheetId="10" r:id="rId10"/>
  </sheets>
  <externalReferences>
    <externalReference r:id="rId11"/>
    <externalReference r:id="rId12"/>
  </externalReferences>
  <definedNames>
    <definedName name="_xlnm._FilterDatabase" localSheetId="0" hidden="1">'Reporte de Formatos'!$A$7:$AV$93</definedName>
    <definedName name="Hidden_13">Hidden_1!$A$1:$A$2</definedName>
    <definedName name="Hidden_14">[1]Hidden_1!$A$1:$A$2</definedName>
    <definedName name="Hidden_27">Hidden_2!$A$1:$A$2</definedName>
    <definedName name="Hidden_310">Hidden_3!$A$1:$A$2</definedName>
    <definedName name="Hidden_311">Hidden_3!$A$1:$A$2</definedName>
    <definedName name="Hidden_413">Hidden_4!$A$1:$A$32</definedName>
    <definedName name="Hidden_414">Hidden_4!$A$1:$A$32</definedName>
    <definedName name="Hidden_514">Hidden_5!$A$1:$A$2</definedName>
    <definedName name="Hidden_515">Hidden_5!$A$1:$A$2</definedName>
    <definedName name="Hidden_616">Hidden_6!$A$1:$A$26</definedName>
    <definedName name="Hidden_617">Hidden_6!$A$1:$A$26</definedName>
    <definedName name="Hidden_720">Hidden_7!$A$1:$A$41</definedName>
    <definedName name="Hidden_721">Hidden_7!$A$1:$A$41</definedName>
    <definedName name="Hidden_726">[2]Hidden_7!$A$1:$A$32</definedName>
    <definedName name="Hidden_827">Hidden_8!$A$1:$A$32</definedName>
    <definedName name="Hidden_828">Hidden_8!$A$1:$A$32</definedName>
  </definedNames>
  <calcPr calcId="0"/>
</workbook>
</file>

<file path=xl/sharedStrings.xml><?xml version="1.0" encoding="utf-8"?>
<sst xmlns="http://schemas.openxmlformats.org/spreadsheetml/2006/main" count="2249" uniqueCount="717">
  <si>
    <t>49206</t>
  </si>
  <si>
    <t>TÍTULO</t>
  </si>
  <si>
    <t>NOMBRE CORTO</t>
  </si>
  <si>
    <t>DESCRIPCIÓN</t>
  </si>
  <si>
    <t>Padrón de personas proveedoras y contratistas</t>
  </si>
  <si>
    <t>LTAIPED65XXXIII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</si>
  <si>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</si>
  <si>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</si>
  <si>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</si>
  <si>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</si>
  <si>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</si>
  <si>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</si>
  <si>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</si>
  <si>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</si>
  <si>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</si>
  <si>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440166</t>
  </si>
  <si>
    <t>440152</t>
  </si>
  <si>
    <t>440153</t>
  </si>
  <si>
    <t>440149</t>
  </si>
  <si>
    <t>440158</t>
  </si>
  <si>
    <t>440159</t>
  </si>
  <si>
    <t>440160</t>
  </si>
  <si>
    <t>570582</t>
  </si>
  <si>
    <t>440161</t>
  </si>
  <si>
    <t>590283</t>
  </si>
  <si>
    <t>440173</t>
  </si>
  <si>
    <t>440150</t>
  </si>
  <si>
    <t>440175</t>
  </si>
  <si>
    <t>440156</t>
  </si>
  <si>
    <t>440151</t>
  </si>
  <si>
    <t>440138</t>
  </si>
  <si>
    <t>440181</t>
  </si>
  <si>
    <t>440137</t>
  </si>
  <si>
    <t>440177</t>
  </si>
  <si>
    <t>440167</t>
  </si>
  <si>
    <t>440168</t>
  </si>
  <si>
    <t>440157</t>
  </si>
  <si>
    <t>440178</t>
  </si>
  <si>
    <t>440169</t>
  </si>
  <si>
    <t>440179</t>
  </si>
  <si>
    <t>440170</t>
  </si>
  <si>
    <t>440180</t>
  </si>
  <si>
    <t>440171</t>
  </si>
  <si>
    <t>440139</t>
  </si>
  <si>
    <t>440172</t>
  </si>
  <si>
    <t>440142</t>
  </si>
  <si>
    <t>440143</t>
  </si>
  <si>
    <t>440144</t>
  </si>
  <si>
    <t>440145</t>
  </si>
  <si>
    <t>440146</t>
  </si>
  <si>
    <t>440162</t>
  </si>
  <si>
    <t>440147</t>
  </si>
  <si>
    <t>440174</t>
  </si>
  <si>
    <t>440176</t>
  </si>
  <si>
    <t>440165</t>
  </si>
  <si>
    <t>440148</t>
  </si>
  <si>
    <t>440163</t>
  </si>
  <si>
    <t>440164</t>
  </si>
  <si>
    <t>440136</t>
  </si>
  <si>
    <t>440183</t>
  </si>
  <si>
    <t>440154</t>
  </si>
  <si>
    <t>440141</t>
  </si>
  <si>
    <t>440155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</si>
  <si>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</si>
  <si>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</si>
  <si>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</si>
  <si>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</si>
  <si>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</si>
  <si>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</si>
  <si>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</si>
  <si>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</si>
  <si>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</si>
  <si>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</si>
  <si>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Tabla_590283</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</si>
  <si>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</si>
  <si>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</si>
  <si>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</si>
  <si>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</si>
  <si>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</si>
  <si>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</si>
  <si>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</si>
  <si>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</si>
  <si>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</si>
  <si>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</si>
  <si>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</si>
  <si>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</si>
  <si>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</si>
  <si>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</si>
  <si>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</si>
  <si>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</si>
  <si>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</si>
  <si>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</si>
  <si>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</si>
  <si>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</si>
  <si>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</si>
  <si>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</si>
  <si>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</si>
  <si>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</si>
  <si>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</si>
  <si>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</si>
  <si>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</si>
  <si>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</si>
  <si>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</si>
  <si>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</si>
  <si>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</si>
  <si>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</si>
  <si>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</si>
  <si>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</si>
  <si>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</si>
  <si>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</si>
  <si>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</si>
  <si>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</si>
  <si>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</si>
  <si>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</si>
  <si>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</si>
  <si>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</si>
  <si>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</si>
  <si>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</si>
  <si>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</si>
  <si>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</si>
  <si>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</si>
  <si>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</si>
  <si>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</si>
  <si>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</si>
  <si>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</si>
  <si>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</si>
  <si>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</si>
  <si>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</si>
  <si>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</si>
  <si>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</si>
  <si>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</si>
  <si>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</si>
  <si>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</si>
  <si>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</si>
  <si>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</si>
  <si>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</si>
  <si>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</si>
  <si>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</si>
  <si>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</si>
  <si>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</si>
  <si>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</si>
  <si>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</si>
  <si>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</si>
  <si>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</si>
  <si>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</si>
  <si>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</si>
  <si>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</si>
  <si>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</si>
  <si>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</si>
  <si>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</si>
  <si>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</si>
  <si>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</si>
  <si>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</si>
  <si>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</si>
  <si>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</si>
  <si>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</si>
  <si>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</si>
  <si>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</si>
  <si>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</si>
  <si>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</si>
  <si>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</si>
  <si>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</si>
  <si>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</si>
  <si>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</si>
  <si>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</si>
  <si>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</si>
  <si>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</si>
  <si>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</si>
  <si>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</si>
  <si>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</si>
  <si>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</si>
  <si>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</si>
  <si>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</si>
  <si>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</si>
  <si>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</si>
  <si>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</si>
  <si>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</si>
  <si>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</si>
  <si>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</si>
  <si>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</si>
  <si>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</si>
  <si>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</si>
  <si>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</si>
  <si>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</si>
  <si>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</si>
  <si>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</si>
  <si>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</si>
  <si>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</si>
  <si>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</si>
  <si>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</si>
  <si>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</si>
  <si>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</si>
  <si>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</si>
  <si>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</si>
  <si>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</si>
  <si>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</si>
  <si>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</si>
  <si>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</si>
  <si>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</si>
  <si>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</si>
  <si>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</si>
  <si>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</si>
  <si>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</si>
  <si>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</si>
  <si>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</si>
  <si>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</si>
  <si>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</si>
  <si>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</si>
  <si>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</si>
  <si>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</si>
  <si>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</si>
  <si>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</si>
  <si>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</si>
  <si>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</si>
  <si>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</si>
  <si>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</si>
  <si>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81314</t>
  </si>
  <si>
    <t>81315</t>
  </si>
  <si>
    <t>81316</t>
  </si>
  <si>
    <t>ID</t>
  </si>
  <si>
    <t xml:space="preserve">Nombre de la(s) persona(s) beneficiaria(s) final(es) </t>
  </si>
  <si>
    <t>Primer apellido de la(s) persona(s) beneficiaria(s) final(es)</t>
  </si>
  <si>
    <t>Segundo apellido de la(s) persona(s) beneficiaria(s) final(es)</t>
  </si>
  <si>
    <t>Jesus Alberto</t>
  </si>
  <si>
    <t>Gonzalez</t>
  </si>
  <si>
    <t>Ramirez</t>
  </si>
  <si>
    <t>FERNANDEZ</t>
  </si>
  <si>
    <t xml:space="preserve">CARLOS EDUARDO </t>
  </si>
  <si>
    <t>HINOJOSA</t>
  </si>
  <si>
    <t>VARGAS</t>
  </si>
  <si>
    <t xml:space="preserve">Maria de Jesus </t>
  </si>
  <si>
    <t xml:space="preserve">Porras </t>
  </si>
  <si>
    <t>Barraza</t>
  </si>
  <si>
    <t>Karina Bricia</t>
  </si>
  <si>
    <t>Arroyo</t>
  </si>
  <si>
    <t>Robles</t>
  </si>
  <si>
    <t>JOSE RAFAEL</t>
  </si>
  <si>
    <t>HERRERA</t>
  </si>
  <si>
    <t>JIMENEZ</t>
  </si>
  <si>
    <t>BERTHA</t>
  </si>
  <si>
    <t>SALAS</t>
  </si>
  <si>
    <t>GONZALEZ</t>
  </si>
  <si>
    <t xml:space="preserve">GARCIA </t>
  </si>
  <si>
    <t>Inliza Servicios S de RL de CV</t>
  </si>
  <si>
    <t>Seguridad Admon Resguardo Mtto e Inovacion SA de CV</t>
  </si>
  <si>
    <t>CFE Suministrador de Servicios Basicos</t>
  </si>
  <si>
    <t>Nueva Walmart de Mexico, S. de R.L. de C.V.</t>
  </si>
  <si>
    <t>Abastecedora de Consumibles de Computo y Oficina S.A. de C.V.</t>
  </si>
  <si>
    <t>Radiomovil Dipsa S.A. de C.V.</t>
  </si>
  <si>
    <t>Agropecuaria Pueblo Bonito S.A. de C.V.</t>
  </si>
  <si>
    <t>CADENA COMERCIAL OXXO</t>
  </si>
  <si>
    <t>Mediana Empresa</t>
  </si>
  <si>
    <t>pequeña Empresa</t>
  </si>
  <si>
    <t>Pequeña Empresa</t>
  </si>
  <si>
    <t>Grande Empresa</t>
  </si>
  <si>
    <t>Micro Empresa</t>
  </si>
  <si>
    <t>Mexico</t>
  </si>
  <si>
    <t>ISE210712MA8</t>
  </si>
  <si>
    <t>SAR1511191G7</t>
  </si>
  <si>
    <t>CSS160330CP7</t>
  </si>
  <si>
    <t>NWM9709244W4</t>
  </si>
  <si>
    <t>GORJ910228NE8</t>
  </si>
  <si>
    <t>HIVC890526NK6</t>
  </si>
  <si>
    <t>ACC980110DP0</t>
  </si>
  <si>
    <t>RDI841003QJ4</t>
  </si>
  <si>
    <t>POBJ541125UF7</t>
  </si>
  <si>
    <t>APB871022AQ9</t>
  </si>
  <si>
    <t>AORK7601012IA</t>
  </si>
  <si>
    <t>HEFR741024U36</t>
  </si>
  <si>
    <t>SASB630204Q25</t>
  </si>
  <si>
    <t>CCO8605231N4</t>
  </si>
  <si>
    <t>De Servicios</t>
  </si>
  <si>
    <t>Comercial</t>
  </si>
  <si>
    <t>La Rielera</t>
  </si>
  <si>
    <t>Paseo de la Reforma</t>
  </si>
  <si>
    <t>Independencia</t>
  </si>
  <si>
    <t>Nazas</t>
  </si>
  <si>
    <t>Lago Zurich</t>
  </si>
  <si>
    <t>Alvaro Obregon</t>
  </si>
  <si>
    <t xml:space="preserve">Varela Rico </t>
  </si>
  <si>
    <t>Centro</t>
  </si>
  <si>
    <t>5 DE FEBRERO</t>
  </si>
  <si>
    <t>CIENEGUILLA</t>
  </si>
  <si>
    <t>LOTE 4</t>
  </si>
  <si>
    <t>MANZANA 5</t>
  </si>
  <si>
    <t>Benjamin Mendez</t>
  </si>
  <si>
    <t>Juarez Del Cuauhtemoc</t>
  </si>
  <si>
    <t>La Hacienda</t>
  </si>
  <si>
    <t>Hipodromo</t>
  </si>
  <si>
    <t>Ampliacion Granada delegacion Miguel Hidalgo</t>
  </si>
  <si>
    <t>Industrial</t>
  </si>
  <si>
    <t>Poanas</t>
  </si>
  <si>
    <t>Fresnillo</t>
  </si>
  <si>
    <t>Vicente Guerrero</t>
  </si>
  <si>
    <t>http://www.cfe.gob.mx</t>
  </si>
  <si>
    <t>maribel.barrera@cfe.gob.mx</t>
  </si>
  <si>
    <t>https://www.walmart.com.mx/</t>
  </si>
  <si>
    <t>facturaelectronica@wal-mart.com</t>
  </si>
  <si>
    <t>http://www.abacco.mx</t>
  </si>
  <si>
    <t>ventasdgo@abacco.com.mx</t>
  </si>
  <si>
    <t>http://www.telcel.com</t>
  </si>
  <si>
    <t>facturacion@factel.telcel.com</t>
  </si>
  <si>
    <t>facturascazadores@hotmail.com</t>
  </si>
  <si>
    <t>http://www.pbcorporativo.com/</t>
  </si>
  <si>
    <t>apbdurango@pbcorporativo.com</t>
  </si>
  <si>
    <t>El proveedor es nacional, por lo cual no cuenta con  domicilio e informacion requerida extranjera. No se cuenta con los datos del domicilio nacional requeridos, ya que el nuevo formato de facturacion 4.0, se tiene como carácter obligatorio datos básicos de facturación sin incluir el domicilio. No se cuenta con teléfono de la persona Moral o física, dado que la empresa no proporcionó el dato. No se cuenta con correo electrónico de la persona física o moral dado que la empresa no proporcionó el dato. No se cuenta con el dato de acreditación legal de la empresa. No se cuenta con el dato de la dirección electrónica de la empresa o contratista. No se cuenta con el teléfono de la empresa o contratista. No se cuenta con el correo electrónico comercial del proveedor o contratista. No se cuenta con el hipervinculo ya que no se cuenta con un registro ni directorio de proveedores y contratistas.</t>
  </si>
  <si>
    <t xml:space="preserve"> El proveedor es nacional, por lo cual no cuenta con  domicilio e informacion requerida extranjera. No se cuenta con los datos del domicilio nacional requeridos, ya que el nuevo formato de facturacion 4.0, se tiene como carácter obligatorio datos básicos de facturación sin incluir el domicilio. No se cuenta con teléfono de la persona Moral o física, dado que la empresa no proporcionó el dato. No se cuenta con correo electrónico de la persona física o moral dado que la empresa no proporcionó el dato. No se cuenta con el dato de acreditación legal de la empresa. No se cuenta con el dato de la dirección electrónica de la empresa o contratista. No se cuenta con el teléfono de la empresa o contratista. No se cuenta con el correo electrónico comercial del proveedor o contratista. No se cuenta con el hipervinculo ya que no se cuenta con un registro ni directorio de proveedores y contratistas.</t>
  </si>
  <si>
    <t>Enrique Carrola Antuna</t>
  </si>
  <si>
    <t>CESAR</t>
  </si>
  <si>
    <t>VILLA</t>
  </si>
  <si>
    <t>CONTRERAS</t>
  </si>
  <si>
    <t>VICC711010HDGLNS06</t>
  </si>
  <si>
    <t>Nombre de dios</t>
  </si>
  <si>
    <t>ventas2sanismael@gmail.com</t>
  </si>
  <si>
    <t xml:space="preserve"> No se cuenta con el hipervinculo ya que no se cuenta con un registro ni directorio de proveedores y contratistas.</t>
  </si>
  <si>
    <t>MA. DEL REFUGIO</t>
  </si>
  <si>
    <t>PEREZ</t>
  </si>
  <si>
    <t>RIVERA</t>
  </si>
  <si>
    <t>PERR6907043V2</t>
  </si>
  <si>
    <t xml:space="preserve">LORENA DEL CARMEN </t>
  </si>
  <si>
    <t xml:space="preserve">OLVERA </t>
  </si>
  <si>
    <t>CISNEROS</t>
  </si>
  <si>
    <t>OECL740128GM8</t>
  </si>
  <si>
    <t>LORENA DEL CARMEN</t>
  </si>
  <si>
    <t>Yessica</t>
  </si>
  <si>
    <t>Gambino</t>
  </si>
  <si>
    <t>JIGY000128PPA</t>
  </si>
  <si>
    <t xml:space="preserve">Ana Monserrat </t>
  </si>
  <si>
    <t>Zapata</t>
  </si>
  <si>
    <t>Nevarez</t>
  </si>
  <si>
    <t>ZANA870423MH6</t>
  </si>
  <si>
    <t>Francisco Sarabia</t>
  </si>
  <si>
    <t>centro</t>
  </si>
  <si>
    <t>Rodeo</t>
  </si>
  <si>
    <t xml:space="preserve">General de seguros </t>
  </si>
  <si>
    <t>GSE720216JJ6</t>
  </si>
  <si>
    <t xml:space="preserve">Miguel Angel </t>
  </si>
  <si>
    <t>Sanchez</t>
  </si>
  <si>
    <t>Valles</t>
  </si>
  <si>
    <t>SAVM801128L20</t>
  </si>
  <si>
    <t>Gabino Barreda</t>
  </si>
  <si>
    <t>https://www.facebook.com/p/Imprenta-Sanchez-Durango-100063822211942/</t>
  </si>
  <si>
    <t>sanchezimpresores@hotmail.com</t>
  </si>
  <si>
    <t>El proveedor es nacional, por lo cual no cuenta con  domicilio e informacion requerida extranjera.  No se cuenta con el hipervinculo ya que no se cuenta con un registro ni directorio de proveedores y contratistas.</t>
  </si>
  <si>
    <t xml:space="preserve">Luis Fernando </t>
  </si>
  <si>
    <t>Rosales</t>
  </si>
  <si>
    <t>Badillo</t>
  </si>
  <si>
    <t>ROBL690326I56</t>
  </si>
  <si>
    <t>Ciénega</t>
  </si>
  <si>
    <t>https://www.facebook.com/publisignos.impresiondelonas/?locale=es_LA</t>
  </si>
  <si>
    <t>El proveedor es nacional, por lo cual no cuenta con  domicilio e informacion requerida extranjera. No se cuenta con el correo electrónico comercial del proveedor o contratista. No se cuenta con el hipervinculo ya que no se cuenta con un registro ni directorio de proveedores y contratistas.</t>
  </si>
  <si>
    <t xml:space="preserve">Manuel </t>
  </si>
  <si>
    <t>Nava</t>
  </si>
  <si>
    <t>Chavez</t>
  </si>
  <si>
    <t>NACM860103FZ8</t>
  </si>
  <si>
    <t xml:space="preserve">Edgar Humberto </t>
  </si>
  <si>
    <t>Portillo</t>
  </si>
  <si>
    <t>Pulido</t>
  </si>
  <si>
    <t>POPE911001SF6</t>
  </si>
  <si>
    <t>Loreano Roncal</t>
  </si>
  <si>
    <t>https://www.uniformeskared.com/</t>
  </si>
  <si>
    <t>contacto@uniformeskared.com</t>
  </si>
  <si>
    <t>JEFA DE OFICINA DE RECURSOS FINANCIEROS, PRESUPUESTO Y CONTABILIDAD</t>
  </si>
  <si>
    <t>JOSE RAFAEL HERRERA FERNANDEZ</t>
  </si>
  <si>
    <t>675-86-5-06-60</t>
  </si>
  <si>
    <t>258-13-700</t>
  </si>
  <si>
    <t>https://transparencia.durango.gob.mx/archivo/utp/articulo65/XXXIII/trimestral/2024/RADIOMOVIL_1728683049298.pdf.Se anexa hipervinculo de la factura ya que la empresa no proporciona nombre del representante legal.</t>
  </si>
  <si>
    <t>Yessica Jimenez Gambino</t>
  </si>
  <si>
    <t>ANGELICA</t>
  </si>
  <si>
    <t xml:space="preserve">CHAIDEZ </t>
  </si>
  <si>
    <t>HERNANDEZ</t>
  </si>
  <si>
    <t>ANGELICA CHAIDEZ HERNANDEZ</t>
  </si>
  <si>
    <t>CAHA740819729</t>
  </si>
  <si>
    <t>20 DE NOVIEMBRE</t>
  </si>
  <si>
    <t>CENTRO</t>
  </si>
  <si>
    <t>CHAIDEZ</t>
  </si>
  <si>
    <t>618-811-82-83</t>
  </si>
  <si>
    <t>http://www.digimaxshop.com.mx/</t>
  </si>
  <si>
    <t>618 112 9777</t>
  </si>
  <si>
    <t>producciondigimax@hotmail.com</t>
  </si>
  <si>
    <t>Miguel Angel Sanchez Valles</t>
  </si>
  <si>
    <t>618 232 0242</t>
  </si>
  <si>
    <t>HYDRO MOTORS SA DE CV</t>
  </si>
  <si>
    <t>HMO980825L94</t>
  </si>
  <si>
    <t>Rafael Valenzuela</t>
  </si>
  <si>
    <t>DEL MAESTRO</t>
  </si>
  <si>
    <t>618 818 3333</t>
  </si>
  <si>
    <t>https://hydromotors.mx/</t>
  </si>
  <si>
    <t>618) 810 35 38</t>
  </si>
  <si>
    <t>https://transparencia.durango.gob.mx/archivo/utp/articulo65/XXXIII/trimestral/2024/HYDRO_MOTORS_1728683185814.pdf.Se anexa hipervinculo de la factura ya que la empresa no proporciona nombre del representante legal.</t>
  </si>
  <si>
    <t>PAPELERIA DEL NORTE DE LA LAGUNA, S.A. DE C.V.</t>
  </si>
  <si>
    <t>PNL840516MM0</t>
  </si>
  <si>
    <t>DIAGONAL REFORMA</t>
  </si>
  <si>
    <t>SANTA MARIA</t>
  </si>
  <si>
    <t>Torreón</t>
  </si>
  <si>
    <t>https://www.papeleradelnorte.com.mx/</t>
  </si>
  <si>
    <t>https://transparencia.durango.gob.mx/archivo/utp/articulo65/XXXIII/trimestral/2024/PAPELERIA_DEL_NORTE_1728683173679.pdf.Se anexa hipervinculo de la factura ya que la empresa no proporciona nombre del representante legal.</t>
  </si>
  <si>
    <t>675 867 0624</t>
  </si>
  <si>
    <t>https://transparencia.durango.gob.mx/archivo/utp/articulo65/XXXIII/trimestral/2024/NUEVA_WALMART_1728681704942.pdf.Se anexa hipervinculo de la factura ya que la empresa no proporciona nombre del representante legal.</t>
  </si>
  <si>
    <t>CESAR VILLA CONTRERAS</t>
  </si>
  <si>
    <t>618-810-00-17</t>
  </si>
  <si>
    <t>JAIR ARTURO</t>
  </si>
  <si>
    <t>MORA</t>
  </si>
  <si>
    <t>VALVERDE</t>
  </si>
  <si>
    <t>JAIR ARTURO MORA VALVERDE</t>
  </si>
  <si>
    <t>MOVJ770106EM1</t>
  </si>
  <si>
    <t>TIENDAS SORIANA</t>
  </si>
  <si>
    <t>TSO991022PB6</t>
  </si>
  <si>
    <t>HEROICO COLEGIO MILITAR</t>
  </si>
  <si>
    <t>Nueva Vizcaya</t>
  </si>
  <si>
    <t>https://transparencia.durango.gob.mx/archivo/utp/articulo65/XXXIII/trimestral/2024/TIENDAS_SORIANA_1728683160305.pdf.Se anexa hipervinculo de la factura ya que la empresa no proporciona nombre del representante legal.</t>
  </si>
  <si>
    <t>Maria de Jesus Porras Barraza</t>
  </si>
  <si>
    <t>675-86-7-00-91</t>
  </si>
  <si>
    <t>ZARA GABRIELA</t>
  </si>
  <si>
    <t>RIOS</t>
  </si>
  <si>
    <t>MARTINEZ</t>
  </si>
  <si>
    <t>ZARA GABRIELA RIOS MARTINEZ</t>
  </si>
  <si>
    <t>RIMZ8409124F2</t>
  </si>
  <si>
    <t xml:space="preserve">RIOS </t>
  </si>
  <si>
    <t xml:space="preserve">JUAN FRANCISCO </t>
  </si>
  <si>
    <t xml:space="preserve">OLGUIN </t>
  </si>
  <si>
    <t>ESPINOSA DE LOS MONTEROS</t>
  </si>
  <si>
    <t>JUAN FRANCISCO OLGUIN ESPINOSA DE LOS MONTEROS</t>
  </si>
  <si>
    <t>OUEJ920119L73</t>
  </si>
  <si>
    <t>MARTHA ELIA</t>
  </si>
  <si>
    <t>IRIGOYEN</t>
  </si>
  <si>
    <t>MARTHA ELIA IRIGOYEN</t>
  </si>
  <si>
    <t>IIMA661030SJ4</t>
  </si>
  <si>
    <t>AMS SERVICIOS INTEGRALES DE EMERGENCIA SAS DE CV</t>
  </si>
  <si>
    <t>ASI231109D96</t>
  </si>
  <si>
    <t>LUIS MANUEL</t>
  </si>
  <si>
    <t>LOPEZ</t>
  </si>
  <si>
    <t>ARAIZA</t>
  </si>
  <si>
    <t>LUIS MANUEL LOPEZ ARAIZA</t>
  </si>
  <si>
    <t>LOAL731224AI9</t>
  </si>
  <si>
    <t>https://transparencia.durango.gob.mx/archivo/utp/articulo65/XXXIII/trimestral/2024/CADENA_COMERCIAL_1728683009408.pdf.Se anexa hipervinculo de la factura ya que la empresa no proporciona nombre del representante legal.</t>
  </si>
  <si>
    <t>ALEJANDRO JOSUE</t>
  </si>
  <si>
    <t xml:space="preserve">PULIDO </t>
  </si>
  <si>
    <t>DE LA PEÑA</t>
  </si>
  <si>
    <t>ALEJANDRO JOSUE PULIDO DE LA PEÑA</t>
  </si>
  <si>
    <t>PUPA9101057KA</t>
  </si>
  <si>
    <t xml:space="preserve">MARIA DEL REFUGIO </t>
  </si>
  <si>
    <t>SOTO</t>
  </si>
  <si>
    <t>MARIA DEL REFUGIO MARTINEZ SOTO</t>
  </si>
  <si>
    <t>MASR510213GR8</t>
  </si>
  <si>
    <t>Nombre de Dios</t>
  </si>
  <si>
    <t>HOMAR</t>
  </si>
  <si>
    <t xml:space="preserve">CANO </t>
  </si>
  <si>
    <t>CASTRELLON</t>
  </si>
  <si>
    <t>HOMAR CANO CASTRELLON</t>
  </si>
  <si>
    <t>CACH7704164W8</t>
  </si>
  <si>
    <t>AURELIO</t>
  </si>
  <si>
    <t>NERI</t>
  </si>
  <si>
    <t>AURELIO GONZALEZ NERI</t>
  </si>
  <si>
    <t>GONA6902209E3</t>
  </si>
  <si>
    <t>DIANA KARIN</t>
  </si>
  <si>
    <t>NUÑEZ</t>
  </si>
  <si>
    <t>DIANA KARIN HERNANDEZ NUÑEZ</t>
  </si>
  <si>
    <t>HEND991204JC4</t>
  </si>
  <si>
    <t>MARIA DEL SOCORRO</t>
  </si>
  <si>
    <t>NAVA</t>
  </si>
  <si>
    <t>MARRUFO</t>
  </si>
  <si>
    <t>MARIA DEL SOCORRO NAVA MARRUFO</t>
  </si>
  <si>
    <t>NAMS6408103P4</t>
  </si>
  <si>
    <t>Cieneguilla</t>
  </si>
  <si>
    <t>618 827 1103</t>
  </si>
  <si>
    <t>https://transparencia.durango.gob.mx/archivo/utp/articulo65/XXXIII/trimestral/2024/CFE_1728681749326.pdf.Se anexa hipervinculo de la factura ya que la empresa no proporciona nombre del representante legal.</t>
  </si>
  <si>
    <t>RAFAEL</t>
  </si>
  <si>
    <t>RODRIGUEZ</t>
  </si>
  <si>
    <t>RAFAEL RODRIGUEZ PEREZ</t>
  </si>
  <si>
    <t>ROPR730508LR9</t>
  </si>
  <si>
    <t xml:space="preserve">Rafael </t>
  </si>
  <si>
    <t>Rodriguez</t>
  </si>
  <si>
    <t>Perez</t>
  </si>
  <si>
    <t>GASOLINERA LA AVENTURA S.A. DE C.V</t>
  </si>
  <si>
    <t>GAV9904201W5</t>
  </si>
  <si>
    <t>VILLA UNION-VICENTE GUERRERO</t>
  </si>
  <si>
    <t>KM 0.5</t>
  </si>
  <si>
    <t>MIGUEL ANGEL FERNANDEZ GONZALEZ</t>
  </si>
  <si>
    <t>FEGM820104KC4</t>
  </si>
  <si>
    <t>MIGUEL ANGEL</t>
  </si>
  <si>
    <t>618 810 2627</t>
  </si>
  <si>
    <t>https://transparencia.durango.gob.mx/archivo/utp/articulo65/XXXIII/trimestral/2024/ABASTECEDORA_DE_CONSUMIBLES_DE_COMPUTO_1728683134825.pdf.Se anexa hipervinculo de la factura ya que la empresa no proporciona nombre del representante legal.</t>
  </si>
  <si>
    <t>LIBRERÍA OCHOA S.A. DE C.V</t>
  </si>
  <si>
    <t>LOC200305DA0</t>
  </si>
  <si>
    <t>618 825 6465</t>
  </si>
  <si>
    <t>https://libreria8a.com/</t>
  </si>
  <si>
    <t>ventas@libreria8a.com</t>
  </si>
  <si>
    <t>https://transparencia.durango.gob.mx/archivo/utp/articulo65/XXXIII/trimestral/2024/LIBRERIA_OCHOA_1728683199781.pdf.Se anexa hipervinculo de la factura ya que la empresa no proporciona nombre del representante legal.</t>
  </si>
  <si>
    <t>CENTRO DE COMPUTO S,A DE C.V</t>
  </si>
  <si>
    <t>CC0940114J81</t>
  </si>
  <si>
    <t>1006-C</t>
  </si>
  <si>
    <t>https://www.computercenter.com.mx/</t>
  </si>
  <si>
    <t>618 811 4010</t>
  </si>
  <si>
    <t>ventas@computercenter.com.mx</t>
  </si>
  <si>
    <t>https://transparencia.durango.gob.mx/archivo/utp/articulo65/XXXIII/trimestral/2024/CENTRO_DE_COMPUTO_1728683243253.pdf.Se anexa hipervinculo de la factura ya que la empresa no proporciona nombre del representante legal.</t>
  </si>
  <si>
    <t>MARTHA LORENA</t>
  </si>
  <si>
    <t xml:space="preserve">IBAÑEZ </t>
  </si>
  <si>
    <t>QUIÑONES</t>
  </si>
  <si>
    <t>MARTHA LORENA IBAÑEZ QUIÑONES</t>
  </si>
  <si>
    <t>IAQM690401A87</t>
  </si>
  <si>
    <t>IBAÑEZ</t>
  </si>
  <si>
    <t>BERTHA SALAS SALAS</t>
  </si>
  <si>
    <t>https://transparencia.durango.gob.mx/archivo/utp/articulo65/XXXIII/trimestral/2024/INLIZA_1728681680134.pdf.Se anexa hipervinculo de la factura ya que la empresa no proporciona nombre del representante legal.El proveedor es nacional, por lo cual no cuenta con  domicilio e informacion requerida extranjera. No se cuenta con los datos del domicilio nacional requeridos, ya que el nuevo formato de facturacion 4.0, se tiene como carácter obligatorio datos básicos de facturación sin incluir el domicilio. No se cuenta con teléfono de la persona Moral o física, dado que la empresa no proporcionó el dato. No se cuenta con correo electrónico de la persona física o moral dado que la empresa no proporcionó el dato. No se cuenta con el dato de acreditación legal de la empresa. No se cuenta con el dato de la dirección electrónica de la empresa o contratista. No se cuenta con el teléfono de la empresa o contratista. No se cuenta con el correo electrónico comercial del proveedor o contratista. No se cuenta con el hipervinculo ya que no se cuenta con un registro ni directorio de proveedores y contratistas.</t>
  </si>
  <si>
    <t>URIEL ALBERTO</t>
  </si>
  <si>
    <t>SALTIJERAL</t>
  </si>
  <si>
    <t>DOMINGUEZ</t>
  </si>
  <si>
    <t>URIEL ALBERTO SALTIJERAL DOMINGUEZ</t>
  </si>
  <si>
    <t>SADU901130TW6</t>
  </si>
  <si>
    <t xml:space="preserve">SALTIJERAL </t>
  </si>
  <si>
    <t>MARIA EUGENIA OLVERA CISNEROS</t>
  </si>
  <si>
    <t>OECE8309073M5</t>
  </si>
  <si>
    <t>ALVARO OBREGON</t>
  </si>
  <si>
    <t>675-867-0019</t>
  </si>
  <si>
    <t>LORENZO</t>
  </si>
  <si>
    <t>GUERRERO</t>
  </si>
  <si>
    <t>LOZANO</t>
  </si>
  <si>
    <t>LORENZO GUERRERO LOZANO</t>
  </si>
  <si>
    <t>GULL700905GV6</t>
  </si>
  <si>
    <t>ASOCIACION MEXICANA DE MAESTROS DE INGLES MEXTESOL</t>
  </si>
  <si>
    <t>AMM750214RX2</t>
  </si>
  <si>
    <t>Versalles</t>
  </si>
  <si>
    <t>Cuauhtémoc</t>
  </si>
  <si>
    <t>https://www.mextesol.net/journal/</t>
  </si>
  <si>
    <t>55 5566 8284</t>
  </si>
  <si>
    <t>mextesoljournal@gmail.com</t>
  </si>
  <si>
    <t xml:space="preserve">GUALBERTO </t>
  </si>
  <si>
    <t xml:space="preserve">ALVARADO </t>
  </si>
  <si>
    <t>GASPAR</t>
  </si>
  <si>
    <t>GUALBERTO ALVARADO GASPAR</t>
  </si>
  <si>
    <t>AAGG770303NS7</t>
  </si>
  <si>
    <t>Division Durango</t>
  </si>
  <si>
    <t>618 128 8490</t>
  </si>
  <si>
    <t>impresoraberit@hotmail.com</t>
  </si>
  <si>
    <t>http://www.impresotraberit.com/</t>
  </si>
  <si>
    <t>Luis Fernando Rosales Badillo</t>
  </si>
  <si>
    <t>618 813 8589</t>
  </si>
  <si>
    <t>ESTEFANIA</t>
  </si>
  <si>
    <t xml:space="preserve">LOZANO </t>
  </si>
  <si>
    <t>GALLARDO</t>
  </si>
  <si>
    <t>ESTEFANIA LOZANO GALLARDO</t>
  </si>
  <si>
    <t>LOGE910717N43</t>
  </si>
  <si>
    <t>UNION</t>
  </si>
  <si>
    <t xml:space="preserve">EL EDEN </t>
  </si>
  <si>
    <t>PROVEEDORA DE RINES Y LLANTAS MONTERREY</t>
  </si>
  <si>
    <t>PRL1103158E7</t>
  </si>
  <si>
    <t>Domingo Arrieta</t>
  </si>
  <si>
    <t>villa alegre</t>
  </si>
  <si>
    <t>https://transparencia.durango.gob.mx/archivo/utp/articulo65/XXXIII/trimestral/2024/PROVEEDORA_DE_RINES_Y_LLANTAS_MONTERREY_1728683223889.pdf. Se anexa hipervinculo de la factura ya que la empresa no proporciona nombre del representante legal.</t>
  </si>
  <si>
    <t>REINGENIERIA Y SOLUCIONES EN MATERIAL Y EQUIPO ELECTRONICO S.A. DE C.V</t>
  </si>
  <si>
    <t>RSE140124R59</t>
  </si>
  <si>
    <t>MERCURIO</t>
  </si>
  <si>
    <t>FIDEL VELAZQUEZ</t>
  </si>
  <si>
    <t>ALUMINIO Y HERRERIA CALDERON, S.A. DE C.V.</t>
  </si>
  <si>
    <t>AHC990120QW8</t>
  </si>
  <si>
    <t>Canelas</t>
  </si>
  <si>
    <t>facturasalumninio@gmail.com</t>
  </si>
  <si>
    <t>TORNILLOS AGUILA S.A. DE CV</t>
  </si>
  <si>
    <t>TAG970312LK4</t>
  </si>
  <si>
    <t>MAZURIO</t>
  </si>
  <si>
    <t>LUIS ECHEVERRIA</t>
  </si>
  <si>
    <t>https://transparencia.durango.gob.mx/archivo/utp/articulo65/XXXIII/trimestral/2024/TORNILLOS_AGUILA__1728683263124.pdf. Se anexa hipervinculo de la factura ya que la empresa no proporciona nombre del representante legal.</t>
  </si>
  <si>
    <t>Jesus Alberto Gonzalez Ramirez</t>
  </si>
  <si>
    <t>675-86-7-20-13</t>
  </si>
  <si>
    <t>LUIS OCTAVIO</t>
  </si>
  <si>
    <t xml:space="preserve">DELGADO </t>
  </si>
  <si>
    <t>Valle</t>
  </si>
  <si>
    <t>LUIS OCTAVIO DELGADO VALLE</t>
  </si>
  <si>
    <t>DEVL010106IQ0</t>
  </si>
  <si>
    <t>DELGADO</t>
  </si>
  <si>
    <t>VALLE</t>
  </si>
  <si>
    <t>RICARDO</t>
  </si>
  <si>
    <t xml:space="preserve">CERILLO </t>
  </si>
  <si>
    <t>BASTIDA</t>
  </si>
  <si>
    <t>RICARDO CERILLO BASTIDA</t>
  </si>
  <si>
    <t>CEBR670313T75</t>
  </si>
  <si>
    <t>EDUARDO ANTONIO</t>
  </si>
  <si>
    <t>SALINAS</t>
  </si>
  <si>
    <t>EDUARDO ANTONIO GARCIA SALINAS</t>
  </si>
  <si>
    <t>GASE891209DA0</t>
  </si>
  <si>
    <t>MARIA CANDELARIA</t>
  </si>
  <si>
    <t xml:space="preserve">RODRIGUEZ </t>
  </si>
  <si>
    <t>SOLIS</t>
  </si>
  <si>
    <t>MARIA CANDELARIA RODRIGUEZ SOLIS</t>
  </si>
  <si>
    <t>ROSC610202K5A</t>
  </si>
  <si>
    <t>CENTRO NACIONAL DE EVALUACION PARA LA EDUCACION SUPERIOR</t>
  </si>
  <si>
    <t>CNE940509K59</t>
  </si>
  <si>
    <t>Camino al Desierto de los Leones</t>
  </si>
  <si>
    <t>SAN ANGEL</t>
  </si>
  <si>
    <t>55 30 00 87 00</t>
  </si>
  <si>
    <t>https://ceneval.edu.mx/</t>
  </si>
  <si>
    <t>https://transparencia.durango.gob.mx/archivo/utp/articulo65/XXXIII/trimestral/2024/CENEVAL_1728683068643.pdf.Se anexa hipervinculo de la factura ya que la empresa no proporciona nombre del representante legal.</t>
  </si>
  <si>
    <t xml:space="preserve">ALEJANDRO JOSUE </t>
  </si>
  <si>
    <t>PUPA9101057K4</t>
  </si>
  <si>
    <t>Karina Bricia Arroyo Robles</t>
  </si>
  <si>
    <t xml:space="preserve">ANA KAREN </t>
  </si>
  <si>
    <t>CALDERON</t>
  </si>
  <si>
    <t>REYES</t>
  </si>
  <si>
    <t>ANA KAREN CALDERON REYES</t>
  </si>
  <si>
    <t>CARA890117IB3</t>
  </si>
  <si>
    <t xml:space="preserve">CALDERON </t>
  </si>
  <si>
    <t>OLGA</t>
  </si>
  <si>
    <t>OLGA GONZALEZ QUIÑONES</t>
  </si>
  <si>
    <t>GOQO800528GQ8</t>
  </si>
  <si>
    <t>VENUSTIANO CARRANZA</t>
  </si>
  <si>
    <t>MA. DEL REFUGIO PEREZ RIVERA</t>
  </si>
  <si>
    <t>493-878-44-91</t>
  </si>
  <si>
    <t>https://transparencia.durango.gob.mx/archivo/utp/articulo65/XXXIII/trimestral/2024/AGROPECUARIA_PUEBLO_BONITO_1728683116179.pdf.Se anexa hipervinculo de la factura ya que la empresa no proporciona nombre del representante legal.</t>
  </si>
  <si>
    <t xml:space="preserve">MAURICIO ARNOLDO </t>
  </si>
  <si>
    <t>AVIÑA</t>
  </si>
  <si>
    <t>MAURICIO ARNOLDO HERRERA AVIÑA</t>
  </si>
  <si>
    <t>HEAM7810209GS</t>
  </si>
  <si>
    <t>MAURICIO ARNOLDO</t>
  </si>
  <si>
    <t>JULIO EMMANUEL</t>
  </si>
  <si>
    <t>OROZCO</t>
  </si>
  <si>
    <t>CRUZ</t>
  </si>
  <si>
    <t>JULIO EMMANUEL OROZCO CRUZ</t>
  </si>
  <si>
    <t>OOCJ910827620</t>
  </si>
  <si>
    <t xml:space="preserve">OROZCO </t>
  </si>
  <si>
    <t>JOSE LUIS</t>
  </si>
  <si>
    <t>PIEDRA</t>
  </si>
  <si>
    <t>ROMERO</t>
  </si>
  <si>
    <t>JOSE LUIS PIEDRA ROMERO</t>
  </si>
  <si>
    <t>PIRL7309187F8</t>
  </si>
  <si>
    <t xml:space="preserve">FENIX </t>
  </si>
  <si>
    <t>SERVICIOS CLINICOS SM</t>
  </si>
  <si>
    <t>SCS191017R82</t>
  </si>
  <si>
    <t>https://transparencia.durango.gob.mx/archivo/utp/articulo65/XXXIII/trimestral/2024/SERVICIOS_CLINICOS_SM_1728683147606.pdf.Se anexa hipervinculo de la factura ya que la empresa no proporciona nombre del representante legal.El proveedor es nacional, por lo cual no cuenta con  domicilio e informacion requerida extranjera. No se cuenta con los datos del domicilio nacional requeridos, ya que el nuevo formato de facturacion 4.0, se tiene como carácter obligatorio datos básicos de facturación sin incluir el domicilio. No se cuenta con teléfono de la persona Moral o física, dado que la empresa no proporcionó el dato. No se cuenta con correo electrónico de la persona física o moral dado que la empresa no proporcionó el dato. No se cuenta con el dato de acreditación legal de la empresa. No se cuenta con el dato de la dirección electrónica de la empresa o contratista. No se cuenta con el teléfono de la empresa o contratista. No se cuenta con el correo electrónico comercial del proveedor o contratista. No se cuenta con el hipervinculo ya que no se cuenta con un registro ni directorio de proveedores y contratistas.</t>
  </si>
  <si>
    <t>ALONDRA DE JESUS</t>
  </si>
  <si>
    <t>CORTES</t>
  </si>
  <si>
    <t>CAMBEROS</t>
  </si>
  <si>
    <t>ALONDRA DE JESUS CORTES CAMBEROS</t>
  </si>
  <si>
    <t>COCA920520LS0</t>
  </si>
  <si>
    <t>https://transparencia.durango.gob.mx/archivo/utp/articulo65/XXXIII/trimestral/2024/SEGURIDAD_ADMINISTRACION_RESGUARDO_1728683084565.pdf.Se anexa hipervinculo de la factura ya que la empresa no proporciona nombre del representante legal.</t>
  </si>
  <si>
    <t>Manuel Nava Chavez</t>
  </si>
  <si>
    <t>NAVAR MATURINO CONTADORES PUBLICOS</t>
  </si>
  <si>
    <t>NMC010618182</t>
  </si>
  <si>
    <t>https://transparencia.durango.gob.mx/archivo/utp/articulo65/XXXIII/trimestral/2024/NAVA_MATURINO_CONTADORES_PUBLICOS_1728683102328.pdf.Se anexa hipervinculo de la factura ya que la empresa no proporciona nombre del representante legal.El proveedor es nacional, por lo cual no cuenta con  domicilio e informacion requerida extranjera. No se cuenta con los datos del domicilio nacional requeridos, ya que el nuevo formato de facturacion 4.0, se tiene como carácter obligatorio datos básicos de facturación sin incluir el domicilio. No se cuenta con teléfono de la persona Moral o física, dado que la empresa no proporcionó el dato. No se cuenta con correo electrónico de la persona física o moral dado que la empresa no proporcionó el dato. No se cuenta con el dato de acreditación legal de la empresa. No se cuenta con el dato de la dirección electrónica de la empresa o contratista. No se cuenta con el teléfono de la empresa o contratista. No se cuenta con el correo electrónico comercial del proveedor o contratista. No se cuenta con el hipervinculo ya que no se cuenta con un registro ni directorio de proveedores y contratistas.</t>
  </si>
  <si>
    <t>DRASOLUTIONS, DE LA ROSA ANALYTICS SOLUTIONS</t>
  </si>
  <si>
    <t>DRA2009285Q4</t>
  </si>
  <si>
    <t>https://transparencia.durango.gob.mx/archivo/utp/articulo65/XXXIII/trimestral/2024/General_de_seguros__1719519011098.pdf.Se anexa hipervinculo de la factura ya que la empresa no proporciona nombre del representante legal.El proveedor es nacional, por lo cual no cuenta con  domicilio e informacion requerida extranjera. No se cuenta con los datos del domicilio nacional requeridos, ya que el nuevo formato de facturacion 4.0, se tiene como carácter obligatorio datos básicos de facturación sin incluir el domicilio. No se cuenta con teléfono de la persona Moral o física, dado que la empresa no proporcionó el dato. No se cuenta con correo electrónico de la persona física o moral dado que la empresa no proporcionó el dato. No se cuenta con el dato de acreditación legal de la empresa. No se cuenta con el dato de la dirección electrónica de la empresa o contratista. No se cuenta con el teléfono de la empresa o contratista. No se cuenta con el correo electrónico comercial del proveedor o contratista. No se cuenta con el hipervinculo ya que no se cuenta con un registro ni directorio de proveedores y contratistas.</t>
  </si>
  <si>
    <t>Ana Monserrat Zapata Nevarez</t>
  </si>
  <si>
    <t xml:space="preserve">LUIS ENRIQUE </t>
  </si>
  <si>
    <t>LUIS ENRIQUE HERRERA FERNANDEZ</t>
  </si>
  <si>
    <t>HEFL7101309T3</t>
  </si>
  <si>
    <t>ZARAGOZA</t>
  </si>
  <si>
    <t>luisehf@hotmail.com</t>
  </si>
  <si>
    <t>OPTICAS DEVLYN</t>
  </si>
  <si>
    <t>ODE8604257UA</t>
  </si>
  <si>
    <t>MIGUEL DE CERVANTES SAAVEDRA</t>
  </si>
  <si>
    <t>GRANADA</t>
  </si>
  <si>
    <t>https://transparencia.durango.gob.mx/archivo/utp/articulo65/XXXIII/trimestral/2024/OPTICAS_DEVLYN_1729014003052.pdf..Se anexa hipervinculo de la factura ya que la empresa no proporciona nombre del representante legal.El proveedor es nacional, por lo cual no cuenta con  domicilio e informacion requerida extranjera. No se cuenta con los datos del domicilio nacional requeridos, ya que el nuevo formato de facturacion 4.0, se tiene como carácter obligatorio datos básicos de facturación sin incluir el domicilio. No se cuenta con teléfono de la persona Moral o física, dado que la empresa no proporcionó el dato. No se cuenta con correo electrónico de la persona física o moral dado que la empresa no proporcionó el dato. No se cuenta con el dato de acreditación legal de la empresa. No se cuenta con el dato de la dirección electrónica de la empresa o contratista. No se cuenta con el teléfono de la empresa o contratista. No se cuenta con el correo electrónico comercial del proveedor o contratista. No se cuenta con el hipervinculo ya que no se cuenta con un registro ni directorio de proveedores y contratistas.</t>
  </si>
  <si>
    <t>JOSE ANDRES</t>
  </si>
  <si>
    <t xml:space="preserve">SOTO </t>
  </si>
  <si>
    <t>JOSE ANDRES SOTO GONZALEZ</t>
  </si>
  <si>
    <t>SOGA891026AM9</t>
  </si>
  <si>
    <t>5 DE MAYO</t>
  </si>
  <si>
    <t xml:space="preserve">JOSE ANDRES </t>
  </si>
  <si>
    <t>Edgar Humberto Portillo Pulido</t>
  </si>
  <si>
    <t>(618) 196-4380</t>
  </si>
  <si>
    <t xml:space="preserve">TORRES </t>
  </si>
  <si>
    <t>PACHECO</t>
  </si>
  <si>
    <t>LUIS ENRIQUE TORRES PACHECO</t>
  </si>
  <si>
    <t>TOPL7812187E1</t>
  </si>
  <si>
    <t>LUIS ENRIQUE</t>
  </si>
  <si>
    <t>AUTOZONE DE MEXICO</t>
  </si>
  <si>
    <t>AME970109GW0</t>
  </si>
  <si>
    <t>https://transparencia.durango.gob.mx/archivo/utp/articulo65/XXXIII/trimestral/2024/AUTOZONE_DE_MEXICO_1729108491450.pdf.Se anexa hipervinculo de la factura ya que la empresa no proporciona nombre del representante legal.El proveedor es nacional, por lo cual no cuenta con  domicilio e informacion requerida extranjera. No se cuenta con los datos del domicilio nacional requeridos, ya que el nuevo formato de facturacion 4.0, se tiene como carácter obligatorio datos básicos de facturación sin incluir el domicilio. No se cuenta con teléfono de la persona Moral o física, dado que la empresa no proporcionó el dato. No se cuenta con correo electrónico de la persona física o moral dado que la empresa no proporcionó el dato. No se cuenta con el dato de acreditación legal de la empresa. No se cuenta con el dato de la dirección electrónica de la empresa o contratista. No se cuenta con el teléfono de la empresa o contratista. No se cuenta con el correo electrónico comercial del proveedor o contratista. No se cuenta con el hipervinculo ya que no se cuenta con un registro ni directorio de proveedores y contratistas.</t>
  </si>
  <si>
    <t>JESUS ALEJANDRO</t>
  </si>
  <si>
    <t>RAMIREZ</t>
  </si>
  <si>
    <t>JESUS ALEJANDRO RAMIREZ CORTES</t>
  </si>
  <si>
    <t>RACJ9210206Z2</t>
  </si>
  <si>
    <t xml:space="preserve">HUGO </t>
  </si>
  <si>
    <t>ALONZO</t>
  </si>
  <si>
    <t>TERRONES</t>
  </si>
  <si>
    <t>HUGO ALONZO TERRONES</t>
  </si>
  <si>
    <t>AOTH630407C39</t>
  </si>
  <si>
    <t>HUGO</t>
  </si>
  <si>
    <t>ARTICULOS PROMOCIONALES CDMX</t>
  </si>
  <si>
    <t>APC171219AW4</t>
  </si>
  <si>
    <t>BERNARDO COUTO</t>
  </si>
  <si>
    <t>ALGARIN</t>
  </si>
  <si>
    <t>CARLOS EDUARDO HINOJOSA VARGAS</t>
  </si>
  <si>
    <t>JOSE EFREN</t>
  </si>
  <si>
    <t>ROJAS</t>
  </si>
  <si>
    <t>JOSE EFREN ROJAS</t>
  </si>
  <si>
    <t>ROEF601123DQ5</t>
  </si>
  <si>
    <t>LORENA DEL CARMEN OLVERA CISNEROS</t>
  </si>
  <si>
    <t>675-86-7-1053</t>
  </si>
  <si>
    <t xml:space="preserve">BERNARDO </t>
  </si>
  <si>
    <t>DOZAL</t>
  </si>
  <si>
    <t>BERNARDO RAMIREZ DOZA</t>
  </si>
  <si>
    <t>RADB911007C80</t>
  </si>
  <si>
    <t>BERNARDO</t>
  </si>
  <si>
    <t>HOME DEPOT MEXICO S.A DE C.V.</t>
  </si>
  <si>
    <t>HDM001017AS1</t>
  </si>
  <si>
    <t>DOMINGO ARRIETA</t>
  </si>
  <si>
    <t>EL REFUGIO</t>
  </si>
  <si>
    <t>https://www.homedepot.com.mx/</t>
  </si>
  <si>
    <t>https://transparencia.durango.gob.mx/archivo/utp/articulo65/XXXIII/trimestral/2024/HOME_DEPOT_MEXICO_1729108437301.pdf.Se anexa hipervinculo de la factura ya que la empresa no proporciona nombre del representante legal.El proveedor es nacional, por lo cual no cuenta con  domicilio e informacion requerida extranjera.No se cuenta con teléfono de la persona Moral o física, dado que la empresa no proporcionó el dato. No se cuenta con correo electrónico de la persona física o moral dado que la empresa no proporcionó el dato. No se cuenta con el dato de acreditación legal de la empresa. No se cuenta con el dato de la dirección electrónica de la empresa o contratista. No se cuenta con el teléfono de la empresa o contratista. No se cuenta con el correo electrónico comercial del proveedor o contratista. No se cuenta con el hipervinculo ya que no se cuenta con un registro ni directorio de proveedores y contratistas.</t>
  </si>
  <si>
    <t>GLORIA MARGARITA</t>
  </si>
  <si>
    <t>VAZQUEZ</t>
  </si>
  <si>
    <t>BAYONA</t>
  </si>
  <si>
    <t>GLORIA MARGARITA VAZQUEZ BAYONA</t>
  </si>
  <si>
    <t>VABG8004053H3</t>
  </si>
  <si>
    <t xml:space="preserve">VAZQUEZ </t>
  </si>
  <si>
    <t>https://transparencia.durango.gob.mx/archivo/utp/articulo65/XXXIII/trimestral/2024/AMS_SERVICIOS_INTEGRALES_DE_EMERGENCIAS_1729014202694.pdf.Se anexa hipervinculo de la factura ya que la empresa no proporciona nombre del representante legal.</t>
  </si>
  <si>
    <t>https://transparencia.durango.gob.mx/archivo/utp/articulo65/XXXIII/trimestral/2024/GASOLINERA_LA_AVENTURA_1729013150801.pdf.Se anexa hipervinculo de la factura ya que la empresa no proporciona nombre del representante legal.</t>
  </si>
  <si>
    <t>https://transparencia.durango.gob.mx/archivo/utp/articulo65/XXXIII/trimestral/2024/ASOCIACION_MEXICANA_DE_MAESTROS_DE_INGLES_MEXTESOL_1729014602065.pdf.Se anexa hipervinculo de la factura ya que la empresa no proporciona nombre del representante legal.</t>
  </si>
  <si>
    <t>https://transparencia.durango.gob.mx/archivo/utp/articulo65/XXXIII/trimestral/2024/REINGENIERIA_Y_SOLUCIONES_EN_MATERIAL_Y_EQUIPO_ELECTRICO_1729014364435.pdf.Se anexa hipervinculo de la factura ya que la empresa no proporciona nombre del representante legal.</t>
  </si>
  <si>
    <t>https://transparencia.durango.gob.mx/archivo/utp/articulo65/XXXIII/trimestral/2024/ALUMINIO_Y_HERRERIA_CALDERON_1729014480620.pdf.Se anexa hipervinculo de la factura ya que la empresa no proporciona nombre del representante legal.</t>
  </si>
  <si>
    <t>https://transparencia.durango.gob.mx/archivo/utp/articulo65/XXXIII/trimestral/2024/ARTICULOS_PROMOCIONALES_CDMX_1729109454531.pdf.Se anexa hipervinculo de la factura ya que la empresa no proporciona nombre del representante legal.El proveedor es nacional, por lo cual no cuenta con  domicilio e informacion requerida extranjera.No se cuenta con teléfono de la persona Moral o física, dado que la empresa no proporcionó el dato. No se cuenta con correo electrónico de la persona física o moral dado que la empresa no proporcionó el dato. No se cuenta con el dato de acreditación legal de la empresa. No se cuenta con el dato de la dirección electrónica de la empresa o contratista. No se cuenta con el teléfono de la empresa o contratista. No se cuenta con el correo electrónico comercial del proveedor o contratista. No se cuenta con el hipervinculo ya que no se cuenta con un registro ni directorio de proveedores y contratistas.</t>
  </si>
  <si>
    <t>MARIA EUGENIA</t>
  </si>
  <si>
    <t xml:space="preserve">El proveedor es nacional, por lo cual no cuenta con  domicilio e informacion requerida extranjera No se cuenta con correo electrónico de la persona física o moral dado que la empresa no proporcionó el dato. No se cuenta con el dato de acreditación legal de la empresa. No se cuenta con el dato de la dirección electrónica de la empresa o contratista. No se cuenta con el teléfono de la empresa o contratista. No se cuenta con el correo electrónico comercial del proveedor o contratista. No se cuenta con el hipervinculo ya que no se cuenta con un registro ni directorio de proveedores y contratistas.No se cuenta con pagina web. </t>
  </si>
  <si>
    <t>Villa Unión</t>
  </si>
  <si>
    <t>http://www.sanismael.com</t>
  </si>
  <si>
    <t>No se cuenta con el hipervinculo ya que no se cuenta con un registro ni directorio de proveedores y contratistas.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</si>
</sst>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u/>
      <sz val="11"/>
      <color theme="1"/>
      <name val="Calibri"/>
      <family val="2"/>
      <scheme val="minor"/>
    </font>
    <font>
      <sz val="11"/>
      <color theme="1"/>
      <name val="Arial"/>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5" fillId="0" borderId="0" applyNumberFormat="0" applyFill="0" applyBorder="0" applyAlignment="0" applyProtection="0"/>
  </cellStyleXfs>
  <cellXfs count="22">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0" fontId="5" fillId="0" borderId="0" xfId="1" applyFill="1"/>
    <xf numFmtId="0" fontId="2" fillId="0" borderId="0" xfId="0" applyFont="1" applyFill="1"/>
    <xf numFmtId="14" fontId="2" fillId="0" borderId="0" xfId="0" applyNumberFormat="1" applyFont="1" applyFill="1"/>
    <xf numFmtId="0" fontId="7" fillId="0" borderId="0" xfId="1" applyFont="1" applyFill="1"/>
    <xf numFmtId="0" fontId="8" fillId="0" borderId="0" xfId="0" applyFont="1" applyFill="1"/>
    <xf numFmtId="0" fontId="7" fillId="0" borderId="0" xfId="1" applyFont="1" applyFill="1" applyAlignment="1">
      <alignment horizontal="center" vertical="center" wrapText="1"/>
    </xf>
    <xf numFmtId="0" fontId="7" fillId="0" borderId="0" xfId="1" applyFont="1" applyFill="1" applyAlignment="1">
      <alignment horizontal="left"/>
    </xf>
    <xf numFmtId="0" fontId="0" fillId="0" borderId="0" xfId="0"/>
    <xf numFmtId="0" fontId="4" fillId="3" borderId="2" xfId="0" applyFont="1" applyFill="1" applyBorder="1" applyAlignment="1">
      <alignment horizontal="center" wrapText="1"/>
    </xf>
    <xf numFmtId="0" fontId="2" fillId="0" borderId="0" xfId="0" applyFont="1" applyFill="1" applyBorder="1"/>
    <xf numFmtId="0" fontId="1" fillId="0" borderId="0" xfId="0" applyFont="1" applyFill="1" applyBorder="1"/>
    <xf numFmtId="0" fontId="9" fillId="0" borderId="0" xfId="0" applyFont="1" applyFill="1" applyBorder="1"/>
    <xf numFmtId="0" fontId="0" fillId="0" borderId="0" xfId="0" applyAlignment="1">
      <alignment horizontal="center" vertical="center"/>
    </xf>
    <xf numFmtId="0" fontId="4" fillId="3" borderId="1" xfId="0" applyFont="1" applyFill="1" applyBorder="1" applyAlignment="1">
      <alignment horizontal="center" vertical="center" wrapText="1"/>
    </xf>
    <xf numFmtId="0" fontId="7" fillId="0" borderId="0" xfId="1" applyFont="1" applyFill="1" applyAlignment="1">
      <alignment horizontal="center" vertical="center"/>
    </xf>
    <xf numFmtId="0" fontId="3" fillId="2" borderId="1" xfId="0" applyFont="1" applyFill="1" applyBorder="1" applyAlignment="1">
      <alignment horizontal="center" wrapText="1"/>
    </xf>
    <xf numFmtId="0" fontId="0" fillId="0" borderId="0" xfId="0"/>
    <xf numFmtId="0" fontId="6" fillId="3" borderId="1" xfId="0" applyFont="1" applyFill="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ublic/TRANSPARENCIA/TRANSPARENCIA%202021/3ER%20TRIMESTRE/LTAIPED65XXXIII%20%20(version%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ERITO\Users\Public\TRANSPARENCIA\TRANSPARENCIA%202023\2DO%20TRIMESTRE%20DIANA\LTAIPED65XXXIII_MARZO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s>
    <sheetDataSet>
      <sheetData sheetId="0"/>
      <sheetData sheetId="1">
        <row r="1">
          <cell r="A1" t="str">
            <v>Persona física</v>
          </cell>
        </row>
        <row r="2">
          <cell r="A2" t="str">
            <v>Persona moral</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sheetData sheetId="3"/>
      <sheetData sheetId="4"/>
      <sheetData sheetId="5"/>
      <sheetData sheetId="6"/>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ventas2sanismael@gmail.com" TargetMode="External"/><Relationship Id="rId21" Type="http://schemas.openxmlformats.org/officeDocument/2006/relationships/hyperlink" Target="mailto:sanchezimpresores@hotmail.com" TargetMode="External"/><Relationship Id="rId42" Type="http://schemas.openxmlformats.org/officeDocument/2006/relationships/hyperlink" Target="https://transparencia.durango.gob.mx/archivo/utp/articulo65/XXXIII/trimestral/2024/AGROPECUARIA_PUEBLO_BONITO_1728683116179.pdf.Se%20anexa%20hipervinculo%20de%20la%20factura%20ya%20que%20la%20empresa%20no%20proporciona%20nombre%20del%20representante%20legal." TargetMode="External"/><Relationship Id="rId47" Type="http://schemas.openxmlformats.org/officeDocument/2006/relationships/hyperlink" Target="https://transparencia.durango.gob.mx/archivo/utp/articulo65/XXXIII/trimestral/2024/LIBRERIA_OCHOA_1728683199781.pdf.Se%20anexa%20hipervinculo%20de%20la%20factura%20ya%20que%20la%20empresa%20no%20proporciona%20nombre%20del%20representante%20legal." TargetMode="External"/><Relationship Id="rId63" Type="http://schemas.openxmlformats.org/officeDocument/2006/relationships/hyperlink" Target="mailto:contacto@uniformeskared.com" TargetMode="External"/><Relationship Id="rId68" Type="http://schemas.openxmlformats.org/officeDocument/2006/relationships/hyperlink" Target="https://transparencia.durango.gob.mx/archivo/utp/articulo65/XXXIII/trimestral/2024/ARTICULOS_PROMOCIONALES_CDMX_1729109454531.pdf.Se%20anexa%20hipervinculo%20de%20la%20factura%20ya%20que%20la%20empresa%20no%20proporciona%20nombre%20del%20representante%20legal.El%20proveedor%20es%20nacional,%20por%20lo%20cual%20no%20cuenta%20con%20%20domicilio%20e%20informacion%20requerida%20extranjera.No%20se%20cuenta%20con%20tel&#233;fono%20de%20la%20persona%20Moral%20o%20f&#237;sica,%20dado%20que%20la%20empresa%20no%20proporcion&#243;%20el%20dato.%20No%20se%20cuenta%20con%20correo%20electr&#243;nico%20de%20la%20persona%20f&#237;sica%20o%20moral%20dado%20que%20la%20empresa%20no%20proporcion&#243;%20el%20dato.%20No%20se%20cuenta%20con%20el%20dato%20de%20acreditaci&#243;n%20legal%20de%20la%20empresa.%20No%20se%20cuenta%20con%20el%20dato%20de%20la%20direcci&#243;n%20electr&#243;nica%20de%20la%20empresa%20o%20contratista.%20No%20se%20cuenta%20con%20el%20tel&#233;fono%20de%20la%20empresa%20o%20contratista.%20No%20se%20cuenta%20con%20el%20correo%20electr&#243;nico%20comercial%20del%20proveedor%20o%20contratista.%20No%20se%20cuenta%20con%20el%20hipervinculo%20ya%20que%20no%20se%20cuenta%20con%20un%20registro%20ni%20directorio%20de%20proveedores%20y%20contratistas." TargetMode="External"/><Relationship Id="rId7" Type="http://schemas.openxmlformats.org/officeDocument/2006/relationships/hyperlink" Target="https://libreria8a.com/" TargetMode="External"/><Relationship Id="rId2" Type="http://schemas.openxmlformats.org/officeDocument/2006/relationships/hyperlink" Target="mailto:producciondigimax@hotmail.com" TargetMode="External"/><Relationship Id="rId16" Type="http://schemas.openxmlformats.org/officeDocument/2006/relationships/hyperlink" Target="mailto:facturasalumninio@gmail.com" TargetMode="External"/><Relationship Id="rId29" Type="http://schemas.openxmlformats.org/officeDocument/2006/relationships/hyperlink" Target="mailto:maribel.barrera@cfe.gob.mx" TargetMode="External"/><Relationship Id="rId11" Type="http://schemas.openxmlformats.org/officeDocument/2006/relationships/hyperlink" Target="https://www.google.com/search?q=ASOCIACION+MEXICANA+DE+MAESTROS+DE+INGLES+MEXTESOL&amp;oq=ASOCIACION+MEXICANA+DE+MAESTROS+DE+INGLES+MEXTESOL&amp;aqs=chrome..69i57.5615j0j1&amp;sourceid=chrome&amp;ie=UTF-8" TargetMode="External"/><Relationship Id="rId24" Type="http://schemas.openxmlformats.org/officeDocument/2006/relationships/hyperlink" Target="mailto:facturaelectronica@wal-mart.com" TargetMode="External"/><Relationship Id="rId32" Type="http://schemas.openxmlformats.org/officeDocument/2006/relationships/hyperlink" Target="https://www.google.com/search?q=PUBLISIGNOS&amp;oq=PUBLISIGNOS&amp;aqs=chrome..69i57j0i10i19i512j0i512i546.3581j0j4&amp;sourceid=chrome&amp;ie=UTF-8&amp;lqi=CgtQVUJMSVNJR05PU0iLifne54CAgAhaFxAAGAAiC3B1Ymxpc2lnbm9zKgQIAhAAkgEQbWFya2V0aW5nX2FnZW5jeZoBJENoZERTVWhOTUc5blMwVkpRMEZuU1VSWExYUkRVbXBSUlJBQqoBMhABMh0QASIZGtrsQ7KcIiSAGyc5_GbOSx_1trEZ6eJ7fDIPEAIiC3B1Ymxpc2lnbm9z" TargetMode="External"/><Relationship Id="rId37" Type="http://schemas.openxmlformats.org/officeDocument/2006/relationships/hyperlink" Target="https://transparencia.durango.gob.mx/archivo/utp/articulo65/XXXIII/trimestral/2024/NUEVA_WALMART_1728681704942.pdf.Se%20anexa%20hipervinculo%20de%20la%20factura%20ya%20que%20la%20empresa%20no%20proporciona%20nombre%20del%20representante%20legal." TargetMode="External"/><Relationship Id="rId40" Type="http://schemas.openxmlformats.org/officeDocument/2006/relationships/hyperlink" Target="https://transparencia.durango.gob.mx/archivo/utp/articulo65/XXXIII/trimestral/2024/SEGURIDAD_ADMINISTRACION_RESGUARDO_1728683084565.pdf.Se%20anexa%20hipervinculo%20de%20la%20factura%20ya%20que%20la%20empresa%20no%20proporciona%20nombre%20del%20representante%20legal." TargetMode="External"/><Relationship Id="rId45" Type="http://schemas.openxmlformats.org/officeDocument/2006/relationships/hyperlink" Target="https://transparencia.durango.gob.mx/archivo/utp/articulo65/XXXIII/trimestral/2024/PROVEEDORA_DE_RINES_Y_LLANTAS_MONTERREY_1728683223889.pdf.%20Se%20anexa%20hipervinculo%20de%20la%20factura%20ya%20que%20la%20empresa%20no%20proporciona%20nombre%20del%20representante%20legal." TargetMode="External"/><Relationship Id="rId53" Type="http://schemas.openxmlformats.org/officeDocument/2006/relationships/hyperlink" Target="https://transparencia.durango.gob.mx/archivo/utp/articulo65/XXXIII/trimestral/2024/RADIOMOVIL_1728683049298.pdf.Se%20anexa%20hipervinculo%20de%20la%20factura%20ya%20que%20la%20empresa%20no%20proporciona%20nombre%20del%20representante%20legal." TargetMode="External"/><Relationship Id="rId58" Type="http://schemas.openxmlformats.org/officeDocument/2006/relationships/hyperlink" Target="https://transparencia.durango.gob.mx/archivo/utp/articulo65/XXXIII/trimestral/2024/ALUMINIO_Y_HERRERIA_CALDERON_1729014480620.pdf.Se%20anexa%20hipervinculo%20de%20la%20factura%20ya%20que%20la%20empresa%20no%20proporciona%20nombre%20del%20representante%20legal." TargetMode="External"/><Relationship Id="rId66" Type="http://schemas.openxmlformats.org/officeDocument/2006/relationships/hyperlink" Target="https://transparencia.durango.gob.mx/archivo/utp/articulo65/XXXIII/trimestral/2024/OPTICAS_DEVLYN_1729014003052.pdf..Se%20anexa%20hipervinculo%20de%20la%20factura%20ya%20que%20la%20empresa%20no%20proporciona%20nombre%20del%20representante%20legal.El%20proveedor%20es%20nacional,%20por%20lo%20cual%20no%20cuenta%20con%20%20domicilio%20e%20informacion%20requerida%20extranjera.%20No%20se%20cuenta%20con%20los%20datos%20del%20domicilio%20nacional%20requeridos,%20ya%20que%20el%20nuevo%20formato%20de%20facturacion%204.0,%20se%20tiene%20como%20car&#225;cter%20obligatorio%20datos%20b&#225;sicos%20de%20facturaci&#243;n%20sin%20incluir%20el%20domicilio.%20No%20se%20cuenta%20con%20tel&#233;fono%20de%20la%20persona%20Moral%20o%20f&#237;sica,%20dado%20que%20la%20empresa%20no%20proporcion&#243;%20el%20dato.%20No%20se%20cuenta%20con%20correo%20electr&#243;nico%20de%20la%20persona%20f&#237;sica%20o%20moral%20dado%20que%20la%20empresa%20no%20proporcion&#243;%20el%20dato.%20No%20se%20cuenta%20con%20el%20dato%20de%20acreditaci&#243;n%20legal%20de%20la%20empresa.%20No%20se%20cuenta%20con%20el%20dato%20de%20la%20direcci&#243;n%20electr&#243;nica%20de%20la%20empresa%20o%20contratista.%20No%20se%20cuenta%20con%20el%20tel&#233;fono%20de%20la%20empresa%20o%20contratista.%20No%20se%20cuenta%20con%20el%20correo%20electr&#243;nico%20comercial%20del%20proveedor%20o%20contratista.%20No%20se%20cuenta%20con%20el%20hipervinculo%20ya%20que%20no%20se%20cuenta%20con%20un%20registro%20ni%20directorio%20de%20proveedores%20y%20contratistas." TargetMode="External"/><Relationship Id="rId5" Type="http://schemas.openxmlformats.org/officeDocument/2006/relationships/hyperlink" Target="https://www.google.com/search?q=LIBRERIA+OCHOA&amp;sca_esv=5ac10ce223656a07&amp;sca_upv=1&amp;ei=kl_0ZpeSAbrKkPIPvMfgwQU&amp;ved=0ahUKEwiXo6e65d6IAxU6JUQIHbwjOFgQ4dUDCBA&amp;uact=5&amp;oq=LIBRERIA+OCHOA&amp;gs_lp=Egxnd3Mtd2l6LXNlcnAiDkxJQlJFUklBIE9DSE9BMgsQLhiABBjHARivATILEC4YgAQYxwEYrwEyBRAAGIAEMgUQABiABDIFEAAYgAQyBRAAGIAEMgUQABiABDIFEAAYgAQyBRAAGIAEMgUQABiABDIaEC4YgAQYxwEYrwEYlwUY3AQY3gQY4ATYAQFI5BdQAFj2FHAAeAGQAQCYAcoBoAG-C6oBBTkuNC4xuAEDyAEA-AEBmAIOoALzDcICDhAuGIAEGLEDGNEDGMcBwgILEC4YgAQYsQMYgwHCAggQABiABBixA8ICDhAuGIAEGLEDGIMBGIoFwgILEAAYgAQYsQMYgwHCAgUQLhiABMICDhAAGIAEGLEDGIMBGIoFwgIdEC4YgAQYsQMY0QMYxwEYlwUY3AQY3gQY4ATYAQHCAhAQABiABBixAxhDGIMBGIoFwgIKEAAYgAQYQxiKBcICChAuGIAEGEMYigXCAggQABiABBiSA8ICCxAAGIAEGJIDGIoFwgIOEAAYgAQYsQMYgwEYyQPCAgsQLhiABBjRAxjHAcICCBAAGIAEGMkDwgIOEC4YgAQYxwEYjgUYrwHCAgcQABiABBgKmAMAugYGCAEQARgUkgcFMy45LjKgB-O7AQ&amp;sclient=gws-wiz-serp" TargetMode="External"/><Relationship Id="rId61" Type="http://schemas.openxmlformats.org/officeDocument/2006/relationships/hyperlink" Target="https://www.uniformeskared.com/" TargetMode="External"/><Relationship Id="rId19" Type="http://schemas.openxmlformats.org/officeDocument/2006/relationships/hyperlink" Target="mailto:facturacion@factel.telcel.com" TargetMode="External"/><Relationship Id="rId14" Type="http://schemas.openxmlformats.org/officeDocument/2006/relationships/hyperlink" Target="http://www.impresotraberit.com/" TargetMode="External"/><Relationship Id="rId22" Type="http://schemas.openxmlformats.org/officeDocument/2006/relationships/hyperlink" Target="https://www.google.com/search?q=aurrera+villa+union&amp;oq=aurrera+villa+union&amp;aqs=chrome..69i57j0i22i30.4527j0j7&amp;sourceid=chrome&amp;ie=UTF-8" TargetMode="External"/><Relationship Id="rId27" Type="http://schemas.openxmlformats.org/officeDocument/2006/relationships/hyperlink" Target="mailto:facturascazadores@hotmail.com" TargetMode="External"/><Relationship Id="rId30" Type="http://schemas.openxmlformats.org/officeDocument/2006/relationships/hyperlink" Target="http://www.abacco.mx/" TargetMode="External"/><Relationship Id="rId35" Type="http://schemas.openxmlformats.org/officeDocument/2006/relationships/hyperlink" Target="mailto:apbdurango@pbcorporativo.com" TargetMode="External"/><Relationship Id="rId43" Type="http://schemas.openxmlformats.org/officeDocument/2006/relationships/hyperlink" Target="https://transparencia.durango.gob.mx/archivo/utp/articulo65/XXXIII/trimestral/2024/CENEVAL_1728683068643.pdf.Se%20anexa%20hipervinculo%20de%20la%20factura%20ya%20que%20la%20empresa%20no%20proporciona%20nombre%20del%20representante%20legal." TargetMode="External"/><Relationship Id="rId48" Type="http://schemas.openxmlformats.org/officeDocument/2006/relationships/hyperlink" Target="https://transparencia.durango.gob.mx/archivo/utp/articulo65/XXXIII/trimestral/2024/ABASTECEDORA_DE_CONSUMIBLES_DE_COMPUTO_1728683134825.pdf.Se%20anexa%20hipervinculo%20de%20la%20factura%20ya%20que%20la%20empresa%20no%20proporciona%20nombre%20del%20representante%20legal." TargetMode="External"/><Relationship Id="rId56" Type="http://schemas.openxmlformats.org/officeDocument/2006/relationships/hyperlink" Target="https://transparencia.durango.gob.mx/archivo/utp/articulo65/XXXIII/trimestral/2024/GASOLINERA_LA_AVENTURA_1729013150801.pdf.Se%20anexa%20hipervinculo%20de%20la%20factura%20ya%20que%20la%20empresa%20no%20proporciona%20nombre%20del%20representante%20legal." TargetMode="External"/><Relationship Id="rId64" Type="http://schemas.openxmlformats.org/officeDocument/2006/relationships/hyperlink" Target="https://transparencia.durango.gob.mx/archivo/utp/articulo65/XXXIII/trimestral/2024/OPTICAS_DEVLYN_1729014003052.pdf..Se%20anexa%20hipervinculo%20de%20la%20factura%20ya%20que%20la%20empresa%20no%20proporciona%20nombre%20del%20representante%20legal.El%20proveedor%20es%20nacional,%20por%20lo%20cual%20no%20cuenta%20con%20%20domicilio%20e%20informacion%20requerida%20extranjera.%20No%20se%20cuenta%20con%20los%20datos%20del%20domicilio%20nacional%20requeridos,%20ya%20que%20el%20nuevo%20formato%20de%20facturacion%204.0,%20se%20tiene%20como%20car&#225;cter%20obligatorio%20datos%20b&#225;sicos%20de%20facturaci&#243;n%20sin%20incluir%20el%20domicilio.%20No%20se%20cuenta%20con%20tel&#233;fono%20de%20la%20persona%20Moral%20o%20f&#237;sica,%20dado%20que%20la%20empresa%20no%20proporcion&#243;%20el%20dato.%20No%20se%20cuenta%20con%20correo%20electr&#243;nico%20de%20la%20persona%20f&#237;sica%20o%20moral%20dado%20que%20la%20empresa%20no%20proporcion&#243;%20el%20dato.%20No%20se%20cuenta%20con%20el%20dato%20de%20acreditaci&#243;n%20legal%20de%20la%20empresa.%20No%20se%20cuenta%20con%20el%20dato%20de%20la%20direcci&#243;n%20electr&#243;nica%20de%20la%20empresa%20o%20contratista.%20No%20se%20cuenta%20con%20el%20tel&#233;fono%20de%20la%20empresa%20o%20contratista.%20No%20se%20cuenta%20con%20el%20correo%20electr&#243;nico%20comercial%20del%20proveedor%20o%20contratista.%20No%20se%20cuenta%20con%20el%20hipervinculo%20ya%20que%20no%20se%20cuenta%20con%20un%20registro%20ni%20directorio%20de%20proveedores%20y%20contratistas." TargetMode="External"/><Relationship Id="rId69" Type="http://schemas.openxmlformats.org/officeDocument/2006/relationships/hyperlink" Target="https://www.homedepot.com.mx/" TargetMode="External"/><Relationship Id="rId8" Type="http://schemas.openxmlformats.org/officeDocument/2006/relationships/hyperlink" Target="mailto:ventas@libreria8a.com" TargetMode="External"/><Relationship Id="rId51" Type="http://schemas.openxmlformats.org/officeDocument/2006/relationships/hyperlink" Target="https://transparencia.durango.gob.mx/archivo/utp/articulo65/XXXIII/trimestral/2024/PAPELERIA_DEL_NORTE_1728683173679.pdf.Se%20anexa%20hipervinculo%20de%20la%20factura%20ya%20que%20la%20empresa%20no%20proporciona%20nombre%20del%20representante%20legal." TargetMode="External"/><Relationship Id="rId3" Type="http://schemas.openxmlformats.org/officeDocument/2006/relationships/hyperlink" Target="https://www.google.com/search?q=HYDRO+MOTORS&amp;oq=HYDRO+MOTORS&amp;aqs=chrome..69i57.5328j0j4&amp;sourceid=chrome&amp;ie=UTF-8" TargetMode="External"/><Relationship Id="rId12" Type="http://schemas.openxmlformats.org/officeDocument/2006/relationships/hyperlink" Target="https://www.mextesol.net/journal/" TargetMode="External"/><Relationship Id="rId17" Type="http://schemas.openxmlformats.org/officeDocument/2006/relationships/hyperlink" Target="mailto:facturasalumninio@gmail.com" TargetMode="External"/><Relationship Id="rId25" Type="http://schemas.openxmlformats.org/officeDocument/2006/relationships/hyperlink" Target="http://www.sanismael.com/" TargetMode="External"/><Relationship Id="rId33" Type="http://schemas.openxmlformats.org/officeDocument/2006/relationships/hyperlink" Target="https://www.facebook.com/publisignos.impresiondelonas/?locale=es_LA" TargetMode="External"/><Relationship Id="rId38" Type="http://schemas.openxmlformats.org/officeDocument/2006/relationships/hyperlink" Target="https://transparencia.durango.gob.mx/archivo/utp/articulo65/XXXIII/trimestral/2024/CFE_1728681749326.pdf.Se%20anexa%20hipervinculo%20de%20la%20factura%20ya%20que%20la%20empresa%20no%20proporciona%20nombre%20del%20representante%20legal." TargetMode="External"/><Relationship Id="rId46" Type="http://schemas.openxmlformats.org/officeDocument/2006/relationships/hyperlink" Target="https://transparencia.durango.gob.mx/archivo/utp/articulo65/XXXIII/trimestral/2024/CENTRO_DE_COMPUTO_1728683243253.pdf.Se%20anexa%20hipervinculo%20de%20la%20factura%20ya%20que%20la%20empresa%20no%20proporciona%20nombre%20del%20representante%20legal." TargetMode="External"/><Relationship Id="rId59" Type="http://schemas.openxmlformats.org/officeDocument/2006/relationships/hyperlink" Target="https://transparencia.durango.gob.mx/archivo/utp/articulo65/XXXIII/trimestral/2024/ASOCIACION_MEXICANA_DE_MAESTROS_DE_INGLES_MEXTESOL_1729014602065.pdf.Se%20anexa%20hipervinculo%20de%20la%20factura%20ya%20que%20la%20empresa%20no%20proporciona%20nombre%20del%20representante%20legal." TargetMode="External"/><Relationship Id="rId67" Type="http://schemas.openxmlformats.org/officeDocument/2006/relationships/hyperlink" Target="https://transparencia.durango.gob.mx/archivo/utp/articulo65/XXXIII/trimestral/2024/OPTICAS_DEVLYN_1729014003052.pdf..Se%20anexa%20hipervinculo%20de%20la%20factura%20ya%20que%20la%20empresa%20no%20proporciona%20nombre%20del%20representante%20legal.El%20proveedor%20es%20nacional,%20por%20lo%20cual%20no%20cuenta%20con%20%20domicilio%20e%20informacion%20requerida%20extranjera.%20No%20se%20cuenta%20con%20los%20datos%20del%20domicilio%20nacional%20requeridos,%20ya%20que%20el%20nuevo%20formato%20de%20facturacion%204.0,%20se%20tiene%20como%20car&#225;cter%20obligatorio%20datos%20b&#225;sicos%20de%20facturaci&#243;n%20sin%20incluir%20el%20domicilio.%20No%20se%20cuenta%20con%20tel&#233;fono%20de%20la%20persona%20Moral%20o%20f&#237;sica,%20dado%20que%20la%20empresa%20no%20proporcion&#243;%20el%20dato.%20No%20se%20cuenta%20con%20correo%20electr&#243;nico%20de%20la%20persona%20f&#237;sica%20o%20moral%20dado%20que%20la%20empresa%20no%20proporcion&#243;%20el%20dato.%20No%20se%20cuenta%20con%20el%20dato%20de%20acreditaci&#243;n%20legal%20de%20la%20empresa.%20No%20se%20cuenta%20con%20el%20dato%20de%20la%20direcci&#243;n%20electr&#243;nica%20de%20la%20empresa%20o%20contratista.%20No%20se%20cuenta%20con%20el%20tel&#233;fono%20de%20la%20empresa%20o%20contratista.%20No%20se%20cuenta%20con%20el%20correo%20electr&#243;nico%20comercial%20del%20proveedor%20o%20contratista.%20No%20se%20cuenta%20con%20el%20hipervinculo%20ya%20que%20no%20se%20cuenta%20con%20un%20registro%20ni%20directorio%20de%20proveedores%20y%20contratistas." TargetMode="External"/><Relationship Id="rId20" Type="http://schemas.openxmlformats.org/officeDocument/2006/relationships/hyperlink" Target="https://www.facebook.com/p/Imprenta-Sanchez-Durango-100063822211942/" TargetMode="External"/><Relationship Id="rId41" Type="http://schemas.openxmlformats.org/officeDocument/2006/relationships/hyperlink" Target="https://transparencia.durango.gob.mx/archivo/utp/articulo65/XXXIII/trimestral/2024/SERVICIOS_CLINICOS_SM_1728683147606.pdf.Se%20anexa%20hipervinculo%20de%20la%20factura%20ya%20que%20la%20empresa%20no%20proporciona%20nombre%20del%20representante%20legal.El%20proveedor%20es%20nacional,%20por%20lo%20cual%20no%20cuenta%20con%20%20domicilio%20e%20informacion%20requerida%20extranjera.%20No%20se%20cuenta%20con%20los%20datos%20del%20domicilio%20nacional%20requeridos,%20ya%20que%20el%20nuevo%20formato%20de%20facturacion%204.0,%20se%20tiene%20como%20car&#225;cter%20obligatorio%20datos%20b&#225;sicos%20de%20facturaci&#243;n%20sin%20incluir%20el%20domicilio.%20No%20se%20cuenta%20con%20tel&#233;fono%20de%20la%20persona%20Moral%20o%20f&#237;sica,%20dado%20que%20la%20empresa%20no%20proporcion&#243;%20el%20dato.%20No%20se%20cuenta%20con%20correo%20electr&#243;nico%20de%20la%20persona%20f&#237;sica%20o%20moral%20dado%20que%20la%20empresa%20no%20proporcion&#243;%20el%20dato.%20No%20se%20cuenta%20con%20el%20dato%20de%20acreditaci&#243;n%20legal%20de%20la%20empresa.%20No%20se%20cuenta%20con%20el%20dato%20de%20la%20direcci&#243;n%20electr&#243;nica%20de%20la%20empresa%20o%20contratista.%20No%20se%20cuenta%20con%20el%20tel&#233;fono%20de%20la%20empresa%20o%20contratista.%20No%20se%20cuenta%20con%20el%20correo%20electr&#243;nico%20comercial%20del%20proveedor%20o%20contratista.%20No%20se%20cuenta%20con%20el%20hipervinculo%20ya%20que%20no%20se%20cuenta%20con%20un%20registro%20ni%20directorio%20de%20proveedores%20y%20contratistas." TargetMode="External"/><Relationship Id="rId54" Type="http://schemas.openxmlformats.org/officeDocument/2006/relationships/hyperlink" Target="https://transparencia.durango.gob.mx/archivo/utp/articulo65/XXXIII/trimestral/2024/General_de_seguros__1719519011098.pdf.Se%20anexa%20hipervinculo%20de%20la%20factura%20ya%20que%20la%20empresa%20no%20proporciona%20nombre%20del%20representante%20legal.El%20proveedor%20es%20nacional,%20por%20lo%20cual%20no%20cuenta%20con%20%20domicilio%20e%20informacion%20requerida%20extranjera.%20No%20se%20cuenta%20con%20los%20datos%20del%20domicilio%20nacional%20requeridos,%20ya%20que%20el%20nuevo%20formato%20de%20facturacion%204.0,%20se%20tiene%20como%20car&#225;cter%20obligatorio%20datos%20b&#225;sicos%20de%20facturaci&#243;n%20sin%20incluir%20el%20domicilio.%20No%20se%20cuenta%20con%20tel&#233;fono%20de%20la%20persona%20Moral%20o%20f&#237;sica,%20dado%20que%20la%20empresa%20no%20proporcion&#243;%20el%20dato.%20No%20se%20cuenta%20con%20correo%20electr&#243;nico%20de%20la%20persona%20f&#237;sica%20o%20moral%20dado%20que%20la%20empresa%20no%20proporcion&#243;%20el%20dato.%20No%20se%20cuenta%20con%20el%20dato%20de%20acreditaci&#243;n%20legal%20de%20la%20empresa.%20No%20se%20cuenta%20con%20el%20dato%20de%20la%20direcci&#243;n%20electr&#243;nica%20de%20la%20empresa%20o%20contratista.%20No%20se%20cuenta%20con%20el%20tel&#233;fono%20de%20la%20empresa%20o%20contratista.%20No%20se%20cuenta%20con%20el%20correo%20electr&#243;nico%20comercial%20del%20proveedor%20o%20contratista.%20No%20se%20cuenta%20con%20el%20hipervinculo%20ya%20que%20no%20se%20cuenta%20con%20un%20registro%20ni%20directorio%20de%20proveedores%20y%20contratistas." TargetMode="External"/><Relationship Id="rId62" Type="http://schemas.openxmlformats.org/officeDocument/2006/relationships/hyperlink" Target="tel:(618)%20196-4380" TargetMode="External"/><Relationship Id="rId70" Type="http://schemas.openxmlformats.org/officeDocument/2006/relationships/printerSettings" Target="../printerSettings/printerSettings1.bin"/><Relationship Id="rId1" Type="http://schemas.openxmlformats.org/officeDocument/2006/relationships/hyperlink" Target="http://www.digimaxshop.com.mx/" TargetMode="External"/><Relationship Id="rId6" Type="http://schemas.openxmlformats.org/officeDocument/2006/relationships/hyperlink" Target="https://www.google.com/search?q=LIBRERIA+OCHOA&amp;sca_esv=5ac10ce223656a07&amp;sca_upv=1&amp;ei=kl_0ZpeSAbrKkPIPvMfgwQU&amp;ved=0ahUKEwiXo6e65d6IAxU6JUQIHbwjOFgQ4dUDCBA&amp;uact=5&amp;oq=LIBRERIA+OCHOA&amp;gs_lp=Egxnd3Mtd2l6LXNlcnAiDkxJQlJFUklBIE9DSE9BMgsQLhiABBjHARivATILEC4YgAQYxwEYrwEyBRAAGIAEMgUQABiABDIFEAAYgAQyBRAAGIAEMgUQABiABDIFEAAYgAQyBRAAGIAEMgUQABiABDIaEC4YgAQYxwEYrwEYlwUY3AQY3gQY4ATYAQFI5BdQAFj2FHAAeAGQAQCYAcoBoAG-C6oBBTkuNC4xuAEDyAEA-AEBmAIOoALzDcICDhAuGIAEGLEDGNEDGMcBwgILEC4YgAQYsQMYgwHCAggQABiABBixA8ICDhAuGIAEGLEDGIMBGIoFwgILEAAYgAQYsQMYgwHCAgUQLhiABMICDhAAGIAEGLEDGIMBGIoFwgIdEC4YgAQYsQMY0QMYxwEYlwUY3AQY3gQY4ATYAQHCAhAQABiABBixAxhDGIMBGIoFwgIKEAAYgAQYQxiKBcICChAuGIAEGEMYigXCAggQABiABBiSA8ICCxAAGIAEGJIDGIoFwgIOEAAYgAQYsQMYgwEYyQPCAgsQLhiABBjRAxjHAcICCBAAGIAEGMkDwgIOEC4YgAQYxwEYjgUYrwHCAgcQABiABBgKmAMAugYGCAEQARgUkgcFMy45LjKgB-O7AQ&amp;sclient=gws-wiz-serp" TargetMode="External"/><Relationship Id="rId15" Type="http://schemas.openxmlformats.org/officeDocument/2006/relationships/hyperlink" Target="mailto:impresoraberit@hotmail.com" TargetMode="External"/><Relationship Id="rId23" Type="http://schemas.openxmlformats.org/officeDocument/2006/relationships/hyperlink" Target="https://www.walmart.com.mx/" TargetMode="External"/><Relationship Id="rId28" Type="http://schemas.openxmlformats.org/officeDocument/2006/relationships/hyperlink" Target="http://www.cfe.gob.mx/" TargetMode="External"/><Relationship Id="rId36" Type="http://schemas.openxmlformats.org/officeDocument/2006/relationships/hyperlink" Target="https://transparencia.durango.gob.mx/archivo/utp/articulo65/XXXIII/trimestral/2024/INLIZA_1728681680134.pdf.Se%20anexa%20hipervinculo%20de%20la%20factura%20ya%20que%20la%20empresa%20no%20proporciona%20nombre%20del%20representante%20legal.El%20proveedor%20es%20nacional,%20por%20lo%20cual%20no%20cuenta%20con%20%20domicilio%20e%20informacion%20requerida%20extranjera.%20No%20se%20cuenta%20con%20los%20datos%20del%20domicilio%20nacional%20requeridos,%20ya%20que%20el%20nuevo%20formato%20de%20facturacion%204.0,%20se%20tiene%20como%20car&#225;cter%20obligatorio%20datos%20b&#225;sicos%20de%20facturaci&#243;n%20sin%20incluir%20el%20domicilio.%20No%20se%20cuenta%20con%20tel&#233;fono%20de%20la%20persona%20Moral%20o%20f&#237;sica,%20dado%20que%20la%20empresa%20no%20proporcion&#243;%20el%20dato.%20No%20se%20cuenta%20con%20correo%20electr&#243;nico%20de%20la%20persona%20f&#237;sica%20o%20moral%20dado%20que%20la%20empresa%20no%20proporcion&#243;%20el%20dato.%20No%20se%20cuenta%20con%20el%20dato%20de%20acreditaci&#243;n%20legal%20de%20la%20empresa.%20No%20se%20cuenta%20con%20el%20dato%20de%20la%20direcci&#243;n%20electr&#243;nica%20de%20la%20empresa%20o%20contratista.%20No%20se%20cuenta%20con%20el%20tel&#233;fono%20de%20la%20empresa%20o%20contratista.%20No%20se%20cuenta%20con%20el%20correo%20electr&#243;nico%20comercial%20del%20proveedor%20o%20contratista.%20No%20se%20cuenta%20con%20el%20hipervinculo%20ya%20que%20no%20se%20cuenta%20con%20un%20registro%20ni%20directorio%20de%20proveedores%20y%20contratistas." TargetMode="External"/><Relationship Id="rId49" Type="http://schemas.openxmlformats.org/officeDocument/2006/relationships/hyperlink" Target="https://transparencia.durango.gob.mx/archivo/utp/articulo65/XXXIII/trimestral/2024/CADENA_COMERCIAL_1728683009408.pdf.Se%20anexa%20hipervinculo%20de%20la%20factura%20ya%20que%20la%20empresa%20no%20proporciona%20nombre%20del%20representante%20legal." TargetMode="External"/><Relationship Id="rId57" Type="http://schemas.openxmlformats.org/officeDocument/2006/relationships/hyperlink" Target="https://transparencia.durango.gob.mx/archivo/utp/articulo65/XXXIII/trimestral/2024/REINGENIERIA_Y_SOLUCIONES_EN_MATERIAL_Y_EQUIPO_ELECTRICO_1729014364435.pdf.Se%20anexa%20hipervinculo%20de%20la%20factura%20ya%20que%20la%20empresa%20no%20proporciona%20nombre%20del%20representante%20legal." TargetMode="External"/><Relationship Id="rId10" Type="http://schemas.openxmlformats.org/officeDocument/2006/relationships/hyperlink" Target="https://www.computercenter.com.mx/" TargetMode="External"/><Relationship Id="rId31" Type="http://schemas.openxmlformats.org/officeDocument/2006/relationships/hyperlink" Target="mailto:ventasdgo@abacco.com.mx" TargetMode="External"/><Relationship Id="rId44" Type="http://schemas.openxmlformats.org/officeDocument/2006/relationships/hyperlink" Target="https://transparencia.durango.gob.mx/archivo/utp/articulo65/XXXIII/trimestral/2024/TORNILLOS_AGUILA__1728683263124.pdf.%20Se%20anexa%20hipervinculo%20de%20la%20factura%20ya%20que%20la%20empresa%20no%20proporciona%20nombre%20del%20representante%20legal." TargetMode="External"/><Relationship Id="rId52" Type="http://schemas.openxmlformats.org/officeDocument/2006/relationships/hyperlink" Target="https://transparencia.durango.gob.mx/archivo/utp/articulo65/XXXIII/trimestral/2024/HYDRO_MOTORS_1728683185814.pdf.Se%20anexa%20hipervinculo%20de%20la%20factura%20ya%20que%20la%20empresa%20no%20proporciona%20nombre%20del%20representante%20legal." TargetMode="External"/><Relationship Id="rId60" Type="http://schemas.openxmlformats.org/officeDocument/2006/relationships/hyperlink" Target="https://transparencia.durango.gob.mx/archivo/utp/articulo65/XXXIII/trimestral/2024/AMS_SERVICIOS_INTEGRALES_DE_EMERGENCIAS_1729014202694.pdf.Se%20anexa%20hipervinculo%20de%20la%20factura%20ya%20que%20la%20empresa%20no%20proporciona%20nombre%20del%20representante%20legal." TargetMode="External"/><Relationship Id="rId65" Type="http://schemas.openxmlformats.org/officeDocument/2006/relationships/hyperlink" Target="https://transparencia.durango.gob.mx/archivo/utp/articulo65/XXXIII/trimestral/2024/AUTOZONE_DE_MEXICO_1729108491450.pdf.Se%20anexa%20hipervinculo%20de%20la%20factura%20ya%20que%20la%20empresa%20no%20proporciona%20nombre%20del%20representante%20legal.El%20proveedor%20es%20nacional,%20por%20lo%20cual%20no%20cuenta%20con%20%20domicilio%20e%20informacion%20requerida%20extranjera.%20No%20se%20cuenta%20con%20los%20datos%20del%20domicilio%20nacional%20requeridos,%20ya%20que%20el%20nuevo%20formato%20de%20facturacion%204.0,%20se%20tiene%20como%20car&#225;cter%20obligatorio%20datos%20b&#225;sicos%20de%20facturaci&#243;n%20sin%20incluir%20el%20domicilio.%20No%20se%20cuenta%20con%20tel&#233;fono%20de%20la%20persona%20Moral%20o%20f&#237;sica,%20dado%20que%20la%20empresa%20no%20proporcion&#243;%20el%20dato.%20No%20se%20cuenta%20con%20correo%20electr&#243;nico%20de%20la%20persona%20f&#237;sica%20o%20moral%20dado%20que%20la%20empresa%20no%20proporcion&#243;%20el%20dato.%20No%20se%20cuenta%20con%20el%20dato%20de%20acreditaci&#243;n%20legal%20de%20la%20empresa.%20No%20se%20cuenta%20con%20el%20dato%20de%20la%20direcci&#243;n%20electr&#243;nica%20de%20la%20empresa%20o%20contratista.%20No%20se%20cuenta%20con%20el%20tel&#233;fono%20de%20la%20empresa%20o%20contratista.%20No%20se%20cuenta%20con%20el%20correo%20electr&#243;nico%20comercial%20del%20proveedor%20o%20contratista.%20No%20se%20cuenta%20con%20el%20hipervinculo%20ya%20que%20no%20se%20cuenta%20con%20un%20registro%20ni%20directorio%20de%20proveedores%20y%20contratistas." TargetMode="External"/><Relationship Id="rId4" Type="http://schemas.openxmlformats.org/officeDocument/2006/relationships/hyperlink" Target="https://hydromotors.mx/" TargetMode="External"/><Relationship Id="rId9" Type="http://schemas.openxmlformats.org/officeDocument/2006/relationships/hyperlink" Target="mailto:ventas@computercenter.com.mx" TargetMode="External"/><Relationship Id="rId13" Type="http://schemas.openxmlformats.org/officeDocument/2006/relationships/hyperlink" Target="mailto:mextesoljournal@gmail.com" TargetMode="External"/><Relationship Id="rId18" Type="http://schemas.openxmlformats.org/officeDocument/2006/relationships/hyperlink" Target="http://www.telcel.com/" TargetMode="External"/><Relationship Id="rId39" Type="http://schemas.openxmlformats.org/officeDocument/2006/relationships/hyperlink" Target="https://transparencia.durango.gob.mx/archivo/utp/articulo65/XXXIII/trimestral/2024/NAVA_MATURINO_CONTADORES_PUBLICOS_1728683102328.pdf.Se%20anexa%20hipervinculo%20de%20la%20factura%20ya%20que%20la%20empresa%20no%20proporciona%20nombre%20del%20representante%20legal.El%20proveedor%20es%20nacional,%20por%20lo%20cual%20no%20cuenta%20con%20%20domicilio%20e%20informacion%20requerida%20extranjera.%20No%20se%20cuenta%20con%20los%20datos%20del%20domicilio%20nacional%20requeridos,%20ya%20que%20el%20nuevo%20formato%20de%20facturacion%204.0,%20se%20tiene%20como%20car&#225;cter%20obligatorio%20datos%20b&#225;sicos%20de%20facturaci&#243;n%20sin%20incluir%20el%20domicilio.%20No%20se%20cuenta%20con%20tel&#233;fono%20de%20la%20persona%20Moral%20o%20f&#237;sica,%20dado%20que%20la%20empresa%20no%20proporcion&#243;%20el%20dato.%20No%20se%20cuenta%20con%20correo%20electr&#243;nico%20de%20la%20persona%20f&#237;sica%20o%20moral%20dado%20que%20la%20empresa%20no%20proporcion&#243;%20el%20dato.%20No%20se%20cuenta%20con%20el%20dato%20de%20acreditaci&#243;n%20legal%20de%20la%20empresa.%20No%20se%20cuenta%20con%20el%20dato%20de%20la%20direcci&#243;n%20electr&#243;nica%20de%20la%20empresa%20o%20contratista.%20No%20se%20cuenta%20con%20el%20tel&#233;fono%20de%20la%20empresa%20o%20contratista.%20No%20se%20cuenta%20con%20el%20correo%20electr&#243;nico%20comercial%20del%20proveedor%20o%20contratista.%20No%20se%20cuenta%20con%20el%20hipervinculo%20ya%20que%20no%20se%20cuenta%20con%20un%20registro%20ni%20directorio%20de%20proveedores%20y%20contratistas." TargetMode="External"/><Relationship Id="rId34" Type="http://schemas.openxmlformats.org/officeDocument/2006/relationships/hyperlink" Target="http://www.pbcorporativo.com/" TargetMode="External"/><Relationship Id="rId50" Type="http://schemas.openxmlformats.org/officeDocument/2006/relationships/hyperlink" Target="https://transparencia.durango.gob.mx/archivo/utp/articulo65/XXXIII/trimestral/2024/TIENDAS_SORIANA_1728683160305.pdf.Se%20anexa%20hipervinculo%20de%20la%20factura%20ya%20que%20la%20empresa%20no%20proporciona%20nombre%20del%20representante%20legal." TargetMode="External"/><Relationship Id="rId55" Type="http://schemas.openxmlformats.org/officeDocument/2006/relationships/hyperlink" Target="mailto:luisehf@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3"/>
  <sheetViews>
    <sheetView tabSelected="1" topLeftCell="F15" workbookViewId="0">
      <selection activeCell="P8" sqref="P8:P93"/>
    </sheetView>
  </sheetViews>
  <sheetFormatPr baseColWidth="10" defaultColWidth="9.140625" defaultRowHeight="15" x14ac:dyDescent="0.25"/>
  <cols>
    <col min="1" max="1" width="8" bestFit="1" customWidth="1"/>
    <col min="2" max="2" width="14.85546875" customWidth="1"/>
    <col min="3" max="3" width="19" customWidth="1"/>
    <col min="4" max="4" width="16.85546875" customWidth="1"/>
    <col min="5" max="5" width="22.7109375" customWidth="1"/>
    <col min="6" max="6" width="11.140625" customWidth="1"/>
    <col min="7" max="7" width="14.140625" customWidth="1"/>
    <col min="8" max="8" width="14" customWidth="1"/>
    <col min="9" max="9" width="41.85546875" customWidth="1"/>
    <col min="10" max="10" width="23.5703125" customWidth="1"/>
    <col min="11" max="11" width="12.85546875" bestFit="1" customWidth="1"/>
    <col min="12" max="12" width="17.85546875" customWidth="1"/>
    <col min="13" max="13" width="14" customWidth="1"/>
    <col min="14" max="14" width="28.85546875" customWidth="1"/>
    <col min="15" max="15" width="26.140625" customWidth="1"/>
    <col min="16" max="16" width="14.42578125" customWidth="1"/>
    <col min="17" max="17" width="19.140625" customWidth="1"/>
    <col min="18" max="18" width="19.42578125" customWidth="1"/>
    <col min="19" max="19" width="25.85546875"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17.5703125" customWidth="1"/>
    <col min="26" max="26" width="11.42578125" customWidth="1"/>
    <col min="27" max="27" width="23.7109375" customWidth="1"/>
    <col min="28" max="28" width="12.28515625" customWidth="1"/>
    <col min="29" max="29" width="21.7109375" customWidth="1"/>
    <col min="30" max="30" width="14.85546875" customWidth="1"/>
    <col min="31" max="31" width="16" customWidth="1"/>
    <col min="32" max="32" width="16.5703125" customWidth="1"/>
    <col min="33" max="33" width="16.42578125" customWidth="1"/>
    <col min="34" max="34" width="18.85546875" customWidth="1"/>
    <col min="35" max="35" width="21.140625" customWidth="1"/>
    <col min="36" max="36" width="12.7109375" customWidth="1"/>
    <col min="37" max="37" width="16.85546875" customWidth="1"/>
    <col min="38" max="38" width="19.85546875" customWidth="1"/>
    <col min="39" max="39" width="24.42578125" customWidth="1"/>
    <col min="40" max="40" width="12.5703125" customWidth="1"/>
    <col min="41" max="41" width="30.42578125" customWidth="1"/>
    <col min="42" max="42" width="14" style="15" customWidth="1"/>
    <col min="43" max="43" width="32.7109375" customWidth="1"/>
    <col min="44" max="44" width="20.42578125" customWidth="1"/>
    <col min="45" max="45" width="22" customWidth="1"/>
    <col min="46" max="46" width="47.42578125" customWidth="1"/>
    <col min="47" max="47" width="20" bestFit="1" customWidth="1"/>
    <col min="48" max="48" width="51.42578125" customWidth="1"/>
  </cols>
  <sheetData>
    <row r="1" spans="1:48" hidden="1" x14ac:dyDescent="0.25">
      <c r="A1" t="s">
        <v>0</v>
      </c>
    </row>
    <row r="2" spans="1:48" x14ac:dyDescent="0.25">
      <c r="A2" s="18" t="s">
        <v>1</v>
      </c>
      <c r="B2" s="19"/>
      <c r="C2" s="19"/>
      <c r="D2" s="18" t="s">
        <v>2</v>
      </c>
      <c r="E2" s="19"/>
      <c r="F2" s="19"/>
      <c r="G2" s="18" t="s">
        <v>3</v>
      </c>
      <c r="H2" s="19"/>
      <c r="I2" s="19"/>
    </row>
    <row r="3" spans="1:48" x14ac:dyDescent="0.25">
      <c r="A3" s="20" t="s">
        <v>4</v>
      </c>
      <c r="B3" s="19"/>
      <c r="C3" s="19"/>
      <c r="D3" s="20" t="s">
        <v>5</v>
      </c>
      <c r="E3" s="19"/>
      <c r="F3" s="19"/>
      <c r="G3" s="21" t="s">
        <v>6</v>
      </c>
      <c r="H3" s="19"/>
      <c r="I3" s="19"/>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s="15"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s="15" t="s">
        <v>56</v>
      </c>
      <c r="AQ5" t="s">
        <v>57</v>
      </c>
      <c r="AR5" t="s">
        <v>58</v>
      </c>
      <c r="AS5" t="s">
        <v>59</v>
      </c>
      <c r="AT5" t="s">
        <v>60</v>
      </c>
      <c r="AU5" t="s">
        <v>61</v>
      </c>
      <c r="AV5" t="s">
        <v>62</v>
      </c>
    </row>
    <row r="6" spans="1:48" x14ac:dyDescent="0.25">
      <c r="A6" s="18" t="s">
        <v>63</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row>
    <row r="7" spans="1:48" ht="90"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11" t="s">
        <v>88</v>
      </c>
      <c r="Z7" s="11" t="s">
        <v>89</v>
      </c>
      <c r="AA7" s="11"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16" t="s">
        <v>105</v>
      </c>
      <c r="AQ7" s="2" t="s">
        <v>106</v>
      </c>
      <c r="AR7" s="2" t="s">
        <v>107</v>
      </c>
      <c r="AS7" s="2" t="s">
        <v>108</v>
      </c>
      <c r="AT7" s="2" t="s">
        <v>109</v>
      </c>
      <c r="AU7" s="2" t="s">
        <v>110</v>
      </c>
      <c r="AV7" s="2" t="s">
        <v>111</v>
      </c>
    </row>
    <row r="8" spans="1:48" s="4" customFormat="1" x14ac:dyDescent="0.25">
      <c r="A8" s="4">
        <v>2024</v>
      </c>
      <c r="B8" s="5">
        <v>45474</v>
      </c>
      <c r="C8" s="5">
        <v>45565</v>
      </c>
      <c r="D8" s="4" t="s">
        <v>112</v>
      </c>
      <c r="E8" s="4" t="s">
        <v>236</v>
      </c>
      <c r="F8" s="4" t="s">
        <v>237</v>
      </c>
      <c r="G8" s="4" t="s">
        <v>226</v>
      </c>
      <c r="H8" s="4" t="s">
        <v>114</v>
      </c>
      <c r="I8" s="4" t="s">
        <v>363</v>
      </c>
      <c r="K8" s="4" t="s">
        <v>251</v>
      </c>
      <c r="L8" s="4" t="s">
        <v>116</v>
      </c>
      <c r="M8" s="4" t="s">
        <v>118</v>
      </c>
      <c r="N8" s="4" t="s">
        <v>268</v>
      </c>
      <c r="O8" s="4" t="s">
        <v>123</v>
      </c>
      <c r="P8" s="4" t="s">
        <v>151</v>
      </c>
      <c r="Q8" s="4" t="s">
        <v>272</v>
      </c>
      <c r="R8" s="4" t="s">
        <v>158</v>
      </c>
      <c r="S8" s="4" t="s">
        <v>281</v>
      </c>
      <c r="T8" s="4">
        <v>102</v>
      </c>
      <c r="V8" s="4" t="s">
        <v>183</v>
      </c>
      <c r="W8" s="4" t="s">
        <v>280</v>
      </c>
      <c r="X8" s="4">
        <v>1</v>
      </c>
      <c r="Y8" s="12" t="s">
        <v>293</v>
      </c>
      <c r="Z8" s="12">
        <v>38</v>
      </c>
      <c r="AA8" s="12" t="s">
        <v>293</v>
      </c>
      <c r="AB8" s="4">
        <v>10</v>
      </c>
      <c r="AC8" s="4" t="s">
        <v>123</v>
      </c>
      <c r="AD8" s="4">
        <v>34890</v>
      </c>
      <c r="AI8" s="4" t="s">
        <v>236</v>
      </c>
      <c r="AJ8" s="4" t="s">
        <v>237</v>
      </c>
      <c r="AK8" s="4" t="s">
        <v>226</v>
      </c>
      <c r="AP8" s="17" t="s">
        <v>364</v>
      </c>
      <c r="AT8" s="4" t="s">
        <v>362</v>
      </c>
      <c r="AU8" s="5">
        <v>45565</v>
      </c>
      <c r="AV8" s="4" t="s">
        <v>305</v>
      </c>
    </row>
    <row r="9" spans="1:48" s="4" customFormat="1" x14ac:dyDescent="0.25">
      <c r="A9" s="4">
        <v>2024</v>
      </c>
      <c r="B9" s="5">
        <v>45474</v>
      </c>
      <c r="C9" s="5">
        <v>45565</v>
      </c>
      <c r="D9" s="4" t="s">
        <v>113</v>
      </c>
      <c r="H9" s="4" t="s">
        <v>114</v>
      </c>
      <c r="I9" s="4" t="s">
        <v>248</v>
      </c>
      <c r="J9" s="6"/>
      <c r="K9" s="4" t="s">
        <v>251</v>
      </c>
      <c r="L9" s="4" t="s">
        <v>116</v>
      </c>
      <c r="M9" s="4" t="s">
        <v>118</v>
      </c>
      <c r="N9" s="4" t="s">
        <v>264</v>
      </c>
      <c r="O9" s="4" t="s">
        <v>148</v>
      </c>
      <c r="P9" s="4" t="s">
        <v>151</v>
      </c>
      <c r="Q9" s="4" t="s">
        <v>271</v>
      </c>
      <c r="R9" s="4" t="s">
        <v>158</v>
      </c>
      <c r="S9" s="4" t="s">
        <v>277</v>
      </c>
      <c r="T9" s="4">
        <v>245</v>
      </c>
      <c r="V9" s="4" t="s">
        <v>183</v>
      </c>
      <c r="W9" s="4" t="s">
        <v>289</v>
      </c>
      <c r="X9" s="4">
        <v>1</v>
      </c>
      <c r="Y9" s="12" t="s">
        <v>256</v>
      </c>
      <c r="Z9" s="12">
        <v>15</v>
      </c>
      <c r="AA9" s="12" t="s">
        <v>256</v>
      </c>
      <c r="AB9" s="4">
        <v>9</v>
      </c>
      <c r="AC9" s="4" t="s">
        <v>148</v>
      </c>
      <c r="AD9" s="4">
        <v>11529</v>
      </c>
      <c r="AO9" s="3" t="s">
        <v>300</v>
      </c>
      <c r="AP9" s="17" t="s">
        <v>365</v>
      </c>
      <c r="AQ9" s="3" t="s">
        <v>301</v>
      </c>
      <c r="AT9" s="4" t="s">
        <v>362</v>
      </c>
      <c r="AU9" s="5">
        <v>45565</v>
      </c>
      <c r="AV9" s="3" t="s">
        <v>366</v>
      </c>
    </row>
    <row r="10" spans="1:48" s="4" customFormat="1" x14ac:dyDescent="0.25">
      <c r="A10" s="4">
        <v>2024</v>
      </c>
      <c r="B10" s="5">
        <v>45474</v>
      </c>
      <c r="C10" s="5">
        <v>45565</v>
      </c>
      <c r="D10" s="4" t="s">
        <v>112</v>
      </c>
      <c r="E10" s="4" t="s">
        <v>324</v>
      </c>
      <c r="F10" s="4" t="s">
        <v>238</v>
      </c>
      <c r="G10" s="4" t="s">
        <v>325</v>
      </c>
      <c r="H10" s="4" t="s">
        <v>115</v>
      </c>
      <c r="I10" s="4" t="s">
        <v>367</v>
      </c>
      <c r="K10" s="4" t="s">
        <v>252</v>
      </c>
      <c r="L10" s="4" t="s">
        <v>116</v>
      </c>
      <c r="M10" s="4" t="s">
        <v>118</v>
      </c>
      <c r="N10" s="4" t="s">
        <v>326</v>
      </c>
      <c r="O10" s="4" t="s">
        <v>123</v>
      </c>
      <c r="P10" s="4" t="s">
        <v>151</v>
      </c>
      <c r="Q10" s="4" t="s">
        <v>271</v>
      </c>
      <c r="R10" s="4" t="s">
        <v>158</v>
      </c>
      <c r="S10" s="4" t="s">
        <v>280</v>
      </c>
      <c r="T10" s="4">
        <v>0</v>
      </c>
      <c r="U10" s="4">
        <v>0</v>
      </c>
      <c r="V10" s="4" t="s">
        <v>183</v>
      </c>
      <c r="W10" s="4" t="s">
        <v>280</v>
      </c>
      <c r="X10" s="4">
        <v>1</v>
      </c>
      <c r="Y10" s="13" t="s">
        <v>714</v>
      </c>
      <c r="Z10" s="12">
        <v>22</v>
      </c>
      <c r="AA10" s="12" t="s">
        <v>291</v>
      </c>
      <c r="AB10" s="4">
        <v>10</v>
      </c>
      <c r="AC10" s="4" t="s">
        <v>123</v>
      </c>
      <c r="AD10" s="4">
        <v>34800</v>
      </c>
      <c r="AI10" s="4" t="s">
        <v>324</v>
      </c>
      <c r="AJ10" s="4" t="s">
        <v>238</v>
      </c>
      <c r="AK10" s="4" t="s">
        <v>325</v>
      </c>
      <c r="AO10" s="3"/>
      <c r="AP10" s="17"/>
      <c r="AQ10" s="3"/>
      <c r="AT10" s="4" t="s">
        <v>362</v>
      </c>
      <c r="AU10" s="5">
        <v>45565</v>
      </c>
      <c r="AV10" s="4" t="s">
        <v>305</v>
      </c>
    </row>
    <row r="11" spans="1:48" s="4" customFormat="1" x14ac:dyDescent="0.25">
      <c r="A11" s="4">
        <v>2024</v>
      </c>
      <c r="B11" s="5">
        <v>45474</v>
      </c>
      <c r="C11" s="5">
        <v>45565</v>
      </c>
      <c r="D11" s="4" t="s">
        <v>112</v>
      </c>
      <c r="E11" s="4" t="s">
        <v>368</v>
      </c>
      <c r="F11" s="4" t="s">
        <v>369</v>
      </c>
      <c r="G11" s="4" t="s">
        <v>370</v>
      </c>
      <c r="H11" s="4" t="s">
        <v>115</v>
      </c>
      <c r="I11" s="4" t="s">
        <v>371</v>
      </c>
      <c r="K11" s="4" t="s">
        <v>252</v>
      </c>
      <c r="L11" s="4" t="s">
        <v>116</v>
      </c>
      <c r="M11" s="4" t="s">
        <v>118</v>
      </c>
      <c r="N11" s="4" t="s">
        <v>372</v>
      </c>
      <c r="O11" s="4" t="s">
        <v>123</v>
      </c>
      <c r="P11" s="4" t="s">
        <v>151</v>
      </c>
      <c r="Q11" s="4" t="s">
        <v>272</v>
      </c>
      <c r="R11" s="4" t="s">
        <v>158</v>
      </c>
      <c r="S11" s="4" t="s">
        <v>373</v>
      </c>
      <c r="T11" s="4">
        <v>907</v>
      </c>
      <c r="U11" s="4">
        <v>0</v>
      </c>
      <c r="V11" s="4" t="s">
        <v>183</v>
      </c>
      <c r="W11" s="4" t="s">
        <v>374</v>
      </c>
      <c r="X11" s="4">
        <v>1</v>
      </c>
      <c r="Y11" s="12" t="s">
        <v>123</v>
      </c>
      <c r="Z11" s="12">
        <v>5</v>
      </c>
      <c r="AA11" s="12" t="s">
        <v>123</v>
      </c>
      <c r="AB11" s="4">
        <v>10</v>
      </c>
      <c r="AC11" s="4" t="s">
        <v>123</v>
      </c>
      <c r="AD11" s="4">
        <v>34000</v>
      </c>
      <c r="AI11" s="4" t="s">
        <v>368</v>
      </c>
      <c r="AJ11" s="4" t="s">
        <v>375</v>
      </c>
      <c r="AK11" s="4" t="s">
        <v>370</v>
      </c>
      <c r="AL11" s="6" t="s">
        <v>376</v>
      </c>
      <c r="AO11" s="3" t="s">
        <v>377</v>
      </c>
      <c r="AP11" s="17" t="s">
        <v>378</v>
      </c>
      <c r="AQ11" s="3" t="s">
        <v>379</v>
      </c>
      <c r="AT11" s="4" t="s">
        <v>362</v>
      </c>
      <c r="AU11" s="5">
        <v>45565</v>
      </c>
      <c r="AV11" s="4" t="s">
        <v>305</v>
      </c>
    </row>
    <row r="12" spans="1:48" s="4" customFormat="1" x14ac:dyDescent="0.25">
      <c r="A12" s="4">
        <v>2024</v>
      </c>
      <c r="B12" s="5">
        <v>45474</v>
      </c>
      <c r="C12" s="5">
        <v>45565</v>
      </c>
      <c r="D12" s="4" t="s">
        <v>112</v>
      </c>
      <c r="E12" s="4" t="s">
        <v>336</v>
      </c>
      <c r="F12" s="4" t="s">
        <v>337</v>
      </c>
      <c r="G12" s="4" t="s">
        <v>338</v>
      </c>
      <c r="H12" s="4" t="s">
        <v>114</v>
      </c>
      <c r="I12" s="4" t="s">
        <v>380</v>
      </c>
      <c r="K12" s="4" t="s">
        <v>252</v>
      </c>
      <c r="L12" s="4" t="s">
        <v>116</v>
      </c>
      <c r="M12" s="4" t="s">
        <v>118</v>
      </c>
      <c r="N12" s="4" t="s">
        <v>339</v>
      </c>
      <c r="O12" s="4" t="s">
        <v>123</v>
      </c>
      <c r="P12" s="4" t="s">
        <v>151</v>
      </c>
      <c r="Q12" s="4" t="s">
        <v>271</v>
      </c>
      <c r="R12" s="4" t="s">
        <v>158</v>
      </c>
      <c r="S12" s="7" t="s">
        <v>340</v>
      </c>
      <c r="T12" s="4">
        <v>402</v>
      </c>
      <c r="V12" s="4" t="s">
        <v>183</v>
      </c>
      <c r="W12" s="4" t="s">
        <v>332</v>
      </c>
      <c r="X12" s="4">
        <v>1</v>
      </c>
      <c r="Y12" s="12" t="s">
        <v>123</v>
      </c>
      <c r="Z12" s="12">
        <v>5</v>
      </c>
      <c r="AA12" s="13" t="s">
        <v>123</v>
      </c>
      <c r="AB12" s="4">
        <v>10</v>
      </c>
      <c r="AC12" s="4" t="s">
        <v>123</v>
      </c>
      <c r="AD12" s="4">
        <v>34000</v>
      </c>
      <c r="AI12" s="4" t="s">
        <v>336</v>
      </c>
      <c r="AJ12" s="4" t="s">
        <v>337</v>
      </c>
      <c r="AK12" s="4" t="s">
        <v>338</v>
      </c>
      <c r="AO12" s="3" t="s">
        <v>341</v>
      </c>
      <c r="AP12" s="17" t="s">
        <v>381</v>
      </c>
      <c r="AQ12" s="3" t="s">
        <v>342</v>
      </c>
      <c r="AT12" s="4" t="s">
        <v>362</v>
      </c>
      <c r="AU12" s="5">
        <v>45565</v>
      </c>
      <c r="AV12" s="4" t="s">
        <v>343</v>
      </c>
    </row>
    <row r="13" spans="1:48" s="4" customFormat="1" x14ac:dyDescent="0.25">
      <c r="A13" s="4">
        <v>2024</v>
      </c>
      <c r="B13" s="5">
        <v>45474</v>
      </c>
      <c r="C13" s="5">
        <v>45565</v>
      </c>
      <c r="D13" s="4" t="s">
        <v>113</v>
      </c>
      <c r="H13" s="4" t="s">
        <v>114</v>
      </c>
      <c r="I13" s="4" t="s">
        <v>382</v>
      </c>
      <c r="K13" s="4" t="s">
        <v>252</v>
      </c>
      <c r="L13" s="4" t="s">
        <v>116</v>
      </c>
      <c r="M13" s="4" t="s">
        <v>118</v>
      </c>
      <c r="N13" s="4" t="s">
        <v>383</v>
      </c>
      <c r="O13" s="4" t="s">
        <v>123</v>
      </c>
      <c r="P13" s="4" t="s">
        <v>151</v>
      </c>
      <c r="Q13" s="4" t="s">
        <v>272</v>
      </c>
      <c r="R13" s="4" t="s">
        <v>158</v>
      </c>
      <c r="S13" s="7" t="s">
        <v>384</v>
      </c>
      <c r="T13" s="4">
        <v>304</v>
      </c>
      <c r="U13" s="4">
        <v>0</v>
      </c>
      <c r="V13" s="4" t="s">
        <v>183</v>
      </c>
      <c r="W13" s="4" t="s">
        <v>385</v>
      </c>
      <c r="X13" s="4">
        <v>1</v>
      </c>
      <c r="Y13" s="12" t="s">
        <v>123</v>
      </c>
      <c r="Z13" s="12">
        <v>5</v>
      </c>
      <c r="AA13" s="13" t="s">
        <v>123</v>
      </c>
      <c r="AB13" s="4">
        <v>10</v>
      </c>
      <c r="AC13" s="4" t="s">
        <v>123</v>
      </c>
      <c r="AD13" s="4">
        <v>34240</v>
      </c>
      <c r="AL13" s="6" t="s">
        <v>386</v>
      </c>
      <c r="AO13" s="3" t="s">
        <v>387</v>
      </c>
      <c r="AP13" s="17" t="s">
        <v>388</v>
      </c>
      <c r="AQ13" s="3"/>
      <c r="AT13" s="4" t="s">
        <v>362</v>
      </c>
      <c r="AU13" s="5">
        <v>45565</v>
      </c>
      <c r="AV13" s="3" t="s">
        <v>389</v>
      </c>
    </row>
    <row r="14" spans="1:48" s="4" customFormat="1" x14ac:dyDescent="0.25">
      <c r="A14" s="4">
        <v>2024</v>
      </c>
      <c r="B14" s="5">
        <v>45474</v>
      </c>
      <c r="C14" s="5">
        <v>45565</v>
      </c>
      <c r="D14" s="4" t="s">
        <v>113</v>
      </c>
      <c r="H14" s="4" t="s">
        <v>114</v>
      </c>
      <c r="I14" s="4" t="s">
        <v>390</v>
      </c>
      <c r="K14" s="4" t="s">
        <v>254</v>
      </c>
      <c r="L14" s="4" t="s">
        <v>116</v>
      </c>
      <c r="M14" s="4" t="s">
        <v>118</v>
      </c>
      <c r="N14" s="4" t="s">
        <v>391</v>
      </c>
      <c r="O14" s="4" t="s">
        <v>127</v>
      </c>
      <c r="P14" s="4" t="s">
        <v>151</v>
      </c>
      <c r="Q14" s="4" t="s">
        <v>272</v>
      </c>
      <c r="R14" s="4" t="s">
        <v>166</v>
      </c>
      <c r="S14" s="4" t="s">
        <v>392</v>
      </c>
      <c r="T14" s="4">
        <v>1717</v>
      </c>
      <c r="U14" s="4">
        <v>0</v>
      </c>
      <c r="V14" s="4" t="s">
        <v>183</v>
      </c>
      <c r="W14" s="4" t="s">
        <v>393</v>
      </c>
      <c r="X14" s="4">
        <v>1</v>
      </c>
      <c r="Y14" s="12" t="s">
        <v>394</v>
      </c>
      <c r="Z14" s="12">
        <v>35</v>
      </c>
      <c r="AA14" s="12" t="s">
        <v>394</v>
      </c>
      <c r="AB14" s="4">
        <v>5</v>
      </c>
      <c r="AC14" s="4" t="s">
        <v>127</v>
      </c>
      <c r="AD14" s="4">
        <v>27020</v>
      </c>
      <c r="AO14" s="3" t="s">
        <v>395</v>
      </c>
      <c r="AP14" s="17"/>
      <c r="AQ14" s="3"/>
      <c r="AT14" s="4" t="s">
        <v>362</v>
      </c>
      <c r="AU14" s="5">
        <v>45565</v>
      </c>
      <c r="AV14" s="3" t="s">
        <v>396</v>
      </c>
    </row>
    <row r="15" spans="1:48" s="4" customFormat="1" x14ac:dyDescent="0.25">
      <c r="A15" s="4">
        <v>2024</v>
      </c>
      <c r="B15" s="5">
        <v>45474</v>
      </c>
      <c r="C15" s="5">
        <v>45565</v>
      </c>
      <c r="D15" s="4" t="s">
        <v>113</v>
      </c>
      <c r="H15" s="4" t="s">
        <v>114</v>
      </c>
      <c r="I15" s="4" t="s">
        <v>246</v>
      </c>
      <c r="J15" s="6"/>
      <c r="K15" s="4" t="s">
        <v>251</v>
      </c>
      <c r="L15" s="4" t="s">
        <v>116</v>
      </c>
      <c r="M15" s="4" t="s">
        <v>118</v>
      </c>
      <c r="N15" s="4" t="s">
        <v>260</v>
      </c>
      <c r="O15" s="4" t="s">
        <v>123</v>
      </c>
      <c r="P15" s="4" t="s">
        <v>151</v>
      </c>
      <c r="Q15" s="4" t="s">
        <v>272</v>
      </c>
      <c r="R15" s="4" t="s">
        <v>158</v>
      </c>
      <c r="S15" s="4" t="s">
        <v>139</v>
      </c>
      <c r="T15" s="4">
        <v>197</v>
      </c>
      <c r="V15" s="4" t="s">
        <v>183</v>
      </c>
      <c r="W15" s="4" t="s">
        <v>287</v>
      </c>
      <c r="X15" s="4">
        <v>1</v>
      </c>
      <c r="Y15" s="13" t="s">
        <v>714</v>
      </c>
      <c r="Z15" s="12">
        <v>22</v>
      </c>
      <c r="AA15" s="12" t="s">
        <v>291</v>
      </c>
      <c r="AB15" s="4">
        <v>10</v>
      </c>
      <c r="AC15" s="4" t="s">
        <v>123</v>
      </c>
      <c r="AD15" s="4">
        <v>34803</v>
      </c>
      <c r="AL15" s="9"/>
      <c r="AO15" s="3" t="s">
        <v>296</v>
      </c>
      <c r="AP15" s="17" t="s">
        <v>397</v>
      </c>
      <c r="AQ15" s="3" t="s">
        <v>297</v>
      </c>
      <c r="AT15" s="4" t="s">
        <v>362</v>
      </c>
      <c r="AU15" s="5">
        <v>45565</v>
      </c>
      <c r="AV15" s="3" t="s">
        <v>398</v>
      </c>
    </row>
    <row r="16" spans="1:48" s="4" customFormat="1" x14ac:dyDescent="0.25">
      <c r="A16" s="4">
        <v>2024</v>
      </c>
      <c r="B16" s="5">
        <v>45474</v>
      </c>
      <c r="C16" s="5">
        <v>45565</v>
      </c>
      <c r="D16" s="4" t="s">
        <v>112</v>
      </c>
      <c r="E16" s="4" t="s">
        <v>308</v>
      </c>
      <c r="F16" s="4" t="s">
        <v>309</v>
      </c>
      <c r="G16" s="4" t="s">
        <v>310</v>
      </c>
      <c r="H16" s="4" t="s">
        <v>114</v>
      </c>
      <c r="I16" s="4" t="s">
        <v>399</v>
      </c>
      <c r="K16" s="4" t="s">
        <v>252</v>
      </c>
      <c r="L16" s="4" t="s">
        <v>116</v>
      </c>
      <c r="M16" s="4" t="s">
        <v>118</v>
      </c>
      <c r="N16" s="4" t="s">
        <v>311</v>
      </c>
      <c r="O16" s="4" t="s">
        <v>123</v>
      </c>
      <c r="P16" s="4" t="s">
        <v>151</v>
      </c>
      <c r="Q16" s="4" t="s">
        <v>272</v>
      </c>
      <c r="R16" s="4" t="s">
        <v>158</v>
      </c>
      <c r="S16" s="4" t="s">
        <v>312</v>
      </c>
      <c r="T16" s="4">
        <v>305</v>
      </c>
      <c r="U16" s="4">
        <v>0</v>
      </c>
      <c r="V16" s="4" t="s">
        <v>183</v>
      </c>
      <c r="W16" s="4" t="s">
        <v>288</v>
      </c>
      <c r="X16" s="4">
        <v>1</v>
      </c>
      <c r="Y16" s="12" t="s">
        <v>123</v>
      </c>
      <c r="Z16" s="12">
        <v>5</v>
      </c>
      <c r="AA16" s="13" t="s">
        <v>123</v>
      </c>
      <c r="AB16" s="4">
        <v>10</v>
      </c>
      <c r="AC16" s="4" t="s">
        <v>123</v>
      </c>
      <c r="AD16" s="4">
        <v>34270</v>
      </c>
      <c r="AI16" s="4" t="s">
        <v>308</v>
      </c>
      <c r="AJ16" s="4" t="s">
        <v>309</v>
      </c>
      <c r="AK16" s="4" t="s">
        <v>310</v>
      </c>
      <c r="AL16" s="9">
        <v>6188273132</v>
      </c>
      <c r="AO16" s="3" t="s">
        <v>715</v>
      </c>
      <c r="AP16" s="17" t="s">
        <v>400</v>
      </c>
      <c r="AQ16" s="3" t="s">
        <v>313</v>
      </c>
      <c r="AT16" s="4" t="s">
        <v>362</v>
      </c>
      <c r="AU16" s="5">
        <v>45565</v>
      </c>
      <c r="AV16" s="4" t="s">
        <v>314</v>
      </c>
    </row>
    <row r="17" spans="1:48" s="4" customFormat="1" x14ac:dyDescent="0.25">
      <c r="A17" s="4">
        <v>2024</v>
      </c>
      <c r="B17" s="5">
        <v>45474</v>
      </c>
      <c r="C17" s="5">
        <v>45565</v>
      </c>
      <c r="D17" s="4" t="s">
        <v>112</v>
      </c>
      <c r="E17" s="4" t="s">
        <v>401</v>
      </c>
      <c r="F17" s="4" t="s">
        <v>402</v>
      </c>
      <c r="G17" s="4" t="s">
        <v>403</v>
      </c>
      <c r="H17" s="4" t="s">
        <v>114</v>
      </c>
      <c r="I17" s="4" t="s">
        <v>404</v>
      </c>
      <c r="K17" s="4" t="s">
        <v>252</v>
      </c>
      <c r="L17" s="4" t="s">
        <v>116</v>
      </c>
      <c r="M17" s="4" t="s">
        <v>118</v>
      </c>
      <c r="N17" s="4" t="s">
        <v>405</v>
      </c>
      <c r="O17" s="4" t="s">
        <v>123</v>
      </c>
      <c r="P17" s="4" t="s">
        <v>151</v>
      </c>
      <c r="Q17" s="4" t="s">
        <v>272</v>
      </c>
      <c r="R17" s="4" t="s">
        <v>158</v>
      </c>
      <c r="T17" s="4">
        <v>0</v>
      </c>
      <c r="U17" s="4">
        <v>0</v>
      </c>
      <c r="V17" s="4" t="s">
        <v>183</v>
      </c>
      <c r="X17" s="4">
        <v>1</v>
      </c>
      <c r="Y17" s="12" t="s">
        <v>123</v>
      </c>
      <c r="Z17" s="12">
        <v>5</v>
      </c>
      <c r="AA17" s="13" t="s">
        <v>123</v>
      </c>
      <c r="AB17" s="4">
        <v>10</v>
      </c>
      <c r="AC17" s="4" t="s">
        <v>123</v>
      </c>
      <c r="AD17" s="4">
        <v>34000</v>
      </c>
      <c r="AI17" s="4" t="s">
        <v>401</v>
      </c>
      <c r="AJ17" s="4" t="s">
        <v>402</v>
      </c>
      <c r="AK17" s="4" t="s">
        <v>403</v>
      </c>
      <c r="AL17" s="9"/>
      <c r="AO17" s="3"/>
      <c r="AP17" s="17"/>
      <c r="AQ17" s="3"/>
      <c r="AT17" s="4" t="s">
        <v>362</v>
      </c>
      <c r="AU17" s="5">
        <v>45565</v>
      </c>
      <c r="AV17" s="4" t="s">
        <v>305</v>
      </c>
    </row>
    <row r="18" spans="1:48" s="4" customFormat="1" x14ac:dyDescent="0.25">
      <c r="A18" s="4">
        <v>2024</v>
      </c>
      <c r="B18" s="5">
        <v>45474</v>
      </c>
      <c r="C18" s="5">
        <v>45565</v>
      </c>
      <c r="D18" s="4" t="s">
        <v>113</v>
      </c>
      <c r="H18" s="4" t="s">
        <v>115</v>
      </c>
      <c r="I18" s="4" t="s">
        <v>406</v>
      </c>
      <c r="K18" s="4" t="s">
        <v>254</v>
      </c>
      <c r="L18" s="4" t="s">
        <v>116</v>
      </c>
      <c r="M18" s="4" t="s">
        <v>118</v>
      </c>
      <c r="N18" s="4" t="s">
        <v>407</v>
      </c>
      <c r="O18" s="4" t="s">
        <v>123</v>
      </c>
      <c r="P18" s="4" t="s">
        <v>151</v>
      </c>
      <c r="Q18" s="4" t="s">
        <v>272</v>
      </c>
      <c r="R18" s="4" t="s">
        <v>177</v>
      </c>
      <c r="S18" s="4" t="s">
        <v>408</v>
      </c>
      <c r="T18" s="4">
        <v>109</v>
      </c>
      <c r="U18" s="4">
        <v>0</v>
      </c>
      <c r="V18" s="4" t="s">
        <v>183</v>
      </c>
      <c r="W18" s="4" t="s">
        <v>409</v>
      </c>
      <c r="X18" s="4">
        <v>1</v>
      </c>
      <c r="Y18" s="12" t="s">
        <v>123</v>
      </c>
      <c r="Z18" s="12">
        <v>5</v>
      </c>
      <c r="AA18" s="13" t="s">
        <v>123</v>
      </c>
      <c r="AB18" s="4">
        <v>10</v>
      </c>
      <c r="AC18" s="4" t="s">
        <v>123</v>
      </c>
      <c r="AD18" s="4">
        <v>34080</v>
      </c>
      <c r="AL18" s="9"/>
      <c r="AO18" s="3"/>
      <c r="AP18" s="17"/>
      <c r="AQ18" s="3"/>
      <c r="AT18" s="4" t="s">
        <v>362</v>
      </c>
      <c r="AU18" s="5">
        <v>45565</v>
      </c>
      <c r="AV18" s="3" t="s">
        <v>410</v>
      </c>
    </row>
    <row r="19" spans="1:48" s="4" customFormat="1" x14ac:dyDescent="0.25">
      <c r="A19" s="4">
        <v>2024</v>
      </c>
      <c r="B19" s="5">
        <v>45474</v>
      </c>
      <c r="C19" s="5">
        <v>45565</v>
      </c>
      <c r="D19" s="4" t="s">
        <v>112</v>
      </c>
      <c r="E19" s="4" t="s">
        <v>230</v>
      </c>
      <c r="F19" s="4" t="s">
        <v>231</v>
      </c>
      <c r="G19" s="4" t="s">
        <v>232</v>
      </c>
      <c r="H19" s="4" t="s">
        <v>115</v>
      </c>
      <c r="I19" s="4" t="s">
        <v>411</v>
      </c>
      <c r="K19" s="4" t="s">
        <v>251</v>
      </c>
      <c r="L19" s="4" t="s">
        <v>116</v>
      </c>
      <c r="M19" s="4" t="s">
        <v>118</v>
      </c>
      <c r="N19" s="4" t="s">
        <v>265</v>
      </c>
      <c r="O19" s="4" t="s">
        <v>123</v>
      </c>
      <c r="P19" s="4" t="s">
        <v>151</v>
      </c>
      <c r="Q19" s="4" t="s">
        <v>271</v>
      </c>
      <c r="R19" s="4" t="s">
        <v>158</v>
      </c>
      <c r="S19" s="4" t="s">
        <v>278</v>
      </c>
      <c r="V19" s="4" t="s">
        <v>183</v>
      </c>
      <c r="W19" s="4" t="s">
        <v>280</v>
      </c>
      <c r="X19" s="4">
        <v>1</v>
      </c>
      <c r="Y19" s="13" t="s">
        <v>714</v>
      </c>
      <c r="Z19" s="12">
        <v>22</v>
      </c>
      <c r="AA19" s="12" t="s">
        <v>291</v>
      </c>
      <c r="AB19" s="4">
        <v>10</v>
      </c>
      <c r="AC19" s="4" t="s">
        <v>123</v>
      </c>
      <c r="AD19" s="4">
        <v>34800</v>
      </c>
      <c r="AI19" s="4" t="s">
        <v>230</v>
      </c>
      <c r="AJ19" s="4" t="s">
        <v>231</v>
      </c>
      <c r="AK19" s="4" t="s">
        <v>232</v>
      </c>
      <c r="AL19" s="9"/>
      <c r="AO19" s="3"/>
      <c r="AP19" s="17" t="s">
        <v>412</v>
      </c>
      <c r="AQ19" s="3" t="s">
        <v>302</v>
      </c>
      <c r="AT19" s="4" t="s">
        <v>362</v>
      </c>
      <c r="AU19" s="5">
        <v>45565</v>
      </c>
      <c r="AV19" s="4" t="s">
        <v>305</v>
      </c>
    </row>
    <row r="20" spans="1:48" s="4" customFormat="1" x14ac:dyDescent="0.25">
      <c r="A20" s="4">
        <v>2024</v>
      </c>
      <c r="B20" s="5">
        <v>45474</v>
      </c>
      <c r="C20" s="5">
        <v>45565</v>
      </c>
      <c r="D20" s="4" t="s">
        <v>112</v>
      </c>
      <c r="E20" s="4" t="s">
        <v>413</v>
      </c>
      <c r="F20" s="4" t="s">
        <v>414</v>
      </c>
      <c r="G20" s="4" t="s">
        <v>415</v>
      </c>
      <c r="H20" s="4" t="s">
        <v>115</v>
      </c>
      <c r="I20" s="4" t="s">
        <v>416</v>
      </c>
      <c r="K20" s="4" t="s">
        <v>252</v>
      </c>
      <c r="L20" s="4" t="s">
        <v>116</v>
      </c>
      <c r="M20" s="4" t="s">
        <v>118</v>
      </c>
      <c r="N20" s="4" t="s">
        <v>417</v>
      </c>
      <c r="O20" s="4" t="s">
        <v>123</v>
      </c>
      <c r="P20" s="4" t="s">
        <v>151</v>
      </c>
      <c r="Q20" s="4" t="s">
        <v>272</v>
      </c>
      <c r="R20" s="4" t="s">
        <v>158</v>
      </c>
      <c r="U20" s="4">
        <v>0</v>
      </c>
      <c r="V20" s="4" t="s">
        <v>183</v>
      </c>
      <c r="X20" s="4">
        <v>1</v>
      </c>
      <c r="Y20" s="13" t="s">
        <v>714</v>
      </c>
      <c r="Z20" s="12">
        <v>22</v>
      </c>
      <c r="AA20" s="12" t="s">
        <v>291</v>
      </c>
      <c r="AB20" s="4">
        <v>10</v>
      </c>
      <c r="AC20" s="4" t="s">
        <v>123</v>
      </c>
      <c r="AD20" s="4">
        <v>34800</v>
      </c>
      <c r="AI20" s="4" t="s">
        <v>413</v>
      </c>
      <c r="AJ20" s="4" t="s">
        <v>418</v>
      </c>
      <c r="AK20" s="4" t="s">
        <v>415</v>
      </c>
      <c r="AL20" s="9"/>
      <c r="AO20" s="3"/>
      <c r="AP20" s="17"/>
      <c r="AQ20" s="3"/>
      <c r="AT20" s="4" t="s">
        <v>362</v>
      </c>
      <c r="AU20" s="5">
        <v>45565</v>
      </c>
      <c r="AV20" s="4" t="s">
        <v>305</v>
      </c>
    </row>
    <row r="21" spans="1:48" s="4" customFormat="1" x14ac:dyDescent="0.25">
      <c r="A21" s="4">
        <v>2024</v>
      </c>
      <c r="B21" s="5">
        <v>45474</v>
      </c>
      <c r="C21" s="5">
        <v>45565</v>
      </c>
      <c r="D21" s="4" t="s">
        <v>112</v>
      </c>
      <c r="E21" s="4" t="s">
        <v>419</v>
      </c>
      <c r="F21" s="4" t="s">
        <v>420</v>
      </c>
      <c r="G21" s="4" t="s">
        <v>421</v>
      </c>
      <c r="H21" s="4" t="s">
        <v>114</v>
      </c>
      <c r="I21" s="4" t="s">
        <v>422</v>
      </c>
      <c r="K21" s="4" t="s">
        <v>252</v>
      </c>
      <c r="L21" s="4" t="s">
        <v>116</v>
      </c>
      <c r="M21" s="4" t="s">
        <v>118</v>
      </c>
      <c r="N21" s="4" t="s">
        <v>423</v>
      </c>
      <c r="O21" s="4" t="s">
        <v>123</v>
      </c>
      <c r="P21" s="4" t="s">
        <v>151</v>
      </c>
      <c r="Q21" s="4" t="s">
        <v>271</v>
      </c>
      <c r="R21" s="4" t="s">
        <v>158</v>
      </c>
      <c r="U21" s="4">
        <v>0</v>
      </c>
      <c r="V21" s="4" t="s">
        <v>183</v>
      </c>
      <c r="X21" s="4">
        <v>1</v>
      </c>
      <c r="Y21" s="12" t="s">
        <v>123</v>
      </c>
      <c r="Z21" s="12">
        <v>5</v>
      </c>
      <c r="AA21" s="13" t="s">
        <v>123</v>
      </c>
      <c r="AB21" s="4">
        <v>10</v>
      </c>
      <c r="AC21" s="4" t="s">
        <v>123</v>
      </c>
      <c r="AD21" s="4">
        <v>34217</v>
      </c>
      <c r="AI21" s="4" t="s">
        <v>419</v>
      </c>
      <c r="AJ21" s="4" t="s">
        <v>420</v>
      </c>
      <c r="AK21" s="4" t="s">
        <v>421</v>
      </c>
      <c r="AL21" s="9"/>
      <c r="AO21" s="3"/>
      <c r="AP21" s="17"/>
      <c r="AQ21" s="3"/>
      <c r="AT21" s="4" t="s">
        <v>362</v>
      </c>
      <c r="AU21" s="5">
        <v>45565</v>
      </c>
      <c r="AV21" s="4" t="s">
        <v>305</v>
      </c>
    </row>
    <row r="22" spans="1:48" s="4" customFormat="1" x14ac:dyDescent="0.25">
      <c r="A22" s="4">
        <v>2024</v>
      </c>
      <c r="B22" s="5">
        <v>45474</v>
      </c>
      <c r="C22" s="5">
        <v>45565</v>
      </c>
      <c r="D22" s="4" t="s">
        <v>112</v>
      </c>
      <c r="E22" s="4" t="s">
        <v>424</v>
      </c>
      <c r="F22" s="4" t="s">
        <v>425</v>
      </c>
      <c r="H22" s="4" t="s">
        <v>115</v>
      </c>
      <c r="I22" s="4" t="s">
        <v>426</v>
      </c>
      <c r="K22" s="4" t="s">
        <v>252</v>
      </c>
      <c r="L22" s="4" t="s">
        <v>116</v>
      </c>
      <c r="M22" s="4" t="s">
        <v>118</v>
      </c>
      <c r="N22" s="4" t="s">
        <v>427</v>
      </c>
      <c r="O22" s="4" t="s">
        <v>123</v>
      </c>
      <c r="P22" s="4" t="s">
        <v>151</v>
      </c>
      <c r="Q22" s="4" t="s">
        <v>271</v>
      </c>
      <c r="R22" s="4" t="s">
        <v>158</v>
      </c>
      <c r="U22" s="4">
        <v>0</v>
      </c>
      <c r="V22" s="4" t="s">
        <v>183</v>
      </c>
      <c r="X22" s="4">
        <v>1</v>
      </c>
      <c r="Y22" s="13" t="s">
        <v>714</v>
      </c>
      <c r="Z22" s="12">
        <v>22</v>
      </c>
      <c r="AA22" s="12" t="s">
        <v>291</v>
      </c>
      <c r="AB22" s="4">
        <v>10</v>
      </c>
      <c r="AC22" s="4" t="s">
        <v>123</v>
      </c>
      <c r="AD22" s="4">
        <v>34800</v>
      </c>
      <c r="AI22" s="4" t="s">
        <v>424</v>
      </c>
      <c r="AJ22" s="4" t="s">
        <v>425</v>
      </c>
      <c r="AL22" s="9"/>
      <c r="AO22" s="3"/>
      <c r="AP22" s="17"/>
      <c r="AQ22" s="3"/>
      <c r="AT22" s="4" t="s">
        <v>362</v>
      </c>
      <c r="AU22" s="5">
        <v>45565</v>
      </c>
      <c r="AV22" s="4" t="s">
        <v>305</v>
      </c>
    </row>
    <row r="23" spans="1:48" s="4" customFormat="1" x14ac:dyDescent="0.25">
      <c r="A23" s="4">
        <v>2024</v>
      </c>
      <c r="B23" s="5">
        <v>45474</v>
      </c>
      <c r="C23" s="5">
        <v>45565</v>
      </c>
      <c r="D23" s="4" t="s">
        <v>113</v>
      </c>
      <c r="H23" s="4" t="s">
        <v>114</v>
      </c>
      <c r="I23" s="4" t="s">
        <v>428</v>
      </c>
      <c r="K23" s="4" t="s">
        <v>252</v>
      </c>
      <c r="L23" s="4" t="s">
        <v>116</v>
      </c>
      <c r="M23" s="4" t="s">
        <v>118</v>
      </c>
      <c r="N23" s="4" t="s">
        <v>429</v>
      </c>
      <c r="O23" s="4" t="s">
        <v>123</v>
      </c>
      <c r="P23" s="4" t="s">
        <v>151</v>
      </c>
      <c r="Q23" s="4" t="s">
        <v>271</v>
      </c>
      <c r="R23" s="4" t="s">
        <v>158</v>
      </c>
      <c r="U23" s="4">
        <v>0</v>
      </c>
      <c r="V23" s="4" t="s">
        <v>183</v>
      </c>
      <c r="X23" s="4">
        <v>1</v>
      </c>
      <c r="Y23" s="13" t="s">
        <v>714</v>
      </c>
      <c r="Z23" s="12">
        <v>22</v>
      </c>
      <c r="AA23" s="12" t="s">
        <v>291</v>
      </c>
      <c r="AB23" s="4">
        <v>10</v>
      </c>
      <c r="AC23" s="4" t="s">
        <v>123</v>
      </c>
      <c r="AD23" s="4">
        <v>34800</v>
      </c>
      <c r="AL23" s="9"/>
      <c r="AO23" s="3"/>
      <c r="AP23" s="17"/>
      <c r="AQ23" s="3"/>
      <c r="AT23" s="4" t="s">
        <v>362</v>
      </c>
      <c r="AU23" s="5">
        <v>45565</v>
      </c>
      <c r="AV23" s="3" t="s">
        <v>706</v>
      </c>
    </row>
    <row r="24" spans="1:48" s="4" customFormat="1" x14ac:dyDescent="0.25">
      <c r="A24" s="4">
        <v>2024</v>
      </c>
      <c r="B24" s="5">
        <v>45474</v>
      </c>
      <c r="C24" s="5">
        <v>45565</v>
      </c>
      <c r="D24" s="4" t="s">
        <v>112</v>
      </c>
      <c r="E24" s="4" t="s">
        <v>430</v>
      </c>
      <c r="F24" s="4" t="s">
        <v>431</v>
      </c>
      <c r="G24" s="4" t="s">
        <v>432</v>
      </c>
      <c r="H24" s="4" t="s">
        <v>114</v>
      </c>
      <c r="I24" s="4" t="s">
        <v>433</v>
      </c>
      <c r="K24" s="4" t="s">
        <v>252</v>
      </c>
      <c r="L24" s="4" t="s">
        <v>116</v>
      </c>
      <c r="M24" s="4" t="s">
        <v>118</v>
      </c>
      <c r="N24" s="4" t="s">
        <v>434</v>
      </c>
      <c r="O24" s="4" t="s">
        <v>123</v>
      </c>
      <c r="P24" s="4" t="s">
        <v>151</v>
      </c>
      <c r="Q24" s="4" t="s">
        <v>271</v>
      </c>
      <c r="R24" s="4" t="s">
        <v>158</v>
      </c>
      <c r="U24" s="4">
        <v>0</v>
      </c>
      <c r="V24" s="4" t="s">
        <v>183</v>
      </c>
      <c r="X24" s="4">
        <v>1</v>
      </c>
      <c r="Y24" s="13" t="s">
        <v>714</v>
      </c>
      <c r="Z24" s="12">
        <v>22</v>
      </c>
      <c r="AA24" s="12" t="s">
        <v>291</v>
      </c>
      <c r="AB24" s="4">
        <v>10</v>
      </c>
      <c r="AC24" s="4" t="s">
        <v>123</v>
      </c>
      <c r="AD24" s="4">
        <v>34800</v>
      </c>
      <c r="AI24" s="4" t="s">
        <v>430</v>
      </c>
      <c r="AJ24" s="4" t="s">
        <v>431</v>
      </c>
      <c r="AK24" s="4" t="s">
        <v>432</v>
      </c>
      <c r="AL24" s="9"/>
      <c r="AO24" s="3"/>
      <c r="AP24" s="17"/>
      <c r="AQ24" s="3"/>
      <c r="AT24" s="4" t="s">
        <v>362</v>
      </c>
      <c r="AU24" s="5">
        <v>45565</v>
      </c>
      <c r="AV24" s="4" t="s">
        <v>305</v>
      </c>
    </row>
    <row r="25" spans="1:48" s="4" customFormat="1" x14ac:dyDescent="0.25">
      <c r="A25" s="4">
        <v>2024</v>
      </c>
      <c r="B25" s="5">
        <v>45474</v>
      </c>
      <c r="C25" s="5">
        <v>45565</v>
      </c>
      <c r="D25" s="4" t="s">
        <v>113</v>
      </c>
      <c r="H25" s="4" t="s">
        <v>115</v>
      </c>
      <c r="I25" s="4" t="s">
        <v>250</v>
      </c>
      <c r="K25" s="4" t="s">
        <v>254</v>
      </c>
      <c r="L25" s="4" t="s">
        <v>116</v>
      </c>
      <c r="M25" s="4" t="s">
        <v>118</v>
      </c>
      <c r="N25" s="4" t="s">
        <v>270</v>
      </c>
      <c r="O25" s="4" t="s">
        <v>123</v>
      </c>
      <c r="P25" s="4" t="s">
        <v>151</v>
      </c>
      <c r="Q25" s="4" t="s">
        <v>272</v>
      </c>
      <c r="R25" s="4" t="s">
        <v>152</v>
      </c>
      <c r="V25" s="4" t="s">
        <v>183</v>
      </c>
      <c r="X25" s="4">
        <v>1</v>
      </c>
      <c r="Y25" s="13" t="s">
        <v>714</v>
      </c>
      <c r="Z25" s="12">
        <v>22</v>
      </c>
      <c r="AA25" s="12" t="s">
        <v>291</v>
      </c>
      <c r="AB25" s="4">
        <v>10</v>
      </c>
      <c r="AC25" s="4" t="s">
        <v>123</v>
      </c>
      <c r="AD25" s="4">
        <v>34800</v>
      </c>
      <c r="AL25" s="9"/>
      <c r="AO25" s="3"/>
      <c r="AP25" s="17"/>
      <c r="AQ25" s="3"/>
      <c r="AT25" s="4" t="s">
        <v>362</v>
      </c>
      <c r="AU25" s="5">
        <v>45565</v>
      </c>
      <c r="AV25" s="3" t="s">
        <v>435</v>
      </c>
    </row>
    <row r="26" spans="1:48" s="4" customFormat="1" x14ac:dyDescent="0.25">
      <c r="A26" s="4">
        <v>2024</v>
      </c>
      <c r="B26" s="5">
        <v>45474</v>
      </c>
      <c r="C26" s="5">
        <v>45565</v>
      </c>
      <c r="D26" s="4" t="s">
        <v>112</v>
      </c>
      <c r="E26" s="4" t="s">
        <v>436</v>
      </c>
      <c r="F26" s="4" t="s">
        <v>437</v>
      </c>
      <c r="G26" s="4" t="s">
        <v>438</v>
      </c>
      <c r="H26" s="4" t="s">
        <v>114</v>
      </c>
      <c r="I26" s="4" t="s">
        <v>439</v>
      </c>
      <c r="K26" s="4" t="s">
        <v>252</v>
      </c>
      <c r="L26" s="4" t="s">
        <v>116</v>
      </c>
      <c r="M26" s="4" t="s">
        <v>118</v>
      </c>
      <c r="N26" s="4" t="s">
        <v>440</v>
      </c>
      <c r="O26" s="4" t="s">
        <v>123</v>
      </c>
      <c r="P26" s="4" t="s">
        <v>151</v>
      </c>
      <c r="Q26" s="4" t="s">
        <v>271</v>
      </c>
      <c r="R26" s="4" t="s">
        <v>158</v>
      </c>
      <c r="U26" s="4">
        <v>0</v>
      </c>
      <c r="V26" s="4" t="s">
        <v>183</v>
      </c>
      <c r="X26" s="4">
        <v>1</v>
      </c>
      <c r="Y26" s="13" t="s">
        <v>714</v>
      </c>
      <c r="Z26" s="12">
        <v>22</v>
      </c>
      <c r="AA26" s="12" t="s">
        <v>291</v>
      </c>
      <c r="AB26" s="4">
        <v>10</v>
      </c>
      <c r="AC26" s="4" t="s">
        <v>123</v>
      </c>
      <c r="AD26" s="4">
        <v>34800</v>
      </c>
      <c r="AI26" s="4" t="s">
        <v>436</v>
      </c>
      <c r="AJ26" s="4" t="s">
        <v>437</v>
      </c>
      <c r="AK26" s="4" t="s">
        <v>438</v>
      </c>
      <c r="AL26" s="9"/>
      <c r="AO26" s="3"/>
      <c r="AP26" s="17"/>
      <c r="AQ26" s="3"/>
      <c r="AT26" s="4" t="s">
        <v>362</v>
      </c>
      <c r="AU26" s="5">
        <v>45565</v>
      </c>
      <c r="AV26" s="4" t="s">
        <v>305</v>
      </c>
    </row>
    <row r="27" spans="1:48" s="4" customFormat="1" x14ac:dyDescent="0.25">
      <c r="A27" s="4">
        <v>2024</v>
      </c>
      <c r="B27" s="5">
        <v>45474</v>
      </c>
      <c r="C27" s="5">
        <v>45565</v>
      </c>
      <c r="D27" s="4" t="s">
        <v>112</v>
      </c>
      <c r="E27" s="4" t="s">
        <v>441</v>
      </c>
      <c r="F27" s="4" t="s">
        <v>415</v>
      </c>
      <c r="G27" s="4" t="s">
        <v>442</v>
      </c>
      <c r="H27" s="4" t="s">
        <v>115</v>
      </c>
      <c r="I27" s="4" t="s">
        <v>443</v>
      </c>
      <c r="K27" s="4" t="s">
        <v>252</v>
      </c>
      <c r="L27" s="4" t="s">
        <v>116</v>
      </c>
      <c r="M27" s="4" t="s">
        <v>118</v>
      </c>
      <c r="N27" s="4" t="s">
        <v>444</v>
      </c>
      <c r="O27" s="4" t="s">
        <v>123</v>
      </c>
      <c r="P27" s="4" t="s">
        <v>151</v>
      </c>
      <c r="Q27" s="4" t="s">
        <v>271</v>
      </c>
      <c r="R27" s="4" t="s">
        <v>158</v>
      </c>
      <c r="U27" s="4">
        <v>0</v>
      </c>
      <c r="V27" s="4" t="s">
        <v>183</v>
      </c>
      <c r="X27" s="4">
        <v>1</v>
      </c>
      <c r="Y27" s="14" t="s">
        <v>445</v>
      </c>
      <c r="Z27" s="12">
        <v>16</v>
      </c>
      <c r="AA27" s="14" t="s">
        <v>445</v>
      </c>
      <c r="AB27" s="4">
        <v>10</v>
      </c>
      <c r="AC27" s="4" t="s">
        <v>123</v>
      </c>
      <c r="AD27" s="4">
        <v>34840</v>
      </c>
      <c r="AI27" s="4" t="s">
        <v>441</v>
      </c>
      <c r="AJ27" s="4" t="s">
        <v>415</v>
      </c>
      <c r="AK27" s="4" t="s">
        <v>442</v>
      </c>
      <c r="AL27" s="9"/>
      <c r="AO27" s="3"/>
      <c r="AP27" s="17"/>
      <c r="AQ27" s="3"/>
      <c r="AT27" s="4" t="s">
        <v>362</v>
      </c>
      <c r="AU27" s="5">
        <v>45565</v>
      </c>
      <c r="AV27" s="4" t="s">
        <v>305</v>
      </c>
    </row>
    <row r="28" spans="1:48" s="4" customFormat="1" x14ac:dyDescent="0.25">
      <c r="A28" s="4">
        <v>2024</v>
      </c>
      <c r="B28" s="5">
        <v>45474</v>
      </c>
      <c r="C28" s="5">
        <v>45565</v>
      </c>
      <c r="D28" s="4" t="s">
        <v>112</v>
      </c>
      <c r="E28" s="4" t="s">
        <v>446</v>
      </c>
      <c r="F28" s="4" t="s">
        <v>447</v>
      </c>
      <c r="G28" s="4" t="s">
        <v>448</v>
      </c>
      <c r="H28" s="4" t="s">
        <v>114</v>
      </c>
      <c r="I28" s="4" t="s">
        <v>449</v>
      </c>
      <c r="K28" s="4" t="s">
        <v>252</v>
      </c>
      <c r="L28" s="4" t="s">
        <v>116</v>
      </c>
      <c r="M28" s="4" t="s">
        <v>118</v>
      </c>
      <c r="N28" s="4" t="s">
        <v>450</v>
      </c>
      <c r="O28" s="4" t="s">
        <v>123</v>
      </c>
      <c r="P28" s="4" t="s">
        <v>151</v>
      </c>
      <c r="Q28" s="4" t="s">
        <v>271</v>
      </c>
      <c r="R28" s="4" t="s">
        <v>158</v>
      </c>
      <c r="V28" s="4" t="s">
        <v>183</v>
      </c>
      <c r="X28" s="4">
        <v>1</v>
      </c>
      <c r="Y28" s="12" t="s">
        <v>123</v>
      </c>
      <c r="Z28" s="12">
        <v>5</v>
      </c>
      <c r="AA28" s="13" t="s">
        <v>123</v>
      </c>
      <c r="AB28" s="4">
        <v>10</v>
      </c>
      <c r="AC28" s="4" t="s">
        <v>123</v>
      </c>
      <c r="AD28" s="4">
        <v>34185</v>
      </c>
      <c r="AI28" s="4" t="s">
        <v>446</v>
      </c>
      <c r="AJ28" s="4" t="s">
        <v>447</v>
      </c>
      <c r="AK28" s="4" t="s">
        <v>448</v>
      </c>
      <c r="AL28" s="9"/>
      <c r="AO28" s="3"/>
      <c r="AP28" s="17"/>
      <c r="AQ28" s="3"/>
      <c r="AT28" s="4" t="s">
        <v>362</v>
      </c>
      <c r="AU28" s="5">
        <v>45565</v>
      </c>
      <c r="AV28" s="4" t="s">
        <v>305</v>
      </c>
    </row>
    <row r="29" spans="1:48" s="4" customFormat="1" x14ac:dyDescent="0.25">
      <c r="A29" s="4">
        <v>2024</v>
      </c>
      <c r="B29" s="5">
        <v>45474</v>
      </c>
      <c r="C29" s="5">
        <v>45565</v>
      </c>
      <c r="D29" s="4" t="s">
        <v>112</v>
      </c>
      <c r="E29" s="4" t="s">
        <v>451</v>
      </c>
      <c r="F29" s="4" t="s">
        <v>241</v>
      </c>
      <c r="G29" s="4" t="s">
        <v>452</v>
      </c>
      <c r="H29" s="4" t="s">
        <v>114</v>
      </c>
      <c r="I29" s="4" t="s">
        <v>453</v>
      </c>
      <c r="K29" s="4" t="s">
        <v>252</v>
      </c>
      <c r="L29" s="4" t="s">
        <v>116</v>
      </c>
      <c r="M29" s="4" t="s">
        <v>118</v>
      </c>
      <c r="N29" s="4" t="s">
        <v>454</v>
      </c>
      <c r="O29" s="4" t="s">
        <v>123</v>
      </c>
      <c r="P29" s="4" t="s">
        <v>151</v>
      </c>
      <c r="Q29" s="4" t="s">
        <v>271</v>
      </c>
      <c r="R29" s="4" t="s">
        <v>158</v>
      </c>
      <c r="U29" s="4">
        <v>0</v>
      </c>
      <c r="V29" s="4" t="s">
        <v>183</v>
      </c>
      <c r="X29" s="4">
        <v>1</v>
      </c>
      <c r="Y29" s="13" t="s">
        <v>714</v>
      </c>
      <c r="Z29" s="12">
        <v>22</v>
      </c>
      <c r="AA29" s="12" t="s">
        <v>291</v>
      </c>
      <c r="AB29" s="4">
        <v>10</v>
      </c>
      <c r="AC29" s="4" t="s">
        <v>123</v>
      </c>
      <c r="AD29" s="4">
        <v>34800</v>
      </c>
      <c r="AI29" s="4" t="s">
        <v>451</v>
      </c>
      <c r="AJ29" s="4" t="s">
        <v>241</v>
      </c>
      <c r="AK29" s="4" t="s">
        <v>452</v>
      </c>
      <c r="AL29" s="9"/>
      <c r="AO29" s="3"/>
      <c r="AP29" s="17"/>
      <c r="AQ29" s="3"/>
      <c r="AT29" s="4" t="s">
        <v>362</v>
      </c>
      <c r="AU29" s="5">
        <v>45565</v>
      </c>
      <c r="AV29" s="4" t="s">
        <v>305</v>
      </c>
    </row>
    <row r="30" spans="1:48" s="4" customFormat="1" x14ac:dyDescent="0.25">
      <c r="A30" s="4">
        <v>2024</v>
      </c>
      <c r="B30" s="5">
        <v>45474</v>
      </c>
      <c r="C30" s="5">
        <v>45565</v>
      </c>
      <c r="D30" s="4" t="s">
        <v>112</v>
      </c>
      <c r="E30" s="4" t="s">
        <v>455</v>
      </c>
      <c r="F30" s="4" t="s">
        <v>370</v>
      </c>
      <c r="G30" s="4" t="s">
        <v>456</v>
      </c>
      <c r="H30" s="4" t="s">
        <v>115</v>
      </c>
      <c r="I30" s="4" t="s">
        <v>457</v>
      </c>
      <c r="K30" s="4" t="s">
        <v>252</v>
      </c>
      <c r="L30" s="4" t="s">
        <v>116</v>
      </c>
      <c r="M30" s="4" t="s">
        <v>118</v>
      </c>
      <c r="N30" s="4" t="s">
        <v>458</v>
      </c>
      <c r="O30" s="4" t="s">
        <v>123</v>
      </c>
      <c r="P30" s="4" t="s">
        <v>151</v>
      </c>
      <c r="Q30" s="4" t="s">
        <v>271</v>
      </c>
      <c r="R30" s="4" t="s">
        <v>158</v>
      </c>
      <c r="V30" s="4" t="s">
        <v>183</v>
      </c>
      <c r="X30" s="4">
        <v>1</v>
      </c>
      <c r="Y30" s="12" t="s">
        <v>123</v>
      </c>
      <c r="Z30" s="12">
        <v>5</v>
      </c>
      <c r="AA30" s="13" t="s">
        <v>123</v>
      </c>
      <c r="AB30" s="4">
        <v>10</v>
      </c>
      <c r="AC30" s="4" t="s">
        <v>123</v>
      </c>
      <c r="AD30" s="4">
        <v>34016</v>
      </c>
      <c r="AI30" s="4" t="s">
        <v>455</v>
      </c>
      <c r="AJ30" s="4" t="s">
        <v>370</v>
      </c>
      <c r="AK30" s="4" t="s">
        <v>456</v>
      </c>
      <c r="AL30" s="9"/>
      <c r="AO30" s="3"/>
      <c r="AP30" s="17"/>
      <c r="AQ30" s="3"/>
      <c r="AT30" s="4" t="s">
        <v>362</v>
      </c>
      <c r="AU30" s="5">
        <v>45565</v>
      </c>
      <c r="AV30" s="4" t="s">
        <v>305</v>
      </c>
    </row>
    <row r="31" spans="1:48" s="4" customFormat="1" x14ac:dyDescent="0.25">
      <c r="A31" s="4">
        <v>2024</v>
      </c>
      <c r="B31" s="5">
        <v>45474</v>
      </c>
      <c r="C31" s="5">
        <v>45565</v>
      </c>
      <c r="D31" s="4" t="s">
        <v>112</v>
      </c>
      <c r="E31" s="4" t="s">
        <v>459</v>
      </c>
      <c r="F31" s="4" t="s">
        <v>460</v>
      </c>
      <c r="G31" s="4" t="s">
        <v>461</v>
      </c>
      <c r="H31" s="4" t="s">
        <v>115</v>
      </c>
      <c r="I31" s="4" t="s">
        <v>462</v>
      </c>
      <c r="K31" s="4" t="s">
        <v>252</v>
      </c>
      <c r="L31" s="4" t="s">
        <v>116</v>
      </c>
      <c r="M31" s="4" t="s">
        <v>118</v>
      </c>
      <c r="N31" s="4" t="s">
        <v>463</v>
      </c>
      <c r="O31" s="4" t="s">
        <v>123</v>
      </c>
      <c r="P31" s="4" t="s">
        <v>151</v>
      </c>
      <c r="Q31" s="4" t="s">
        <v>271</v>
      </c>
      <c r="R31" s="4" t="s">
        <v>158</v>
      </c>
      <c r="V31" s="4" t="s">
        <v>183</v>
      </c>
      <c r="X31" s="4">
        <v>5</v>
      </c>
      <c r="Y31" s="14" t="s">
        <v>464</v>
      </c>
      <c r="Z31" s="12">
        <v>22</v>
      </c>
      <c r="AA31" s="12" t="s">
        <v>291</v>
      </c>
      <c r="AB31" s="4">
        <v>10</v>
      </c>
      <c r="AC31" s="4" t="s">
        <v>123</v>
      </c>
      <c r="AD31" s="4">
        <v>34819</v>
      </c>
      <c r="AI31" s="4" t="s">
        <v>459</v>
      </c>
      <c r="AJ31" s="4" t="s">
        <v>460</v>
      </c>
      <c r="AK31" s="4" t="s">
        <v>461</v>
      </c>
      <c r="AL31" s="9"/>
      <c r="AO31" s="3"/>
      <c r="AP31" s="17"/>
      <c r="AQ31" s="3"/>
      <c r="AT31" s="4" t="s">
        <v>362</v>
      </c>
      <c r="AU31" s="5">
        <v>45565</v>
      </c>
      <c r="AV31" s="4" t="s">
        <v>305</v>
      </c>
    </row>
    <row r="32" spans="1:48" s="4" customFormat="1" x14ac:dyDescent="0.25">
      <c r="A32" s="4">
        <v>2024</v>
      </c>
      <c r="B32" s="5">
        <v>45474</v>
      </c>
      <c r="C32" s="5">
        <v>45565</v>
      </c>
      <c r="D32" s="4" t="s">
        <v>113</v>
      </c>
      <c r="H32" s="4" t="s">
        <v>114</v>
      </c>
      <c r="I32" s="4" t="s">
        <v>245</v>
      </c>
      <c r="K32" s="4" t="s">
        <v>254</v>
      </c>
      <c r="L32" s="4" t="s">
        <v>116</v>
      </c>
      <c r="M32" s="4" t="s">
        <v>118</v>
      </c>
      <c r="N32" s="4" t="s">
        <v>259</v>
      </c>
      <c r="O32" s="4" t="s">
        <v>148</v>
      </c>
      <c r="P32" s="4" t="s">
        <v>151</v>
      </c>
      <c r="Q32" s="4" t="s">
        <v>271</v>
      </c>
      <c r="R32" s="4" t="s">
        <v>177</v>
      </c>
      <c r="S32" s="4" t="s">
        <v>274</v>
      </c>
      <c r="T32" s="4">
        <v>164</v>
      </c>
      <c r="V32" s="4" t="s">
        <v>183</v>
      </c>
      <c r="W32" s="4" t="s">
        <v>286</v>
      </c>
      <c r="X32" s="4">
        <v>1</v>
      </c>
      <c r="Y32" s="12" t="s">
        <v>256</v>
      </c>
      <c r="Z32" s="12">
        <v>15</v>
      </c>
      <c r="AA32" s="12" t="s">
        <v>256</v>
      </c>
      <c r="AB32" s="4">
        <v>9</v>
      </c>
      <c r="AC32" s="4" t="s">
        <v>148</v>
      </c>
      <c r="AD32" s="4">
        <v>6600</v>
      </c>
      <c r="AL32" s="9"/>
      <c r="AO32" s="3" t="s">
        <v>294</v>
      </c>
      <c r="AP32" s="17" t="s">
        <v>465</v>
      </c>
      <c r="AQ32" s="3" t="s">
        <v>295</v>
      </c>
      <c r="AT32" s="4" t="s">
        <v>362</v>
      </c>
      <c r="AU32" s="5">
        <v>45565</v>
      </c>
      <c r="AV32" s="3" t="s">
        <v>466</v>
      </c>
    </row>
    <row r="33" spans="1:48" s="4" customFormat="1" x14ac:dyDescent="0.25">
      <c r="A33" s="4">
        <v>2024</v>
      </c>
      <c r="B33" s="5">
        <v>45474</v>
      </c>
      <c r="C33" s="5">
        <v>45565</v>
      </c>
      <c r="D33" s="4" t="s">
        <v>112</v>
      </c>
      <c r="E33" s="4" t="s">
        <v>467</v>
      </c>
      <c r="F33" s="4" t="s">
        <v>468</v>
      </c>
      <c r="G33" s="4" t="s">
        <v>316</v>
      </c>
      <c r="H33" s="4" t="s">
        <v>114</v>
      </c>
      <c r="I33" s="4" t="s">
        <v>469</v>
      </c>
      <c r="K33" s="4" t="s">
        <v>252</v>
      </c>
      <c r="L33" s="4" t="s">
        <v>116</v>
      </c>
      <c r="M33" s="4" t="s">
        <v>118</v>
      </c>
      <c r="N33" s="4" t="s">
        <v>470</v>
      </c>
      <c r="O33" s="4" t="s">
        <v>123</v>
      </c>
      <c r="P33" s="4" t="s">
        <v>151</v>
      </c>
      <c r="Q33" s="4" t="s">
        <v>272</v>
      </c>
      <c r="R33" s="4" t="s">
        <v>158</v>
      </c>
      <c r="S33" s="4" t="s">
        <v>280</v>
      </c>
      <c r="T33" s="4">
        <v>0</v>
      </c>
      <c r="U33" s="4">
        <v>0</v>
      </c>
      <c r="V33" s="4" t="s">
        <v>183</v>
      </c>
      <c r="W33" s="4" t="s">
        <v>280</v>
      </c>
      <c r="X33" s="4">
        <v>1</v>
      </c>
      <c r="Y33" s="13" t="s">
        <v>714</v>
      </c>
      <c r="Z33" s="12">
        <v>22</v>
      </c>
      <c r="AA33" s="12" t="s">
        <v>291</v>
      </c>
      <c r="AB33" s="4">
        <v>10</v>
      </c>
      <c r="AC33" s="4" t="s">
        <v>123</v>
      </c>
      <c r="AD33" s="4">
        <v>34800</v>
      </c>
      <c r="AI33" s="4" t="s">
        <v>471</v>
      </c>
      <c r="AJ33" s="4" t="s">
        <v>472</v>
      </c>
      <c r="AK33" s="4" t="s">
        <v>473</v>
      </c>
      <c r="AL33" s="9"/>
      <c r="AO33" s="3"/>
      <c r="AP33" s="17"/>
      <c r="AQ33" s="3"/>
      <c r="AT33" s="4" t="s">
        <v>362</v>
      </c>
      <c r="AU33" s="5">
        <v>45565</v>
      </c>
      <c r="AV33" s="4" t="s">
        <v>305</v>
      </c>
    </row>
    <row r="34" spans="1:48" s="4" customFormat="1" x14ac:dyDescent="0.25">
      <c r="A34" s="4">
        <v>2024</v>
      </c>
      <c r="B34" s="5">
        <v>45474</v>
      </c>
      <c r="C34" s="5">
        <v>45565</v>
      </c>
      <c r="D34" s="4" t="s">
        <v>113</v>
      </c>
      <c r="H34" s="4" t="s">
        <v>114</v>
      </c>
      <c r="I34" s="4" t="s">
        <v>474</v>
      </c>
      <c r="K34" s="4" t="s">
        <v>251</v>
      </c>
      <c r="L34" s="4" t="s">
        <v>116</v>
      </c>
      <c r="M34" s="4" t="s">
        <v>118</v>
      </c>
      <c r="N34" s="4" t="s">
        <v>475</v>
      </c>
      <c r="O34" s="4" t="s">
        <v>123</v>
      </c>
      <c r="P34" s="4" t="s">
        <v>151</v>
      </c>
      <c r="Q34" s="4" t="s">
        <v>272</v>
      </c>
      <c r="R34" s="4" t="s">
        <v>152</v>
      </c>
      <c r="S34" s="4" t="s">
        <v>476</v>
      </c>
      <c r="T34" s="4" t="s">
        <v>477</v>
      </c>
      <c r="U34" s="4">
        <v>0</v>
      </c>
      <c r="V34" s="4" t="s">
        <v>183</v>
      </c>
      <c r="X34" s="4">
        <v>1</v>
      </c>
      <c r="Y34" s="13" t="s">
        <v>714</v>
      </c>
      <c r="Z34" s="12">
        <v>22</v>
      </c>
      <c r="AA34" s="12" t="s">
        <v>291</v>
      </c>
      <c r="AB34" s="4">
        <v>10</v>
      </c>
      <c r="AC34" s="4" t="s">
        <v>123</v>
      </c>
      <c r="AD34" s="4">
        <v>34800</v>
      </c>
      <c r="AL34" s="9"/>
      <c r="AO34" s="3"/>
      <c r="AP34" s="17"/>
      <c r="AQ34" s="3"/>
      <c r="AT34" s="4" t="s">
        <v>362</v>
      </c>
      <c r="AU34" s="5">
        <v>45565</v>
      </c>
      <c r="AV34" s="3" t="s">
        <v>707</v>
      </c>
    </row>
    <row r="35" spans="1:48" s="4" customFormat="1" x14ac:dyDescent="0.25">
      <c r="A35" s="4">
        <v>2024</v>
      </c>
      <c r="B35" s="5">
        <v>45474</v>
      </c>
      <c r="C35" s="5">
        <v>45565</v>
      </c>
      <c r="D35" s="4" t="s">
        <v>112</v>
      </c>
      <c r="E35" s="4" t="s">
        <v>336</v>
      </c>
      <c r="F35" s="4" t="s">
        <v>226</v>
      </c>
      <c r="G35" s="4" t="s">
        <v>241</v>
      </c>
      <c r="H35" s="4" t="s">
        <v>114</v>
      </c>
      <c r="I35" s="4" t="s">
        <v>478</v>
      </c>
      <c r="K35" s="4" t="s">
        <v>252</v>
      </c>
      <c r="L35" s="4" t="s">
        <v>116</v>
      </c>
      <c r="M35" s="4" t="s">
        <v>118</v>
      </c>
      <c r="N35" s="4" t="s">
        <v>479</v>
      </c>
      <c r="O35" s="4" t="s">
        <v>123</v>
      </c>
      <c r="P35" s="4" t="s">
        <v>151</v>
      </c>
      <c r="Q35" s="4" t="s">
        <v>272</v>
      </c>
      <c r="R35" s="4" t="s">
        <v>158</v>
      </c>
      <c r="T35" s="4">
        <v>0</v>
      </c>
      <c r="U35" s="4">
        <v>0</v>
      </c>
      <c r="V35" s="4" t="s">
        <v>183</v>
      </c>
      <c r="X35" s="4">
        <v>5</v>
      </c>
      <c r="Y35" s="14" t="s">
        <v>464</v>
      </c>
      <c r="Z35" s="12">
        <v>22</v>
      </c>
      <c r="AA35" s="12" t="s">
        <v>291</v>
      </c>
      <c r="AB35" s="4">
        <v>10</v>
      </c>
      <c r="AC35" s="4" t="s">
        <v>123</v>
      </c>
      <c r="AD35" s="4">
        <v>34819</v>
      </c>
      <c r="AI35" s="4" t="s">
        <v>480</v>
      </c>
      <c r="AJ35" s="4" t="s">
        <v>226</v>
      </c>
      <c r="AK35" s="4" t="s">
        <v>241</v>
      </c>
      <c r="AL35" s="9"/>
      <c r="AO35" s="3"/>
      <c r="AP35" s="17"/>
      <c r="AQ35" s="3"/>
      <c r="AT35" s="4" t="s">
        <v>362</v>
      </c>
      <c r="AU35" s="5">
        <v>45565</v>
      </c>
      <c r="AV35" s="4" t="s">
        <v>305</v>
      </c>
    </row>
    <row r="36" spans="1:48" s="4" customFormat="1" x14ac:dyDescent="0.25">
      <c r="A36" s="4">
        <v>2024</v>
      </c>
      <c r="B36" s="5">
        <v>45474</v>
      </c>
      <c r="C36" s="5">
        <v>45565</v>
      </c>
      <c r="D36" s="4" t="s">
        <v>113</v>
      </c>
      <c r="H36" s="4" t="s">
        <v>114</v>
      </c>
      <c r="I36" s="4" t="s">
        <v>247</v>
      </c>
      <c r="K36" s="4" t="s">
        <v>253</v>
      </c>
      <c r="L36" s="4" t="s">
        <v>116</v>
      </c>
      <c r="M36" s="4" t="s">
        <v>118</v>
      </c>
      <c r="N36" s="4" t="s">
        <v>263</v>
      </c>
      <c r="O36" s="4" t="s">
        <v>123</v>
      </c>
      <c r="P36" s="4" t="s">
        <v>151</v>
      </c>
      <c r="Q36" s="4" t="s">
        <v>272</v>
      </c>
      <c r="R36" s="4" t="s">
        <v>158</v>
      </c>
      <c r="S36" s="4" t="s">
        <v>276</v>
      </c>
      <c r="T36" s="4">
        <v>314</v>
      </c>
      <c r="V36" s="4" t="s">
        <v>183</v>
      </c>
      <c r="W36" s="4" t="s">
        <v>288</v>
      </c>
      <c r="X36" s="4">
        <v>1</v>
      </c>
      <c r="Y36" s="12" t="s">
        <v>123</v>
      </c>
      <c r="Z36" s="12">
        <v>5</v>
      </c>
      <c r="AA36" s="13" t="s">
        <v>123</v>
      </c>
      <c r="AB36" s="4">
        <v>10</v>
      </c>
      <c r="AC36" s="4" t="s">
        <v>123</v>
      </c>
      <c r="AD36" s="4">
        <v>34270</v>
      </c>
      <c r="AL36" s="9"/>
      <c r="AO36" s="3" t="s">
        <v>298</v>
      </c>
      <c r="AP36" s="17" t="s">
        <v>481</v>
      </c>
      <c r="AQ36" s="3" t="s">
        <v>299</v>
      </c>
      <c r="AT36" s="4" t="s">
        <v>362</v>
      </c>
      <c r="AU36" s="5">
        <v>45565</v>
      </c>
      <c r="AV36" s="3" t="s">
        <v>482</v>
      </c>
    </row>
    <row r="37" spans="1:48" s="4" customFormat="1" x14ac:dyDescent="0.25">
      <c r="A37" s="4">
        <v>2024</v>
      </c>
      <c r="B37" s="5">
        <v>45474</v>
      </c>
      <c r="C37" s="5">
        <v>45565</v>
      </c>
      <c r="D37" s="4" t="s">
        <v>113</v>
      </c>
      <c r="H37" s="4" t="s">
        <v>114</v>
      </c>
      <c r="I37" s="4" t="s">
        <v>483</v>
      </c>
      <c r="K37" s="4" t="s">
        <v>251</v>
      </c>
      <c r="L37" s="4" t="s">
        <v>116</v>
      </c>
      <c r="M37" s="4" t="s">
        <v>118</v>
      </c>
      <c r="N37" s="4" t="s">
        <v>484</v>
      </c>
      <c r="O37" s="4" t="s">
        <v>123</v>
      </c>
      <c r="P37" s="4" t="s">
        <v>151</v>
      </c>
      <c r="Q37" s="4" t="s">
        <v>272</v>
      </c>
      <c r="R37" s="4" t="s">
        <v>158</v>
      </c>
      <c r="S37" s="4" t="s">
        <v>281</v>
      </c>
      <c r="T37" s="4">
        <v>1217</v>
      </c>
      <c r="V37" s="4" t="s">
        <v>183</v>
      </c>
      <c r="W37" s="4" t="s">
        <v>280</v>
      </c>
      <c r="X37" s="4">
        <v>1</v>
      </c>
      <c r="Y37" s="12" t="s">
        <v>123</v>
      </c>
      <c r="Z37" s="12">
        <v>5</v>
      </c>
      <c r="AA37" s="13" t="s">
        <v>123</v>
      </c>
      <c r="AB37" s="4">
        <v>10</v>
      </c>
      <c r="AC37" s="4" t="s">
        <v>123</v>
      </c>
      <c r="AD37" s="4">
        <v>34000</v>
      </c>
      <c r="AL37" s="9" t="s">
        <v>485</v>
      </c>
      <c r="AO37" s="3" t="s">
        <v>486</v>
      </c>
      <c r="AP37" s="17" t="s">
        <v>485</v>
      </c>
      <c r="AQ37" s="3" t="s">
        <v>487</v>
      </c>
      <c r="AT37" s="4" t="s">
        <v>362</v>
      </c>
      <c r="AU37" s="5">
        <v>45565</v>
      </c>
      <c r="AV37" s="3" t="s">
        <v>488</v>
      </c>
    </row>
    <row r="38" spans="1:48" s="4" customFormat="1" x14ac:dyDescent="0.25">
      <c r="A38" s="4">
        <v>2024</v>
      </c>
      <c r="B38" s="5">
        <v>45474</v>
      </c>
      <c r="C38" s="5">
        <v>45565</v>
      </c>
      <c r="D38" s="4" t="s">
        <v>113</v>
      </c>
      <c r="H38" s="4" t="s">
        <v>114</v>
      </c>
      <c r="I38" s="4" t="s">
        <v>489</v>
      </c>
      <c r="K38" s="4" t="s">
        <v>251</v>
      </c>
      <c r="L38" s="4" t="s">
        <v>116</v>
      </c>
      <c r="M38" s="4" t="s">
        <v>118</v>
      </c>
      <c r="N38" s="4" t="s">
        <v>490</v>
      </c>
      <c r="O38" s="4" t="s">
        <v>123</v>
      </c>
      <c r="P38" s="4" t="s">
        <v>151</v>
      </c>
      <c r="Q38" s="4" t="s">
        <v>272</v>
      </c>
      <c r="R38" s="4" t="s">
        <v>177</v>
      </c>
      <c r="S38" s="4" t="s">
        <v>373</v>
      </c>
      <c r="T38" s="4" t="s">
        <v>491</v>
      </c>
      <c r="V38" s="4" t="s">
        <v>183</v>
      </c>
      <c r="W38" s="4" t="s">
        <v>280</v>
      </c>
      <c r="X38" s="4">
        <v>1</v>
      </c>
      <c r="Y38" s="12" t="s">
        <v>123</v>
      </c>
      <c r="Z38" s="12">
        <v>5</v>
      </c>
      <c r="AA38" s="13" t="s">
        <v>123</v>
      </c>
      <c r="AB38" s="4">
        <v>10</v>
      </c>
      <c r="AC38" s="4" t="s">
        <v>123</v>
      </c>
      <c r="AD38" s="4">
        <v>34000</v>
      </c>
      <c r="AL38" s="9"/>
      <c r="AO38" s="3" t="s">
        <v>492</v>
      </c>
      <c r="AP38" s="17" t="s">
        <v>493</v>
      </c>
      <c r="AQ38" s="3" t="s">
        <v>494</v>
      </c>
      <c r="AT38" s="4" t="s">
        <v>362</v>
      </c>
      <c r="AU38" s="5">
        <v>45565</v>
      </c>
      <c r="AV38" s="3" t="s">
        <v>495</v>
      </c>
    </row>
    <row r="39" spans="1:48" s="4" customFormat="1" x14ac:dyDescent="0.25">
      <c r="A39" s="4">
        <v>2024</v>
      </c>
      <c r="B39" s="5">
        <v>45474</v>
      </c>
      <c r="C39" s="5">
        <v>45565</v>
      </c>
      <c r="D39" s="4" t="s">
        <v>112</v>
      </c>
      <c r="E39" s="4" t="s">
        <v>496</v>
      </c>
      <c r="F39" s="4" t="s">
        <v>497</v>
      </c>
      <c r="G39" s="4" t="s">
        <v>498</v>
      </c>
      <c r="H39" s="4" t="s">
        <v>115</v>
      </c>
      <c r="I39" s="4" t="s">
        <v>499</v>
      </c>
      <c r="K39" s="4" t="s">
        <v>252</v>
      </c>
      <c r="L39" s="4" t="s">
        <v>116</v>
      </c>
      <c r="M39" s="4" t="s">
        <v>118</v>
      </c>
      <c r="N39" s="4" t="s">
        <v>500</v>
      </c>
      <c r="O39" s="4" t="s">
        <v>123</v>
      </c>
      <c r="P39" s="4" t="s">
        <v>151</v>
      </c>
      <c r="Q39" s="4" t="s">
        <v>272</v>
      </c>
      <c r="R39" s="4" t="s">
        <v>158</v>
      </c>
      <c r="T39" s="4">
        <v>0</v>
      </c>
      <c r="U39" s="4">
        <v>0</v>
      </c>
      <c r="V39" s="4" t="s">
        <v>183</v>
      </c>
      <c r="X39" s="4">
        <v>1</v>
      </c>
      <c r="Y39" s="12" t="s">
        <v>123</v>
      </c>
      <c r="Z39" s="12">
        <v>5</v>
      </c>
      <c r="AA39" s="13" t="s">
        <v>123</v>
      </c>
      <c r="AB39" s="4">
        <v>10</v>
      </c>
      <c r="AC39" s="4" t="s">
        <v>123</v>
      </c>
      <c r="AD39" s="4">
        <v>34000</v>
      </c>
      <c r="AI39" s="4" t="s">
        <v>496</v>
      </c>
      <c r="AJ39" s="4" t="s">
        <v>501</v>
      </c>
      <c r="AK39" s="4" t="s">
        <v>498</v>
      </c>
      <c r="AL39" s="9"/>
      <c r="AO39" s="3"/>
      <c r="AP39" s="17"/>
      <c r="AQ39" s="3"/>
      <c r="AT39" s="4" t="s">
        <v>362</v>
      </c>
      <c r="AU39" s="5">
        <v>45565</v>
      </c>
      <c r="AV39" s="4" t="s">
        <v>305</v>
      </c>
    </row>
    <row r="40" spans="1:48" s="4" customFormat="1" x14ac:dyDescent="0.25">
      <c r="A40" s="4">
        <v>2024</v>
      </c>
      <c r="B40" s="5">
        <v>45474</v>
      </c>
      <c r="C40" s="5">
        <v>45565</v>
      </c>
      <c r="D40" s="4" t="s">
        <v>112</v>
      </c>
      <c r="E40" s="4" t="s">
        <v>239</v>
      </c>
      <c r="F40" s="4" t="s">
        <v>240</v>
      </c>
      <c r="G40" s="4" t="s">
        <v>240</v>
      </c>
      <c r="H40" s="4" t="s">
        <v>115</v>
      </c>
      <c r="I40" s="4" t="s">
        <v>502</v>
      </c>
      <c r="K40" s="4" t="s">
        <v>251</v>
      </c>
      <c r="L40" s="4" t="s">
        <v>116</v>
      </c>
      <c r="M40" s="4" t="s">
        <v>118</v>
      </c>
      <c r="N40" s="4" t="s">
        <v>269</v>
      </c>
      <c r="O40" s="4" t="s">
        <v>123</v>
      </c>
      <c r="P40" s="4" t="s">
        <v>151</v>
      </c>
      <c r="Q40" s="4" t="s">
        <v>271</v>
      </c>
      <c r="R40" s="4" t="s">
        <v>152</v>
      </c>
      <c r="S40" s="4" t="s">
        <v>282</v>
      </c>
      <c r="T40" s="4" t="s">
        <v>283</v>
      </c>
      <c r="U40" s="4" t="s">
        <v>284</v>
      </c>
      <c r="V40" s="4" t="s">
        <v>183</v>
      </c>
      <c r="X40" s="4">
        <v>1</v>
      </c>
      <c r="Y40" s="13" t="s">
        <v>714</v>
      </c>
      <c r="Z40" s="12">
        <v>22</v>
      </c>
      <c r="AA40" s="12" t="s">
        <v>291</v>
      </c>
      <c r="AB40" s="4">
        <v>10</v>
      </c>
      <c r="AC40" s="4" t="s">
        <v>123</v>
      </c>
      <c r="AD40" s="4">
        <v>34800</v>
      </c>
      <c r="AI40" s="4" t="s">
        <v>239</v>
      </c>
      <c r="AJ40" s="4" t="s">
        <v>240</v>
      </c>
      <c r="AK40" s="4" t="s">
        <v>240</v>
      </c>
      <c r="AL40" s="9"/>
      <c r="AO40" s="3"/>
      <c r="AP40" s="17"/>
      <c r="AQ40" s="3"/>
      <c r="AT40" s="4" t="s">
        <v>362</v>
      </c>
      <c r="AU40" s="5">
        <v>45565</v>
      </c>
      <c r="AV40" s="4" t="s">
        <v>305</v>
      </c>
    </row>
    <row r="41" spans="1:48" s="4" customFormat="1" x14ac:dyDescent="0.25">
      <c r="A41" s="4">
        <v>2024</v>
      </c>
      <c r="B41" s="5">
        <v>45474</v>
      </c>
      <c r="C41" s="5">
        <v>45565</v>
      </c>
      <c r="D41" s="4" t="s">
        <v>113</v>
      </c>
      <c r="H41" s="4" t="s">
        <v>114</v>
      </c>
      <c r="I41" s="4" t="s">
        <v>243</v>
      </c>
      <c r="J41" s="6"/>
      <c r="K41" s="4" t="s">
        <v>251</v>
      </c>
      <c r="L41" s="4" t="s">
        <v>116</v>
      </c>
      <c r="M41" s="4" t="s">
        <v>118</v>
      </c>
      <c r="N41" s="4" t="s">
        <v>257</v>
      </c>
      <c r="O41" s="4" t="s">
        <v>123</v>
      </c>
      <c r="P41" s="4" t="s">
        <v>151</v>
      </c>
      <c r="Q41" s="4" t="s">
        <v>271</v>
      </c>
      <c r="R41" s="4" t="s">
        <v>158</v>
      </c>
      <c r="V41" s="4" t="s">
        <v>183</v>
      </c>
      <c r="X41" s="4">
        <v>1</v>
      </c>
      <c r="Y41" s="12" t="s">
        <v>123</v>
      </c>
      <c r="Z41" s="12">
        <v>5</v>
      </c>
      <c r="AA41" s="13" t="s">
        <v>123</v>
      </c>
      <c r="AB41" s="4">
        <v>10</v>
      </c>
      <c r="AC41" s="4" t="s">
        <v>123</v>
      </c>
      <c r="AD41" s="4">
        <v>34000</v>
      </c>
      <c r="AL41" s="9"/>
      <c r="AO41" s="3"/>
      <c r="AP41" s="17"/>
      <c r="AQ41" s="3"/>
      <c r="AT41" s="4" t="s">
        <v>362</v>
      </c>
      <c r="AU41" s="5">
        <v>45565</v>
      </c>
      <c r="AV41" s="3" t="s">
        <v>503</v>
      </c>
    </row>
    <row r="42" spans="1:48" s="4" customFormat="1" x14ac:dyDescent="0.25">
      <c r="A42" s="4">
        <v>2024</v>
      </c>
      <c r="B42" s="5">
        <v>45474</v>
      </c>
      <c r="C42" s="5">
        <v>45565</v>
      </c>
      <c r="D42" s="4" t="s">
        <v>112</v>
      </c>
      <c r="E42" s="4" t="s">
        <v>504</v>
      </c>
      <c r="F42" s="4" t="s">
        <v>505</v>
      </c>
      <c r="G42" s="4" t="s">
        <v>506</v>
      </c>
      <c r="H42" s="4" t="s">
        <v>114</v>
      </c>
      <c r="I42" s="4" t="s">
        <v>507</v>
      </c>
      <c r="K42" s="4" t="s">
        <v>252</v>
      </c>
      <c r="L42" s="4" t="s">
        <v>116</v>
      </c>
      <c r="M42" s="4" t="s">
        <v>118</v>
      </c>
      <c r="N42" s="4" t="s">
        <v>508</v>
      </c>
      <c r="O42" s="4" t="s">
        <v>123</v>
      </c>
      <c r="P42" s="4" t="s">
        <v>151</v>
      </c>
      <c r="Q42" s="4" t="s">
        <v>272</v>
      </c>
      <c r="R42" s="4" t="s">
        <v>158</v>
      </c>
      <c r="T42" s="4">
        <v>0</v>
      </c>
      <c r="U42" s="4">
        <v>0</v>
      </c>
      <c r="V42" s="4" t="s">
        <v>183</v>
      </c>
      <c r="X42" s="4">
        <v>1</v>
      </c>
      <c r="Y42" s="13" t="s">
        <v>714</v>
      </c>
      <c r="Z42" s="12">
        <v>22</v>
      </c>
      <c r="AA42" s="12" t="s">
        <v>291</v>
      </c>
      <c r="AB42" s="4">
        <v>10</v>
      </c>
      <c r="AC42" s="4" t="s">
        <v>123</v>
      </c>
      <c r="AD42" s="4">
        <v>34800</v>
      </c>
      <c r="AI42" s="4" t="s">
        <v>504</v>
      </c>
      <c r="AJ42" s="4" t="s">
        <v>509</v>
      </c>
      <c r="AK42" s="4" t="s">
        <v>506</v>
      </c>
      <c r="AL42" s="9"/>
      <c r="AO42" s="3"/>
      <c r="AP42" s="17"/>
      <c r="AQ42" s="3"/>
      <c r="AT42" s="4" t="s">
        <v>362</v>
      </c>
      <c r="AU42" s="5">
        <v>45565</v>
      </c>
      <c r="AV42" s="4" t="s">
        <v>305</v>
      </c>
    </row>
    <row r="43" spans="1:48" s="4" customFormat="1" x14ac:dyDescent="0.25">
      <c r="A43" s="4">
        <v>2024</v>
      </c>
      <c r="B43" s="5">
        <v>45474</v>
      </c>
      <c r="C43" s="5">
        <v>45565</v>
      </c>
      <c r="D43" s="4" t="s">
        <v>112</v>
      </c>
      <c r="E43" s="4" t="s">
        <v>712</v>
      </c>
      <c r="F43" s="4" t="s">
        <v>320</v>
      </c>
      <c r="G43" s="4" t="s">
        <v>321</v>
      </c>
      <c r="H43" s="4" t="s">
        <v>115</v>
      </c>
      <c r="I43" s="4" t="s">
        <v>510</v>
      </c>
      <c r="K43" s="4" t="s">
        <v>252</v>
      </c>
      <c r="L43" s="4" t="s">
        <v>116</v>
      </c>
      <c r="M43" s="4" t="s">
        <v>118</v>
      </c>
      <c r="N43" s="4" t="s">
        <v>511</v>
      </c>
      <c r="O43" s="4" t="s">
        <v>123</v>
      </c>
      <c r="P43" s="4" t="s">
        <v>151</v>
      </c>
      <c r="Q43" s="4" t="s">
        <v>272</v>
      </c>
      <c r="R43" s="4" t="s">
        <v>158</v>
      </c>
      <c r="S43" s="4" t="s">
        <v>512</v>
      </c>
      <c r="T43" s="4">
        <v>307</v>
      </c>
      <c r="U43" s="4">
        <v>0</v>
      </c>
      <c r="V43" s="4" t="s">
        <v>183</v>
      </c>
      <c r="W43" s="4" t="s">
        <v>280</v>
      </c>
      <c r="X43" s="4">
        <v>1</v>
      </c>
      <c r="Y43" s="13" t="s">
        <v>714</v>
      </c>
      <c r="Z43" s="12">
        <v>22</v>
      </c>
      <c r="AA43" s="12" t="s">
        <v>291</v>
      </c>
      <c r="AB43" s="4">
        <v>10</v>
      </c>
      <c r="AC43" s="4" t="s">
        <v>123</v>
      </c>
      <c r="AD43" s="4">
        <v>34800</v>
      </c>
      <c r="AI43" s="4" t="s">
        <v>712</v>
      </c>
      <c r="AJ43" s="4" t="s">
        <v>320</v>
      </c>
      <c r="AK43" s="4" t="s">
        <v>321</v>
      </c>
      <c r="AL43" s="9"/>
      <c r="AO43" s="3"/>
      <c r="AP43" s="17" t="s">
        <v>513</v>
      </c>
      <c r="AQ43" s="3"/>
      <c r="AT43" s="4" t="s">
        <v>362</v>
      </c>
      <c r="AU43" s="5">
        <v>45565</v>
      </c>
      <c r="AV43" s="4" t="s">
        <v>713</v>
      </c>
    </row>
    <row r="44" spans="1:48" s="4" customFormat="1" x14ac:dyDescent="0.25">
      <c r="A44" s="4">
        <v>2024</v>
      </c>
      <c r="B44" s="5">
        <v>45474</v>
      </c>
      <c r="C44" s="5">
        <v>45565</v>
      </c>
      <c r="D44" s="4" t="s">
        <v>112</v>
      </c>
      <c r="E44" s="4" t="s">
        <v>514</v>
      </c>
      <c r="F44" s="4" t="s">
        <v>515</v>
      </c>
      <c r="G44" s="4" t="s">
        <v>516</v>
      </c>
      <c r="H44" s="4" t="s">
        <v>114</v>
      </c>
      <c r="I44" s="4" t="s">
        <v>517</v>
      </c>
      <c r="K44" s="4" t="s">
        <v>252</v>
      </c>
      <c r="L44" s="4" t="s">
        <v>116</v>
      </c>
      <c r="M44" s="4" t="s">
        <v>118</v>
      </c>
      <c r="N44" s="4" t="s">
        <v>518</v>
      </c>
      <c r="O44" s="4" t="s">
        <v>123</v>
      </c>
      <c r="P44" s="4" t="s">
        <v>151</v>
      </c>
      <c r="Q44" s="4" t="s">
        <v>272</v>
      </c>
      <c r="R44" s="4" t="s">
        <v>158</v>
      </c>
      <c r="T44" s="4">
        <v>0</v>
      </c>
      <c r="U44" s="4">
        <v>0</v>
      </c>
      <c r="V44" s="4" t="s">
        <v>183</v>
      </c>
      <c r="X44" s="4">
        <v>1</v>
      </c>
      <c r="Y44" s="13" t="s">
        <v>714</v>
      </c>
      <c r="Z44" s="12">
        <v>22</v>
      </c>
      <c r="AA44" s="12" t="s">
        <v>291</v>
      </c>
      <c r="AB44" s="4">
        <v>10</v>
      </c>
      <c r="AC44" s="4" t="s">
        <v>123</v>
      </c>
      <c r="AD44" s="4">
        <v>34800</v>
      </c>
      <c r="AI44" s="4" t="s">
        <v>514</v>
      </c>
      <c r="AJ44" s="4" t="s">
        <v>515</v>
      </c>
      <c r="AK44" s="4" t="s">
        <v>516</v>
      </c>
      <c r="AL44" s="9"/>
      <c r="AM44" s="6"/>
      <c r="AO44" s="3"/>
      <c r="AP44" s="17"/>
      <c r="AQ44" s="3"/>
      <c r="AT44" s="4" t="s">
        <v>362</v>
      </c>
      <c r="AU44" s="5">
        <v>45565</v>
      </c>
      <c r="AV44" s="4" t="s">
        <v>305</v>
      </c>
    </row>
    <row r="45" spans="1:48" s="4" customFormat="1" x14ac:dyDescent="0.25">
      <c r="A45" s="4">
        <v>2024</v>
      </c>
      <c r="B45" s="5">
        <v>45474</v>
      </c>
      <c r="C45" s="5">
        <v>45565</v>
      </c>
      <c r="D45" s="4" t="s">
        <v>113</v>
      </c>
      <c r="H45" s="4" t="s">
        <v>114</v>
      </c>
      <c r="I45" s="4" t="s">
        <v>519</v>
      </c>
      <c r="K45" s="4" t="s">
        <v>252</v>
      </c>
      <c r="L45" s="4" t="s">
        <v>116</v>
      </c>
      <c r="M45" s="4" t="s">
        <v>118</v>
      </c>
      <c r="N45" s="4" t="s">
        <v>520</v>
      </c>
      <c r="O45" s="4" t="s">
        <v>148</v>
      </c>
      <c r="P45" s="4" t="s">
        <v>151</v>
      </c>
      <c r="Q45" s="4" t="s">
        <v>271</v>
      </c>
      <c r="R45" s="4" t="s">
        <v>158</v>
      </c>
      <c r="S45" s="7" t="s">
        <v>521</v>
      </c>
      <c r="T45" s="4">
        <v>15</v>
      </c>
      <c r="U45" s="4">
        <v>0</v>
      </c>
      <c r="V45" s="4" t="s">
        <v>183</v>
      </c>
      <c r="W45" s="7" t="s">
        <v>522</v>
      </c>
      <c r="X45" s="4">
        <v>1</v>
      </c>
      <c r="Y45" s="12" t="s">
        <v>256</v>
      </c>
      <c r="Z45" s="12">
        <v>15</v>
      </c>
      <c r="AA45" s="12" t="s">
        <v>256</v>
      </c>
      <c r="AB45" s="4">
        <v>9</v>
      </c>
      <c r="AC45" s="4" t="s">
        <v>148</v>
      </c>
      <c r="AD45" s="4">
        <v>6600</v>
      </c>
      <c r="AL45" s="9"/>
      <c r="AM45" s="6"/>
      <c r="AO45" s="3" t="s">
        <v>523</v>
      </c>
      <c r="AP45" s="17" t="s">
        <v>524</v>
      </c>
      <c r="AQ45" s="3" t="s">
        <v>525</v>
      </c>
      <c r="AT45" s="4" t="s">
        <v>362</v>
      </c>
      <c r="AU45" s="5">
        <v>45565</v>
      </c>
      <c r="AV45" s="3" t="s">
        <v>708</v>
      </c>
    </row>
    <row r="46" spans="1:48" s="4" customFormat="1" x14ac:dyDescent="0.25">
      <c r="A46" s="4">
        <v>2024</v>
      </c>
      <c r="B46" s="5">
        <v>45474</v>
      </c>
      <c r="C46" s="5">
        <v>45565</v>
      </c>
      <c r="D46" s="4" t="s">
        <v>112</v>
      </c>
      <c r="E46" s="4" t="s">
        <v>526</v>
      </c>
      <c r="F46" s="4" t="s">
        <v>527</v>
      </c>
      <c r="G46" s="4" t="s">
        <v>528</v>
      </c>
      <c r="H46" s="4" t="s">
        <v>114</v>
      </c>
      <c r="I46" s="4" t="s">
        <v>529</v>
      </c>
      <c r="K46" s="4" t="s">
        <v>252</v>
      </c>
      <c r="L46" s="4" t="s">
        <v>116</v>
      </c>
      <c r="M46" s="4" t="s">
        <v>118</v>
      </c>
      <c r="N46" s="4" t="s">
        <v>530</v>
      </c>
      <c r="O46" s="4" t="s">
        <v>123</v>
      </c>
      <c r="P46" s="4" t="s">
        <v>151</v>
      </c>
      <c r="Q46" s="4" t="s">
        <v>272</v>
      </c>
      <c r="R46" s="4" t="s">
        <v>158</v>
      </c>
      <c r="S46" s="4" t="s">
        <v>531</v>
      </c>
      <c r="T46" s="4">
        <v>507</v>
      </c>
      <c r="U46" s="4">
        <v>0</v>
      </c>
      <c r="V46" s="4" t="s">
        <v>183</v>
      </c>
      <c r="W46" s="4" t="s">
        <v>285</v>
      </c>
      <c r="X46" s="4">
        <v>1</v>
      </c>
      <c r="Y46" s="12" t="s">
        <v>123</v>
      </c>
      <c r="Z46" s="12">
        <v>5</v>
      </c>
      <c r="AA46" s="13" t="s">
        <v>123</v>
      </c>
      <c r="AB46" s="4">
        <v>10</v>
      </c>
      <c r="AC46" s="4" t="s">
        <v>123</v>
      </c>
      <c r="AD46" s="4">
        <v>34020</v>
      </c>
      <c r="AI46" s="4" t="s">
        <v>526</v>
      </c>
      <c r="AJ46" s="4" t="s">
        <v>527</v>
      </c>
      <c r="AK46" s="4" t="s">
        <v>528</v>
      </c>
      <c r="AL46" s="9" t="s">
        <v>532</v>
      </c>
      <c r="AM46" s="6" t="s">
        <v>533</v>
      </c>
      <c r="AO46" s="3" t="s">
        <v>534</v>
      </c>
      <c r="AP46" s="17" t="s">
        <v>532</v>
      </c>
      <c r="AQ46" s="3" t="s">
        <v>533</v>
      </c>
      <c r="AT46" s="4" t="s">
        <v>362</v>
      </c>
      <c r="AU46" s="5">
        <v>45565</v>
      </c>
      <c r="AV46" s="4" t="s">
        <v>305</v>
      </c>
    </row>
    <row r="47" spans="1:48" s="4" customFormat="1" x14ac:dyDescent="0.25">
      <c r="A47" s="4">
        <v>2024</v>
      </c>
      <c r="B47" s="5">
        <v>45474</v>
      </c>
      <c r="C47" s="5">
        <v>45565</v>
      </c>
      <c r="D47" s="4" t="s">
        <v>112</v>
      </c>
      <c r="E47" s="4" t="s">
        <v>344</v>
      </c>
      <c r="F47" s="4" t="s">
        <v>345</v>
      </c>
      <c r="G47" s="4" t="s">
        <v>346</v>
      </c>
      <c r="H47" s="4" t="s">
        <v>114</v>
      </c>
      <c r="I47" s="4" t="s">
        <v>535</v>
      </c>
      <c r="K47" s="4" t="s">
        <v>252</v>
      </c>
      <c r="L47" s="4" t="s">
        <v>116</v>
      </c>
      <c r="M47" s="4" t="s">
        <v>118</v>
      </c>
      <c r="N47" s="4" t="s">
        <v>347</v>
      </c>
      <c r="O47" s="4" t="s">
        <v>123</v>
      </c>
      <c r="P47" s="4" t="s">
        <v>151</v>
      </c>
      <c r="Q47" s="4" t="s">
        <v>271</v>
      </c>
      <c r="R47" s="4" t="s">
        <v>158</v>
      </c>
      <c r="S47" s="7" t="s">
        <v>307</v>
      </c>
      <c r="T47" s="4">
        <v>713</v>
      </c>
      <c r="V47" s="4" t="s">
        <v>183</v>
      </c>
      <c r="W47" s="7" t="s">
        <v>348</v>
      </c>
      <c r="X47" s="4">
        <v>1</v>
      </c>
      <c r="Y47" s="12" t="s">
        <v>123</v>
      </c>
      <c r="Z47" s="12">
        <v>5</v>
      </c>
      <c r="AA47" s="13" t="s">
        <v>123</v>
      </c>
      <c r="AB47" s="4">
        <v>10</v>
      </c>
      <c r="AC47" s="4" t="s">
        <v>123</v>
      </c>
      <c r="AD47" s="4">
        <v>34090</v>
      </c>
      <c r="AI47" s="4" t="s">
        <v>344</v>
      </c>
      <c r="AJ47" s="4" t="s">
        <v>345</v>
      </c>
      <c r="AK47" s="4" t="s">
        <v>346</v>
      </c>
      <c r="AL47" s="9"/>
      <c r="AM47" s="6"/>
      <c r="AO47" s="3" t="s">
        <v>349</v>
      </c>
      <c r="AP47" s="17" t="s">
        <v>536</v>
      </c>
      <c r="AQ47" s="3"/>
      <c r="AT47" s="4" t="s">
        <v>362</v>
      </c>
      <c r="AU47" s="5">
        <v>45565</v>
      </c>
      <c r="AV47" s="4" t="s">
        <v>350</v>
      </c>
    </row>
    <row r="48" spans="1:48" s="4" customFormat="1" x14ac:dyDescent="0.25">
      <c r="A48" s="4">
        <v>2024</v>
      </c>
      <c r="B48" s="5">
        <v>45474</v>
      </c>
      <c r="C48" s="5">
        <v>45565</v>
      </c>
      <c r="D48" s="4" t="s">
        <v>112</v>
      </c>
      <c r="E48" s="4" t="s">
        <v>537</v>
      </c>
      <c r="F48" s="4" t="s">
        <v>538</v>
      </c>
      <c r="G48" s="4" t="s">
        <v>539</v>
      </c>
      <c r="H48" s="4" t="s">
        <v>115</v>
      </c>
      <c r="I48" s="4" t="s">
        <v>540</v>
      </c>
      <c r="K48" s="4" t="s">
        <v>252</v>
      </c>
      <c r="L48" s="4" t="s">
        <v>116</v>
      </c>
      <c r="M48" s="4" t="s">
        <v>118</v>
      </c>
      <c r="N48" s="4" t="s">
        <v>541</v>
      </c>
      <c r="O48" s="4" t="s">
        <v>123</v>
      </c>
      <c r="P48" s="4" t="s">
        <v>151</v>
      </c>
      <c r="Q48" s="4" t="s">
        <v>272</v>
      </c>
      <c r="R48" s="4" t="s">
        <v>158</v>
      </c>
      <c r="S48" s="4" t="s">
        <v>542</v>
      </c>
      <c r="T48" s="4">
        <v>129</v>
      </c>
      <c r="V48" s="4" t="s">
        <v>183</v>
      </c>
      <c r="W48" s="4" t="s">
        <v>543</v>
      </c>
      <c r="X48" s="4">
        <v>1</v>
      </c>
      <c r="Y48" s="12" t="s">
        <v>123</v>
      </c>
      <c r="Z48" s="12">
        <v>5</v>
      </c>
      <c r="AA48" s="13" t="s">
        <v>123</v>
      </c>
      <c r="AB48" s="4">
        <v>10</v>
      </c>
      <c r="AC48" s="4" t="s">
        <v>123</v>
      </c>
      <c r="AD48" s="4">
        <v>34160</v>
      </c>
      <c r="AI48" s="4" t="s">
        <v>537</v>
      </c>
      <c r="AJ48" s="4" t="s">
        <v>538</v>
      </c>
      <c r="AK48" s="4" t="s">
        <v>539</v>
      </c>
      <c r="AL48" s="9"/>
      <c r="AM48" s="6"/>
      <c r="AO48" s="3"/>
      <c r="AP48" s="17"/>
      <c r="AQ48" s="3"/>
      <c r="AT48" s="4" t="s">
        <v>362</v>
      </c>
      <c r="AU48" s="5">
        <v>45565</v>
      </c>
      <c r="AV48" s="4" t="s">
        <v>305</v>
      </c>
    </row>
    <row r="49" spans="1:48" s="4" customFormat="1" x14ac:dyDescent="0.25">
      <c r="A49" s="4">
        <v>2024</v>
      </c>
      <c r="B49" s="5">
        <v>45474</v>
      </c>
      <c r="C49" s="5">
        <v>45565</v>
      </c>
      <c r="D49" s="4" t="s">
        <v>113</v>
      </c>
      <c r="H49" s="4" t="s">
        <v>114</v>
      </c>
      <c r="I49" s="4" t="s">
        <v>544</v>
      </c>
      <c r="K49" s="4" t="s">
        <v>252</v>
      </c>
      <c r="L49" s="4" t="s">
        <v>116</v>
      </c>
      <c r="M49" s="4" t="s">
        <v>118</v>
      </c>
      <c r="N49" s="4" t="s">
        <v>545</v>
      </c>
      <c r="O49" s="4" t="s">
        <v>123</v>
      </c>
      <c r="P49" s="4" t="s">
        <v>151</v>
      </c>
      <c r="Q49" s="4" t="s">
        <v>272</v>
      </c>
      <c r="R49" s="4" t="s">
        <v>166</v>
      </c>
      <c r="S49" s="4" t="s">
        <v>546</v>
      </c>
      <c r="T49" s="4">
        <v>532</v>
      </c>
      <c r="V49" s="4" t="s">
        <v>183</v>
      </c>
      <c r="W49" s="4" t="s">
        <v>547</v>
      </c>
      <c r="X49" s="4">
        <v>1</v>
      </c>
      <c r="Y49" s="12" t="s">
        <v>123</v>
      </c>
      <c r="Z49" s="12">
        <v>5</v>
      </c>
      <c r="AA49" s="13" t="s">
        <v>123</v>
      </c>
      <c r="AB49" s="4">
        <v>10</v>
      </c>
      <c r="AC49" s="4" t="s">
        <v>123</v>
      </c>
      <c r="AD49" s="4">
        <v>34139</v>
      </c>
      <c r="AL49" s="9"/>
      <c r="AM49" s="6"/>
      <c r="AO49" s="3"/>
      <c r="AP49" s="17"/>
      <c r="AQ49" s="3"/>
      <c r="AT49" s="4" t="s">
        <v>362</v>
      </c>
      <c r="AU49" s="5">
        <v>45565</v>
      </c>
      <c r="AV49" s="3" t="s">
        <v>548</v>
      </c>
    </row>
    <row r="50" spans="1:48" s="4" customFormat="1" x14ac:dyDescent="0.25">
      <c r="A50" s="4">
        <v>2024</v>
      </c>
      <c r="B50" s="5">
        <v>45474</v>
      </c>
      <c r="C50" s="5">
        <v>45565</v>
      </c>
      <c r="D50" s="4" t="s">
        <v>113</v>
      </c>
      <c r="H50" s="4" t="s">
        <v>114</v>
      </c>
      <c r="I50" s="4" t="s">
        <v>549</v>
      </c>
      <c r="K50" s="4" t="s">
        <v>252</v>
      </c>
      <c r="L50" s="4" t="s">
        <v>116</v>
      </c>
      <c r="M50" s="4" t="s">
        <v>118</v>
      </c>
      <c r="N50" s="4" t="s">
        <v>550</v>
      </c>
      <c r="O50" s="4" t="s">
        <v>123</v>
      </c>
      <c r="P50" s="4" t="s">
        <v>151</v>
      </c>
      <c r="Q50" s="4" t="s">
        <v>272</v>
      </c>
      <c r="R50" s="4" t="s">
        <v>177</v>
      </c>
      <c r="S50" s="4" t="s">
        <v>551</v>
      </c>
      <c r="T50" s="4">
        <v>119</v>
      </c>
      <c r="V50" s="4" t="s">
        <v>192</v>
      </c>
      <c r="W50" s="4" t="s">
        <v>552</v>
      </c>
      <c r="X50" s="4">
        <v>1</v>
      </c>
      <c r="Y50" s="12" t="s">
        <v>123</v>
      </c>
      <c r="Z50" s="12">
        <v>5</v>
      </c>
      <c r="AA50" s="13" t="s">
        <v>123</v>
      </c>
      <c r="AB50" s="4">
        <v>10</v>
      </c>
      <c r="AC50" s="4" t="s">
        <v>123</v>
      </c>
      <c r="AD50" s="4">
        <v>34229</v>
      </c>
      <c r="AL50" s="9">
        <v>6188331855</v>
      </c>
      <c r="AM50" s="6"/>
      <c r="AO50" s="3"/>
      <c r="AP50" s="17">
        <v>6183645383</v>
      </c>
      <c r="AQ50" s="3"/>
      <c r="AT50" s="4" t="s">
        <v>362</v>
      </c>
      <c r="AU50" s="5">
        <v>45565</v>
      </c>
      <c r="AV50" s="3" t="s">
        <v>709</v>
      </c>
    </row>
    <row r="51" spans="1:48" s="4" customFormat="1" x14ac:dyDescent="0.25">
      <c r="A51" s="4">
        <v>2024</v>
      </c>
      <c r="B51" s="5">
        <v>45474</v>
      </c>
      <c r="C51" s="5">
        <v>45565</v>
      </c>
      <c r="D51" s="4" t="s">
        <v>113</v>
      </c>
      <c r="H51" s="4" t="s">
        <v>114</v>
      </c>
      <c r="I51" s="4" t="s">
        <v>553</v>
      </c>
      <c r="K51" s="4" t="s">
        <v>252</v>
      </c>
      <c r="L51" s="4" t="s">
        <v>116</v>
      </c>
      <c r="M51" s="4" t="s">
        <v>118</v>
      </c>
      <c r="N51" s="4" t="s">
        <v>554</v>
      </c>
      <c r="O51" s="4" t="s">
        <v>123</v>
      </c>
      <c r="P51" s="4" t="s">
        <v>151</v>
      </c>
      <c r="Q51" s="4" t="s">
        <v>272</v>
      </c>
      <c r="R51" s="4" t="s">
        <v>158</v>
      </c>
      <c r="S51" s="4" t="s">
        <v>307</v>
      </c>
      <c r="T51" s="4">
        <v>320</v>
      </c>
      <c r="V51" s="4" t="s">
        <v>192</v>
      </c>
      <c r="W51" s="4" t="s">
        <v>555</v>
      </c>
      <c r="X51" s="4">
        <v>1</v>
      </c>
      <c r="Y51" s="12" t="s">
        <v>123</v>
      </c>
      <c r="Z51" s="12">
        <v>5</v>
      </c>
      <c r="AA51" s="13" t="s">
        <v>123</v>
      </c>
      <c r="AB51" s="4">
        <v>10</v>
      </c>
      <c r="AC51" s="4" t="s">
        <v>123</v>
      </c>
      <c r="AD51" s="4">
        <v>34290</v>
      </c>
      <c r="AL51" s="9">
        <v>6188189228</v>
      </c>
      <c r="AM51" s="6" t="s">
        <v>556</v>
      </c>
      <c r="AO51" s="3"/>
      <c r="AP51" s="17">
        <v>6188189228</v>
      </c>
      <c r="AQ51" s="3" t="s">
        <v>556</v>
      </c>
      <c r="AT51" s="4" t="s">
        <v>362</v>
      </c>
      <c r="AU51" s="5">
        <v>45565</v>
      </c>
      <c r="AV51" s="3" t="s">
        <v>710</v>
      </c>
    </row>
    <row r="52" spans="1:48" s="4" customFormat="1" x14ac:dyDescent="0.25">
      <c r="A52" s="4">
        <v>2024</v>
      </c>
      <c r="B52" s="5">
        <v>45474</v>
      </c>
      <c r="C52" s="5">
        <v>45565</v>
      </c>
      <c r="D52" s="4" t="s">
        <v>113</v>
      </c>
      <c r="H52" s="4" t="s">
        <v>114</v>
      </c>
      <c r="I52" s="4" t="s">
        <v>557</v>
      </c>
      <c r="K52" s="4" t="s">
        <v>252</v>
      </c>
      <c r="L52" s="4" t="s">
        <v>116</v>
      </c>
      <c r="M52" s="4" t="s">
        <v>118</v>
      </c>
      <c r="N52" s="4" t="s">
        <v>558</v>
      </c>
      <c r="O52" s="4" t="s">
        <v>123</v>
      </c>
      <c r="P52" s="4" t="s">
        <v>151</v>
      </c>
      <c r="Q52" s="4" t="s">
        <v>272</v>
      </c>
      <c r="R52" s="4" t="s">
        <v>158</v>
      </c>
      <c r="S52" s="4" t="s">
        <v>559</v>
      </c>
      <c r="T52" s="4">
        <v>200</v>
      </c>
      <c r="V52" s="4" t="s">
        <v>183</v>
      </c>
      <c r="W52" s="4" t="s">
        <v>560</v>
      </c>
      <c r="X52" s="4">
        <v>1</v>
      </c>
      <c r="Y52" s="12" t="s">
        <v>123</v>
      </c>
      <c r="Z52" s="12">
        <v>5</v>
      </c>
      <c r="AA52" s="13" t="s">
        <v>123</v>
      </c>
      <c r="AB52" s="4">
        <v>10</v>
      </c>
      <c r="AC52" s="4" t="s">
        <v>123</v>
      </c>
      <c r="AD52" s="4">
        <v>34250</v>
      </c>
      <c r="AL52" s="9"/>
      <c r="AM52" s="6"/>
      <c r="AO52" s="3"/>
      <c r="AP52" s="17"/>
      <c r="AQ52" s="3"/>
      <c r="AT52" s="4" t="s">
        <v>362</v>
      </c>
      <c r="AU52" s="5">
        <v>45565</v>
      </c>
      <c r="AV52" s="3" t="s">
        <v>561</v>
      </c>
    </row>
    <row r="53" spans="1:48" s="4" customFormat="1" x14ac:dyDescent="0.25">
      <c r="A53" s="4">
        <v>2024</v>
      </c>
      <c r="B53" s="5">
        <v>45474</v>
      </c>
      <c r="C53" s="5">
        <v>45565</v>
      </c>
      <c r="D53" s="4" t="s">
        <v>112</v>
      </c>
      <c r="E53" s="4" t="s">
        <v>223</v>
      </c>
      <c r="F53" s="4" t="s">
        <v>224</v>
      </c>
      <c r="G53" s="4" t="s">
        <v>225</v>
      </c>
      <c r="H53" s="4" t="s">
        <v>114</v>
      </c>
      <c r="I53" s="4" t="s">
        <v>562</v>
      </c>
      <c r="K53" s="4" t="s">
        <v>252</v>
      </c>
      <c r="L53" s="4" t="s">
        <v>116</v>
      </c>
      <c r="M53" s="4" t="s">
        <v>118</v>
      </c>
      <c r="N53" s="4" t="s">
        <v>261</v>
      </c>
      <c r="O53" s="4" t="s">
        <v>123</v>
      </c>
      <c r="P53" s="4" t="s">
        <v>151</v>
      </c>
      <c r="Q53" s="4" t="s">
        <v>272</v>
      </c>
      <c r="R53" s="4" t="s">
        <v>166</v>
      </c>
      <c r="S53" s="4" t="s">
        <v>275</v>
      </c>
      <c r="T53" s="4">
        <v>506</v>
      </c>
      <c r="V53" s="4" t="s">
        <v>183</v>
      </c>
      <c r="W53" s="4" t="s">
        <v>280</v>
      </c>
      <c r="X53" s="4">
        <v>1</v>
      </c>
      <c r="Y53" s="13" t="s">
        <v>714</v>
      </c>
      <c r="Z53" s="12">
        <v>22</v>
      </c>
      <c r="AA53" s="12" t="s">
        <v>291</v>
      </c>
      <c r="AB53" s="4">
        <v>10</v>
      </c>
      <c r="AC53" s="4" t="s">
        <v>123</v>
      </c>
      <c r="AD53" s="4">
        <v>34800</v>
      </c>
      <c r="AI53" s="4" t="s">
        <v>223</v>
      </c>
      <c r="AJ53" s="4" t="s">
        <v>224</v>
      </c>
      <c r="AK53" s="4" t="s">
        <v>225</v>
      </c>
      <c r="AL53" s="9"/>
      <c r="AM53" s="6"/>
      <c r="AO53" s="3"/>
      <c r="AP53" s="17" t="s">
        <v>563</v>
      </c>
      <c r="AQ53" s="3"/>
      <c r="AT53" s="4" t="s">
        <v>362</v>
      </c>
      <c r="AU53" s="5">
        <v>45565</v>
      </c>
      <c r="AV53" s="4" t="s">
        <v>305</v>
      </c>
    </row>
    <row r="54" spans="1:48" s="4" customFormat="1" x14ac:dyDescent="0.25">
      <c r="A54" s="4">
        <v>2024</v>
      </c>
      <c r="B54" s="5">
        <v>45474</v>
      </c>
      <c r="C54" s="5">
        <v>45565</v>
      </c>
      <c r="D54" s="4" t="s">
        <v>112</v>
      </c>
      <c r="E54" s="4" t="s">
        <v>564</v>
      </c>
      <c r="F54" s="4" t="s">
        <v>565</v>
      </c>
      <c r="G54" s="4" t="s">
        <v>566</v>
      </c>
      <c r="H54" s="4" t="s">
        <v>114</v>
      </c>
      <c r="I54" s="4" t="s">
        <v>567</v>
      </c>
      <c r="K54" s="4" t="s">
        <v>252</v>
      </c>
      <c r="L54" s="4" t="s">
        <v>116</v>
      </c>
      <c r="M54" s="4" t="s">
        <v>118</v>
      </c>
      <c r="N54" s="4" t="s">
        <v>568</v>
      </c>
      <c r="O54" s="4" t="s">
        <v>123</v>
      </c>
      <c r="P54" s="4" t="s">
        <v>151</v>
      </c>
      <c r="Q54" s="4" t="s">
        <v>272</v>
      </c>
      <c r="R54" s="4" t="s">
        <v>158</v>
      </c>
      <c r="U54" s="4">
        <v>0</v>
      </c>
      <c r="V54" s="4" t="s">
        <v>183</v>
      </c>
      <c r="X54" s="4">
        <v>1</v>
      </c>
      <c r="Y54" s="13" t="s">
        <v>714</v>
      </c>
      <c r="Z54" s="12">
        <v>22</v>
      </c>
      <c r="AA54" s="12" t="s">
        <v>291</v>
      </c>
      <c r="AB54" s="4">
        <v>10</v>
      </c>
      <c r="AC54" s="4" t="s">
        <v>123</v>
      </c>
      <c r="AD54" s="4">
        <v>34800</v>
      </c>
      <c r="AI54" s="4" t="s">
        <v>564</v>
      </c>
      <c r="AJ54" s="4" t="s">
        <v>569</v>
      </c>
      <c r="AK54" s="4" t="s">
        <v>570</v>
      </c>
      <c r="AL54" s="9"/>
      <c r="AM54" s="6"/>
      <c r="AO54" s="3"/>
      <c r="AP54" s="17"/>
      <c r="AQ54" s="3"/>
      <c r="AT54" s="4" t="s">
        <v>362</v>
      </c>
      <c r="AU54" s="5">
        <v>45565</v>
      </c>
      <c r="AV54" s="4" t="s">
        <v>305</v>
      </c>
    </row>
    <row r="55" spans="1:48" s="4" customFormat="1" x14ac:dyDescent="0.25">
      <c r="A55" s="4">
        <v>2024</v>
      </c>
      <c r="B55" s="5">
        <v>45474</v>
      </c>
      <c r="C55" s="5">
        <v>45565</v>
      </c>
      <c r="D55" s="4" t="s">
        <v>112</v>
      </c>
      <c r="E55" s="4" t="s">
        <v>571</v>
      </c>
      <c r="F55" s="4" t="s">
        <v>572</v>
      </c>
      <c r="G55" s="4" t="s">
        <v>573</v>
      </c>
      <c r="H55" s="4" t="s">
        <v>114</v>
      </c>
      <c r="I55" s="4" t="s">
        <v>574</v>
      </c>
      <c r="K55" s="4" t="s">
        <v>252</v>
      </c>
      <c r="L55" s="4" t="s">
        <v>116</v>
      </c>
      <c r="M55" s="4" t="s">
        <v>118</v>
      </c>
      <c r="N55" s="4" t="s">
        <v>575</v>
      </c>
      <c r="O55" s="4" t="s">
        <v>123</v>
      </c>
      <c r="P55" s="4" t="s">
        <v>151</v>
      </c>
      <c r="Q55" s="4" t="s">
        <v>272</v>
      </c>
      <c r="R55" s="4" t="s">
        <v>158</v>
      </c>
      <c r="U55" s="4">
        <v>0</v>
      </c>
      <c r="V55" s="4" t="s">
        <v>183</v>
      </c>
      <c r="X55" s="4">
        <v>1</v>
      </c>
      <c r="Y55" s="13" t="s">
        <v>714</v>
      </c>
      <c r="Z55" s="12">
        <v>22</v>
      </c>
      <c r="AA55" s="12" t="s">
        <v>291</v>
      </c>
      <c r="AB55" s="4">
        <v>10</v>
      </c>
      <c r="AC55" s="4" t="s">
        <v>123</v>
      </c>
      <c r="AD55" s="4">
        <v>34800</v>
      </c>
      <c r="AI55" s="4" t="s">
        <v>571</v>
      </c>
      <c r="AJ55" s="4" t="s">
        <v>572</v>
      </c>
      <c r="AK55" s="4" t="s">
        <v>573</v>
      </c>
      <c r="AL55" s="9"/>
      <c r="AM55" s="6"/>
      <c r="AO55" s="3"/>
      <c r="AP55" s="17"/>
      <c r="AQ55" s="3"/>
      <c r="AT55" s="4" t="s">
        <v>362</v>
      </c>
      <c r="AU55" s="5">
        <v>45565</v>
      </c>
      <c r="AV55" s="4" t="s">
        <v>305</v>
      </c>
    </row>
    <row r="56" spans="1:48" s="4" customFormat="1" x14ac:dyDescent="0.25">
      <c r="A56" s="4">
        <v>2024</v>
      </c>
      <c r="B56" s="5">
        <v>45474</v>
      </c>
      <c r="C56" s="5">
        <v>45565</v>
      </c>
      <c r="D56" s="4" t="s">
        <v>112</v>
      </c>
      <c r="E56" s="4" t="s">
        <v>576</v>
      </c>
      <c r="F56" s="4" t="s">
        <v>242</v>
      </c>
      <c r="G56" s="4" t="s">
        <v>577</v>
      </c>
      <c r="H56" s="4" t="s">
        <v>114</v>
      </c>
      <c r="I56" s="4" t="s">
        <v>578</v>
      </c>
      <c r="K56" s="4" t="s">
        <v>252</v>
      </c>
      <c r="L56" s="4" t="s">
        <v>116</v>
      </c>
      <c r="M56" s="4" t="s">
        <v>118</v>
      </c>
      <c r="N56" s="4" t="s">
        <v>579</v>
      </c>
      <c r="O56" s="4" t="s">
        <v>123</v>
      </c>
      <c r="P56" s="4" t="s">
        <v>151</v>
      </c>
      <c r="Q56" s="4" t="s">
        <v>272</v>
      </c>
      <c r="R56" s="4" t="s">
        <v>158</v>
      </c>
      <c r="U56" s="4">
        <v>0</v>
      </c>
      <c r="V56" s="4" t="s">
        <v>183</v>
      </c>
      <c r="X56" s="4">
        <v>1</v>
      </c>
      <c r="Y56" s="13" t="s">
        <v>714</v>
      </c>
      <c r="Z56" s="12">
        <v>22</v>
      </c>
      <c r="AA56" s="12" t="s">
        <v>291</v>
      </c>
      <c r="AB56" s="4">
        <v>10</v>
      </c>
      <c r="AC56" s="4" t="s">
        <v>123</v>
      </c>
      <c r="AD56" s="4">
        <v>34800</v>
      </c>
      <c r="AI56" s="4" t="s">
        <v>576</v>
      </c>
      <c r="AJ56" s="4" t="s">
        <v>242</v>
      </c>
      <c r="AK56" s="4" t="s">
        <v>577</v>
      </c>
      <c r="AL56" s="9"/>
      <c r="AM56" s="6"/>
      <c r="AO56" s="3"/>
      <c r="AP56" s="17"/>
      <c r="AQ56" s="3"/>
      <c r="AT56" s="4" t="s">
        <v>362</v>
      </c>
      <c r="AU56" s="5">
        <v>45565</v>
      </c>
      <c r="AV56" s="4" t="s">
        <v>305</v>
      </c>
    </row>
    <row r="57" spans="1:48" s="4" customFormat="1" x14ac:dyDescent="0.25">
      <c r="A57" s="4">
        <v>2024</v>
      </c>
      <c r="B57" s="5">
        <v>45474</v>
      </c>
      <c r="C57" s="5">
        <v>45565</v>
      </c>
      <c r="D57" s="4" t="s">
        <v>112</v>
      </c>
      <c r="E57" s="4" t="s">
        <v>580</v>
      </c>
      <c r="F57" s="4" t="s">
        <v>581</v>
      </c>
      <c r="G57" s="4" t="s">
        <v>582</v>
      </c>
      <c r="H57" s="4" t="s">
        <v>115</v>
      </c>
      <c r="I57" s="4" t="s">
        <v>583</v>
      </c>
      <c r="K57" s="4" t="s">
        <v>252</v>
      </c>
      <c r="L57" s="4" t="s">
        <v>116</v>
      </c>
      <c r="M57" s="4" t="s">
        <v>118</v>
      </c>
      <c r="N57" s="4" t="s">
        <v>584</v>
      </c>
      <c r="O57" s="4" t="s">
        <v>123</v>
      </c>
      <c r="P57" s="4" t="s">
        <v>151</v>
      </c>
      <c r="Q57" s="4" t="s">
        <v>272</v>
      </c>
      <c r="R57" s="4" t="s">
        <v>158</v>
      </c>
      <c r="U57" s="4">
        <v>0</v>
      </c>
      <c r="V57" s="4" t="s">
        <v>183</v>
      </c>
      <c r="X57" s="4">
        <v>1</v>
      </c>
      <c r="Y57" s="12" t="s">
        <v>123</v>
      </c>
      <c r="Z57" s="12">
        <v>5</v>
      </c>
      <c r="AA57" s="13" t="s">
        <v>123</v>
      </c>
      <c r="AB57" s="4">
        <v>10</v>
      </c>
      <c r="AC57" s="4" t="s">
        <v>123</v>
      </c>
      <c r="AD57" s="4">
        <v>34237</v>
      </c>
      <c r="AI57" s="4" t="s">
        <v>580</v>
      </c>
      <c r="AJ57" s="4" t="s">
        <v>468</v>
      </c>
      <c r="AK57" s="4" t="s">
        <v>582</v>
      </c>
      <c r="AL57" s="9"/>
      <c r="AM57" s="6"/>
      <c r="AO57" s="3"/>
      <c r="AP57" s="17"/>
      <c r="AQ57" s="3"/>
      <c r="AT57" s="4" t="s">
        <v>362</v>
      </c>
      <c r="AU57" s="5">
        <v>45565</v>
      </c>
      <c r="AV57" s="4" t="s">
        <v>305</v>
      </c>
    </row>
    <row r="58" spans="1:48" s="4" customFormat="1" x14ac:dyDescent="0.25">
      <c r="A58" s="4">
        <v>2024</v>
      </c>
      <c r="B58" s="5">
        <v>45474</v>
      </c>
      <c r="C58" s="5">
        <v>45565</v>
      </c>
      <c r="D58" s="4" t="s">
        <v>112</v>
      </c>
      <c r="E58" s="4" t="s">
        <v>459</v>
      </c>
      <c r="F58" s="4" t="s">
        <v>460</v>
      </c>
      <c r="G58" s="4" t="s">
        <v>461</v>
      </c>
      <c r="H58" s="4" t="s">
        <v>115</v>
      </c>
      <c r="I58" s="4" t="s">
        <v>462</v>
      </c>
      <c r="K58" s="4" t="s">
        <v>252</v>
      </c>
      <c r="L58" s="4" t="s">
        <v>116</v>
      </c>
      <c r="M58" s="4" t="s">
        <v>118</v>
      </c>
      <c r="N58" s="4" t="s">
        <v>463</v>
      </c>
      <c r="O58" s="4" t="s">
        <v>123</v>
      </c>
      <c r="P58" s="4" t="s">
        <v>151</v>
      </c>
      <c r="Q58" s="4" t="s">
        <v>271</v>
      </c>
      <c r="R58" s="4" t="s">
        <v>158</v>
      </c>
      <c r="V58" s="4" t="s">
        <v>183</v>
      </c>
      <c r="X58" s="4">
        <v>5</v>
      </c>
      <c r="Y58" s="14" t="s">
        <v>464</v>
      </c>
      <c r="Z58" s="12">
        <v>22</v>
      </c>
      <c r="AA58" s="12" t="s">
        <v>291</v>
      </c>
      <c r="AB58" s="4">
        <v>10</v>
      </c>
      <c r="AC58" s="4" t="s">
        <v>123</v>
      </c>
      <c r="AD58" s="4">
        <v>34819</v>
      </c>
      <c r="AI58" s="4" t="s">
        <v>459</v>
      </c>
      <c r="AJ58" s="4" t="s">
        <v>460</v>
      </c>
      <c r="AK58" s="4" t="s">
        <v>461</v>
      </c>
      <c r="AL58" s="9"/>
      <c r="AM58" s="6"/>
      <c r="AO58" s="3"/>
      <c r="AP58" s="17"/>
      <c r="AQ58" s="3"/>
      <c r="AT58" s="4" t="s">
        <v>362</v>
      </c>
      <c r="AU58" s="5">
        <v>45565</v>
      </c>
      <c r="AV58" s="4" t="s">
        <v>305</v>
      </c>
    </row>
    <row r="59" spans="1:48" s="4" customFormat="1" x14ac:dyDescent="0.25">
      <c r="A59" s="4">
        <v>2024</v>
      </c>
      <c r="B59" s="5">
        <v>45474</v>
      </c>
      <c r="C59" s="5">
        <v>45565</v>
      </c>
      <c r="D59" s="4" t="s">
        <v>113</v>
      </c>
      <c r="H59" s="4" t="s">
        <v>114</v>
      </c>
      <c r="I59" s="4" t="s">
        <v>585</v>
      </c>
      <c r="K59" s="4" t="s">
        <v>254</v>
      </c>
      <c r="L59" s="4" t="s">
        <v>116</v>
      </c>
      <c r="M59" s="4" t="s">
        <v>118</v>
      </c>
      <c r="N59" s="4" t="s">
        <v>586</v>
      </c>
      <c r="O59" s="4" t="s">
        <v>148</v>
      </c>
      <c r="P59" s="4" t="s">
        <v>151</v>
      </c>
      <c r="Q59" s="4" t="s">
        <v>271</v>
      </c>
      <c r="R59" s="4" t="s">
        <v>177</v>
      </c>
      <c r="S59" s="4" t="s">
        <v>587</v>
      </c>
      <c r="T59" s="4">
        <v>19</v>
      </c>
      <c r="V59" s="4" t="s">
        <v>183</v>
      </c>
      <c r="W59" s="4" t="s">
        <v>588</v>
      </c>
      <c r="X59" s="4">
        <v>1</v>
      </c>
      <c r="Y59" s="12" t="s">
        <v>256</v>
      </c>
      <c r="Z59" s="12">
        <v>15</v>
      </c>
      <c r="AA59" s="12" t="s">
        <v>256</v>
      </c>
      <c r="AB59" s="4">
        <v>9</v>
      </c>
      <c r="AC59" s="4" t="s">
        <v>148</v>
      </c>
      <c r="AD59" s="4">
        <v>1000</v>
      </c>
      <c r="AL59" s="9" t="s">
        <v>589</v>
      </c>
      <c r="AM59" s="6"/>
      <c r="AO59" s="3" t="s">
        <v>590</v>
      </c>
      <c r="AP59" s="17" t="s">
        <v>589</v>
      </c>
      <c r="AQ59" s="3"/>
      <c r="AT59" s="4" t="s">
        <v>362</v>
      </c>
      <c r="AU59" s="5">
        <v>45565</v>
      </c>
      <c r="AV59" s="3" t="s">
        <v>591</v>
      </c>
    </row>
    <row r="60" spans="1:48" s="4" customFormat="1" x14ac:dyDescent="0.25">
      <c r="A60" s="4">
        <v>2024</v>
      </c>
      <c r="B60" s="5">
        <v>45474</v>
      </c>
      <c r="C60" s="5">
        <v>45565</v>
      </c>
      <c r="D60" s="4" t="s">
        <v>112</v>
      </c>
      <c r="E60" s="4" t="s">
        <v>592</v>
      </c>
      <c r="F60" s="4" t="s">
        <v>437</v>
      </c>
      <c r="G60" s="4" t="s">
        <v>438</v>
      </c>
      <c r="H60" s="4" t="s">
        <v>114</v>
      </c>
      <c r="I60" s="4" t="s">
        <v>439</v>
      </c>
      <c r="K60" s="4" t="s">
        <v>252</v>
      </c>
      <c r="L60" s="4" t="s">
        <v>116</v>
      </c>
      <c r="M60" s="4" t="s">
        <v>118</v>
      </c>
      <c r="N60" s="4" t="s">
        <v>593</v>
      </c>
      <c r="O60" s="4" t="s">
        <v>123</v>
      </c>
      <c r="P60" s="4" t="s">
        <v>151</v>
      </c>
      <c r="Q60" s="4" t="s">
        <v>272</v>
      </c>
      <c r="R60" s="4" t="s">
        <v>158</v>
      </c>
      <c r="U60" s="4">
        <v>0</v>
      </c>
      <c r="V60" s="4" t="s">
        <v>183</v>
      </c>
      <c r="X60" s="4">
        <v>1</v>
      </c>
      <c r="Y60" s="13" t="s">
        <v>714</v>
      </c>
      <c r="Z60" s="12">
        <v>22</v>
      </c>
      <c r="AA60" s="12" t="s">
        <v>291</v>
      </c>
      <c r="AB60" s="4">
        <v>10</v>
      </c>
      <c r="AC60" s="4" t="s">
        <v>123</v>
      </c>
      <c r="AD60" s="4">
        <v>34800</v>
      </c>
      <c r="AI60" s="4" t="s">
        <v>436</v>
      </c>
      <c r="AJ60" s="4" t="s">
        <v>437</v>
      </c>
      <c r="AK60" s="4" t="s">
        <v>438</v>
      </c>
      <c r="AL60" s="9"/>
      <c r="AM60" s="6"/>
      <c r="AO60" s="3"/>
      <c r="AP60" s="17"/>
      <c r="AQ60" s="3"/>
      <c r="AT60" s="4" t="s">
        <v>362</v>
      </c>
      <c r="AU60" s="5">
        <v>45565</v>
      </c>
      <c r="AV60" s="4" t="s">
        <v>305</v>
      </c>
    </row>
    <row r="61" spans="1:48" s="4" customFormat="1" x14ac:dyDescent="0.25">
      <c r="A61" s="4">
        <v>2024</v>
      </c>
      <c r="B61" s="5">
        <v>45474</v>
      </c>
      <c r="C61" s="5">
        <v>45565</v>
      </c>
      <c r="D61" s="4" t="s">
        <v>112</v>
      </c>
      <c r="E61" s="4" t="s">
        <v>233</v>
      </c>
      <c r="F61" s="4" t="s">
        <v>234</v>
      </c>
      <c r="G61" s="4" t="s">
        <v>235</v>
      </c>
      <c r="H61" s="4" t="s">
        <v>115</v>
      </c>
      <c r="I61" s="4" t="s">
        <v>594</v>
      </c>
      <c r="K61" s="4" t="s">
        <v>255</v>
      </c>
      <c r="L61" s="4" t="s">
        <v>116</v>
      </c>
      <c r="M61" s="4" t="s">
        <v>118</v>
      </c>
      <c r="N61" s="4" t="s">
        <v>267</v>
      </c>
      <c r="O61" s="4" t="s">
        <v>123</v>
      </c>
      <c r="P61" s="4" t="s">
        <v>151</v>
      </c>
      <c r="Q61" s="4" t="s">
        <v>271</v>
      </c>
      <c r="R61" s="4" t="s">
        <v>158</v>
      </c>
      <c r="S61" s="4" t="s">
        <v>280</v>
      </c>
      <c r="V61" s="4" t="s">
        <v>183</v>
      </c>
      <c r="W61" s="4" t="s">
        <v>280</v>
      </c>
      <c r="X61" s="4">
        <v>1</v>
      </c>
      <c r="Y61" s="12" t="s">
        <v>123</v>
      </c>
      <c r="Z61" s="12">
        <v>5</v>
      </c>
      <c r="AA61" s="13" t="s">
        <v>123</v>
      </c>
      <c r="AB61" s="4">
        <v>10</v>
      </c>
      <c r="AC61" s="4" t="s">
        <v>123</v>
      </c>
      <c r="AD61" s="4">
        <v>34000</v>
      </c>
      <c r="AI61" s="4" t="s">
        <v>233</v>
      </c>
      <c r="AJ61" s="4" t="s">
        <v>234</v>
      </c>
      <c r="AK61" s="4" t="s">
        <v>235</v>
      </c>
      <c r="AL61" s="9"/>
      <c r="AM61" s="6"/>
      <c r="AO61" s="3"/>
      <c r="AP61" s="17"/>
      <c r="AQ61" s="3"/>
      <c r="AT61" s="4" t="s">
        <v>362</v>
      </c>
      <c r="AU61" s="5">
        <v>45565</v>
      </c>
      <c r="AV61" s="4" t="s">
        <v>305</v>
      </c>
    </row>
    <row r="62" spans="1:48" s="4" customFormat="1" x14ac:dyDescent="0.25">
      <c r="A62" s="4">
        <v>2024</v>
      </c>
      <c r="B62" s="5">
        <v>45474</v>
      </c>
      <c r="C62" s="5">
        <v>45565</v>
      </c>
      <c r="D62" s="4" t="s">
        <v>112</v>
      </c>
      <c r="E62" s="4" t="s">
        <v>595</v>
      </c>
      <c r="F62" s="4" t="s">
        <v>596</v>
      </c>
      <c r="G62" s="4" t="s">
        <v>597</v>
      </c>
      <c r="H62" s="4" t="s">
        <v>115</v>
      </c>
      <c r="I62" s="4" t="s">
        <v>598</v>
      </c>
      <c r="K62" s="4" t="s">
        <v>252</v>
      </c>
      <c r="L62" s="4" t="s">
        <v>116</v>
      </c>
      <c r="M62" s="4" t="s">
        <v>118</v>
      </c>
      <c r="N62" s="4" t="s">
        <v>599</v>
      </c>
      <c r="O62" s="4" t="s">
        <v>123</v>
      </c>
      <c r="P62" s="4" t="s">
        <v>151</v>
      </c>
      <c r="Q62" s="4" t="s">
        <v>272</v>
      </c>
      <c r="R62" s="4" t="s">
        <v>158</v>
      </c>
      <c r="U62" s="4">
        <v>0</v>
      </c>
      <c r="V62" s="4" t="s">
        <v>183</v>
      </c>
      <c r="X62" s="4">
        <v>1</v>
      </c>
      <c r="Y62" s="13" t="s">
        <v>714</v>
      </c>
      <c r="Z62" s="12">
        <v>22</v>
      </c>
      <c r="AA62" s="12" t="s">
        <v>291</v>
      </c>
      <c r="AB62" s="4">
        <v>10</v>
      </c>
      <c r="AC62" s="4" t="s">
        <v>123</v>
      </c>
      <c r="AD62" s="4">
        <v>34800</v>
      </c>
      <c r="AI62" s="4" t="s">
        <v>595</v>
      </c>
      <c r="AJ62" s="4" t="s">
        <v>600</v>
      </c>
      <c r="AK62" s="4" t="s">
        <v>597</v>
      </c>
      <c r="AL62" s="9"/>
      <c r="AM62" s="6"/>
      <c r="AO62" s="3"/>
      <c r="AP62" s="17"/>
      <c r="AQ62" s="3"/>
      <c r="AT62" s="4" t="s">
        <v>362</v>
      </c>
      <c r="AU62" s="5">
        <v>45565</v>
      </c>
      <c r="AV62" s="4" t="s">
        <v>305</v>
      </c>
    </row>
    <row r="63" spans="1:48" s="4" customFormat="1" x14ac:dyDescent="0.25">
      <c r="A63" s="4">
        <v>2024</v>
      </c>
      <c r="B63" s="5">
        <v>45474</v>
      </c>
      <c r="C63" s="5">
        <v>45565</v>
      </c>
      <c r="D63" s="4" t="s">
        <v>112</v>
      </c>
      <c r="E63" s="4" t="s">
        <v>601</v>
      </c>
      <c r="F63" s="4" t="s">
        <v>241</v>
      </c>
      <c r="G63" s="4" t="s">
        <v>498</v>
      </c>
      <c r="H63" s="4" t="s">
        <v>115</v>
      </c>
      <c r="I63" s="4" t="s">
        <v>602</v>
      </c>
      <c r="K63" s="4" t="s">
        <v>252</v>
      </c>
      <c r="L63" s="4" t="s">
        <v>116</v>
      </c>
      <c r="M63" s="4" t="s">
        <v>118</v>
      </c>
      <c r="N63" s="4" t="s">
        <v>603</v>
      </c>
      <c r="O63" s="4" t="s">
        <v>123</v>
      </c>
      <c r="P63" s="4" t="s">
        <v>151</v>
      </c>
      <c r="Q63" s="4" t="s">
        <v>272</v>
      </c>
      <c r="R63" s="4" t="s">
        <v>158</v>
      </c>
      <c r="S63" s="4" t="s">
        <v>604</v>
      </c>
      <c r="T63" s="4">
        <v>115</v>
      </c>
      <c r="U63" s="4">
        <v>0</v>
      </c>
      <c r="V63" s="4" t="s">
        <v>183</v>
      </c>
      <c r="W63" s="4" t="s">
        <v>374</v>
      </c>
      <c r="X63" s="4">
        <v>1</v>
      </c>
      <c r="Y63" s="13" t="s">
        <v>714</v>
      </c>
      <c r="Z63" s="12">
        <v>22</v>
      </c>
      <c r="AA63" s="12" t="s">
        <v>291</v>
      </c>
      <c r="AB63" s="4">
        <v>10</v>
      </c>
      <c r="AC63" s="4" t="s">
        <v>123</v>
      </c>
      <c r="AD63" s="4">
        <v>34800</v>
      </c>
      <c r="AI63" s="4" t="s">
        <v>601</v>
      </c>
      <c r="AJ63" s="4" t="s">
        <v>241</v>
      </c>
      <c r="AK63" s="4" t="s">
        <v>498</v>
      </c>
      <c r="AL63" s="9"/>
      <c r="AM63" s="6"/>
      <c r="AO63" s="3"/>
      <c r="AP63" s="17"/>
      <c r="AQ63" s="3"/>
      <c r="AT63" s="4" t="s">
        <v>362</v>
      </c>
      <c r="AU63" s="5">
        <v>45565</v>
      </c>
      <c r="AV63" s="4" t="s">
        <v>305</v>
      </c>
    </row>
    <row r="64" spans="1:48" s="4" customFormat="1" x14ac:dyDescent="0.25">
      <c r="A64" s="4">
        <v>2024</v>
      </c>
      <c r="B64" s="5">
        <v>45474</v>
      </c>
      <c r="C64" s="5">
        <v>45565</v>
      </c>
      <c r="D64" s="4" t="s">
        <v>112</v>
      </c>
      <c r="E64" s="4" t="s">
        <v>413</v>
      </c>
      <c r="F64" s="4" t="s">
        <v>414</v>
      </c>
      <c r="G64" s="4" t="s">
        <v>415</v>
      </c>
      <c r="H64" s="4" t="s">
        <v>115</v>
      </c>
      <c r="I64" s="4" t="s">
        <v>416</v>
      </c>
      <c r="K64" s="4" t="s">
        <v>252</v>
      </c>
      <c r="L64" s="4" t="s">
        <v>116</v>
      </c>
      <c r="M64" s="4" t="s">
        <v>118</v>
      </c>
      <c r="N64" s="4" t="s">
        <v>417</v>
      </c>
      <c r="O64" s="4" t="s">
        <v>123</v>
      </c>
      <c r="P64" s="4" t="s">
        <v>151</v>
      </c>
      <c r="Q64" s="4" t="s">
        <v>272</v>
      </c>
      <c r="R64" s="4" t="s">
        <v>158</v>
      </c>
      <c r="U64" s="4">
        <v>0</v>
      </c>
      <c r="V64" s="4" t="s">
        <v>183</v>
      </c>
      <c r="X64" s="4">
        <v>1</v>
      </c>
      <c r="Y64" s="13" t="s">
        <v>714</v>
      </c>
      <c r="Z64" s="12">
        <v>22</v>
      </c>
      <c r="AA64" s="12" t="s">
        <v>291</v>
      </c>
      <c r="AB64" s="4">
        <v>10</v>
      </c>
      <c r="AC64" s="4" t="s">
        <v>123</v>
      </c>
      <c r="AD64" s="4">
        <v>34800</v>
      </c>
      <c r="AI64" s="4" t="s">
        <v>413</v>
      </c>
      <c r="AJ64" s="4" t="s">
        <v>418</v>
      </c>
      <c r="AK64" s="4" t="s">
        <v>415</v>
      </c>
      <c r="AL64" s="9"/>
      <c r="AM64" s="6"/>
      <c r="AO64" s="3"/>
      <c r="AP64" s="17"/>
      <c r="AQ64" s="3"/>
      <c r="AT64" s="4" t="s">
        <v>362</v>
      </c>
      <c r="AU64" s="5">
        <v>45565</v>
      </c>
      <c r="AV64" s="4" t="s">
        <v>305</v>
      </c>
    </row>
    <row r="65" spans="1:48" s="4" customFormat="1" x14ac:dyDescent="0.25">
      <c r="A65" s="4">
        <v>2024</v>
      </c>
      <c r="B65" s="5">
        <v>45474</v>
      </c>
      <c r="C65" s="5">
        <v>45565</v>
      </c>
      <c r="D65" s="4" t="s">
        <v>112</v>
      </c>
      <c r="E65" s="4" t="s">
        <v>315</v>
      </c>
      <c r="F65" s="4" t="s">
        <v>316</v>
      </c>
      <c r="G65" s="4" t="s">
        <v>317</v>
      </c>
      <c r="H65" s="4" t="s">
        <v>115</v>
      </c>
      <c r="I65" s="4" t="s">
        <v>605</v>
      </c>
      <c r="K65" s="4" t="s">
        <v>252</v>
      </c>
      <c r="L65" s="4" t="s">
        <v>116</v>
      </c>
      <c r="M65" s="4" t="s">
        <v>118</v>
      </c>
      <c r="N65" s="4" t="s">
        <v>318</v>
      </c>
      <c r="O65" s="4" t="s">
        <v>123</v>
      </c>
      <c r="P65" s="4" t="s">
        <v>151</v>
      </c>
      <c r="Q65" s="4" t="s">
        <v>272</v>
      </c>
      <c r="R65" s="4" t="s">
        <v>158</v>
      </c>
      <c r="S65" s="4" t="s">
        <v>280</v>
      </c>
      <c r="T65" s="4">
        <v>0</v>
      </c>
      <c r="U65" s="4">
        <v>0</v>
      </c>
      <c r="V65" s="4" t="s">
        <v>183</v>
      </c>
      <c r="W65" s="4" t="s">
        <v>280</v>
      </c>
      <c r="X65" s="4">
        <v>1</v>
      </c>
      <c r="Y65" s="13" t="s">
        <v>714</v>
      </c>
      <c r="Z65" s="12">
        <v>22</v>
      </c>
      <c r="AA65" s="12" t="s">
        <v>291</v>
      </c>
      <c r="AB65" s="4">
        <v>10</v>
      </c>
      <c r="AC65" s="4" t="s">
        <v>123</v>
      </c>
      <c r="AD65" s="4">
        <v>34800</v>
      </c>
      <c r="AI65" s="4" t="s">
        <v>315</v>
      </c>
      <c r="AJ65" s="4" t="s">
        <v>316</v>
      </c>
      <c r="AK65" s="4" t="s">
        <v>317</v>
      </c>
      <c r="AL65" s="9"/>
      <c r="AM65" s="6"/>
      <c r="AO65" s="3"/>
      <c r="AP65" s="17"/>
      <c r="AQ65" s="3"/>
      <c r="AT65" s="4" t="s">
        <v>362</v>
      </c>
      <c r="AU65" s="5">
        <v>45565</v>
      </c>
      <c r="AV65" s="4" t="s">
        <v>305</v>
      </c>
    </row>
    <row r="66" spans="1:48" s="4" customFormat="1" x14ac:dyDescent="0.25">
      <c r="A66" s="4">
        <v>2024</v>
      </c>
      <c r="B66" s="5">
        <v>45474</v>
      </c>
      <c r="C66" s="5">
        <v>45565</v>
      </c>
      <c r="D66" s="4" t="s">
        <v>113</v>
      </c>
      <c r="H66" s="4" t="s">
        <v>114</v>
      </c>
      <c r="I66" s="4" t="s">
        <v>249</v>
      </c>
      <c r="K66" s="4" t="s">
        <v>252</v>
      </c>
      <c r="L66" s="4" t="s">
        <v>116</v>
      </c>
      <c r="M66" s="4" t="s">
        <v>118</v>
      </c>
      <c r="N66" s="4" t="s">
        <v>266</v>
      </c>
      <c r="O66" s="4" t="s">
        <v>129</v>
      </c>
      <c r="P66" s="4" t="s">
        <v>151</v>
      </c>
      <c r="Q66" s="4" t="s">
        <v>272</v>
      </c>
      <c r="R66" s="4" t="s">
        <v>166</v>
      </c>
      <c r="S66" s="4" t="s">
        <v>279</v>
      </c>
      <c r="T66" s="4">
        <v>106</v>
      </c>
      <c r="V66" s="4" t="s">
        <v>183</v>
      </c>
      <c r="W66" s="4" t="s">
        <v>290</v>
      </c>
      <c r="X66" s="4">
        <v>10</v>
      </c>
      <c r="Y66" s="12" t="s">
        <v>292</v>
      </c>
      <c r="Z66" s="12">
        <v>10</v>
      </c>
      <c r="AA66" s="12" t="s">
        <v>292</v>
      </c>
      <c r="AB66" s="4">
        <v>32</v>
      </c>
      <c r="AC66" s="4" t="s">
        <v>129</v>
      </c>
      <c r="AD66" s="4">
        <v>99030</v>
      </c>
      <c r="AL66" s="9"/>
      <c r="AM66" s="6"/>
      <c r="AO66" s="3" t="s">
        <v>303</v>
      </c>
      <c r="AP66" s="17" t="s">
        <v>606</v>
      </c>
      <c r="AQ66" s="3" t="s">
        <v>304</v>
      </c>
      <c r="AT66" s="4" t="s">
        <v>362</v>
      </c>
      <c r="AU66" s="5">
        <v>45565</v>
      </c>
      <c r="AV66" s="3" t="s">
        <v>607</v>
      </c>
    </row>
    <row r="67" spans="1:48" s="4" customFormat="1" x14ac:dyDescent="0.25">
      <c r="A67" s="4">
        <v>2024</v>
      </c>
      <c r="B67" s="5">
        <v>45474</v>
      </c>
      <c r="C67" s="5">
        <v>45565</v>
      </c>
      <c r="D67" s="4" t="s">
        <v>112</v>
      </c>
      <c r="E67" s="4" t="s">
        <v>451</v>
      </c>
      <c r="F67" s="4" t="s">
        <v>241</v>
      </c>
      <c r="G67" s="4" t="s">
        <v>452</v>
      </c>
      <c r="H67" s="4" t="s">
        <v>114</v>
      </c>
      <c r="I67" s="4" t="s">
        <v>453</v>
      </c>
      <c r="K67" s="4" t="s">
        <v>252</v>
      </c>
      <c r="L67" s="4" t="s">
        <v>116</v>
      </c>
      <c r="M67" s="4" t="s">
        <v>118</v>
      </c>
      <c r="N67" s="4" t="s">
        <v>454</v>
      </c>
      <c r="O67" s="4" t="s">
        <v>123</v>
      </c>
      <c r="P67" s="4" t="s">
        <v>151</v>
      </c>
      <c r="Q67" s="4" t="s">
        <v>271</v>
      </c>
      <c r="R67" s="4" t="s">
        <v>158</v>
      </c>
      <c r="U67" s="4">
        <v>0</v>
      </c>
      <c r="V67" s="4" t="s">
        <v>183</v>
      </c>
      <c r="X67" s="4">
        <v>1</v>
      </c>
      <c r="Y67" s="13" t="s">
        <v>714</v>
      </c>
      <c r="Z67" s="12">
        <v>22</v>
      </c>
      <c r="AA67" s="12" t="s">
        <v>291</v>
      </c>
      <c r="AB67" s="4">
        <v>10</v>
      </c>
      <c r="AC67" s="4" t="s">
        <v>123</v>
      </c>
      <c r="AD67" s="4">
        <v>34800</v>
      </c>
      <c r="AI67" s="4" t="s">
        <v>451</v>
      </c>
      <c r="AJ67" s="4" t="s">
        <v>241</v>
      </c>
      <c r="AK67" s="4" t="s">
        <v>452</v>
      </c>
      <c r="AL67" s="9"/>
      <c r="AM67" s="6"/>
      <c r="AO67" s="3"/>
      <c r="AP67" s="17"/>
      <c r="AQ67" s="3"/>
      <c r="AT67" s="4" t="s">
        <v>362</v>
      </c>
      <c r="AU67" s="5">
        <v>45565</v>
      </c>
      <c r="AV67" s="4" t="s">
        <v>305</v>
      </c>
    </row>
    <row r="68" spans="1:48" s="4" customFormat="1" x14ac:dyDescent="0.25">
      <c r="A68" s="4">
        <v>2024</v>
      </c>
      <c r="B68" s="5">
        <v>45474</v>
      </c>
      <c r="C68" s="5">
        <v>45565</v>
      </c>
      <c r="D68" s="4" t="s">
        <v>112</v>
      </c>
      <c r="E68" s="4" t="s">
        <v>608</v>
      </c>
      <c r="F68" s="4" t="s">
        <v>237</v>
      </c>
      <c r="G68" s="4" t="s">
        <v>609</v>
      </c>
      <c r="H68" s="4" t="s">
        <v>114</v>
      </c>
      <c r="I68" s="4" t="s">
        <v>610</v>
      </c>
      <c r="K68" s="4" t="s">
        <v>252</v>
      </c>
      <c r="L68" s="4" t="s">
        <v>116</v>
      </c>
      <c r="M68" s="4" t="s">
        <v>118</v>
      </c>
      <c r="N68" s="4" t="s">
        <v>611</v>
      </c>
      <c r="O68" s="4" t="s">
        <v>123</v>
      </c>
      <c r="P68" s="4" t="s">
        <v>151</v>
      </c>
      <c r="Q68" s="4" t="s">
        <v>272</v>
      </c>
      <c r="R68" s="4" t="s">
        <v>158</v>
      </c>
      <c r="U68" s="4">
        <v>0</v>
      </c>
      <c r="V68" s="4" t="s">
        <v>183</v>
      </c>
      <c r="X68" s="4">
        <v>1</v>
      </c>
      <c r="Y68" s="13" t="s">
        <v>714</v>
      </c>
      <c r="Z68" s="12">
        <v>22</v>
      </c>
      <c r="AA68" s="12" t="s">
        <v>291</v>
      </c>
      <c r="AB68" s="4">
        <v>10</v>
      </c>
      <c r="AC68" s="4" t="s">
        <v>123</v>
      </c>
      <c r="AD68" s="4">
        <v>34800</v>
      </c>
      <c r="AI68" s="4" t="s">
        <v>612</v>
      </c>
      <c r="AJ68" s="4" t="s">
        <v>237</v>
      </c>
      <c r="AK68" s="4" t="s">
        <v>609</v>
      </c>
      <c r="AL68" s="9"/>
      <c r="AM68" s="6"/>
      <c r="AO68" s="3"/>
      <c r="AP68" s="17"/>
      <c r="AQ68" s="3"/>
      <c r="AT68" s="4" t="s">
        <v>362</v>
      </c>
      <c r="AU68" s="5">
        <v>45565</v>
      </c>
      <c r="AV68" s="4" t="s">
        <v>305</v>
      </c>
    </row>
    <row r="69" spans="1:48" s="4" customFormat="1" x14ac:dyDescent="0.25">
      <c r="A69" s="4">
        <v>2024</v>
      </c>
      <c r="B69" s="5">
        <v>45474</v>
      </c>
      <c r="C69" s="5">
        <v>45565</v>
      </c>
      <c r="D69" s="4" t="s">
        <v>112</v>
      </c>
      <c r="E69" s="4" t="s">
        <v>613</v>
      </c>
      <c r="F69" s="4" t="s">
        <v>614</v>
      </c>
      <c r="G69" s="4" t="s">
        <v>615</v>
      </c>
      <c r="H69" s="4" t="s">
        <v>114</v>
      </c>
      <c r="I69" s="4" t="s">
        <v>616</v>
      </c>
      <c r="K69" s="4" t="s">
        <v>252</v>
      </c>
      <c r="L69" s="4" t="s">
        <v>116</v>
      </c>
      <c r="M69" s="4" t="s">
        <v>118</v>
      </c>
      <c r="N69" s="4" t="s">
        <v>617</v>
      </c>
      <c r="O69" s="4" t="s">
        <v>123</v>
      </c>
      <c r="P69" s="4" t="s">
        <v>151</v>
      </c>
      <c r="Q69" s="4" t="s">
        <v>272</v>
      </c>
      <c r="R69" s="4" t="s">
        <v>158</v>
      </c>
      <c r="U69" s="4">
        <v>0</v>
      </c>
      <c r="V69" s="4" t="s">
        <v>183</v>
      </c>
      <c r="X69" s="4">
        <v>1</v>
      </c>
      <c r="Y69" s="13" t="s">
        <v>714</v>
      </c>
      <c r="Z69" s="12">
        <v>22</v>
      </c>
      <c r="AA69" s="12" t="s">
        <v>291</v>
      </c>
      <c r="AB69" s="4">
        <v>10</v>
      </c>
      <c r="AC69" s="4" t="s">
        <v>123</v>
      </c>
      <c r="AD69" s="4">
        <v>34800</v>
      </c>
      <c r="AI69" s="4" t="s">
        <v>613</v>
      </c>
      <c r="AJ69" s="4" t="s">
        <v>618</v>
      </c>
      <c r="AK69" s="4" t="s">
        <v>615</v>
      </c>
      <c r="AL69" s="9"/>
      <c r="AM69" s="6"/>
      <c r="AO69" s="3"/>
      <c r="AP69" s="17"/>
      <c r="AQ69" s="3"/>
      <c r="AT69" s="4" t="s">
        <v>362</v>
      </c>
      <c r="AU69" s="5">
        <v>45565</v>
      </c>
      <c r="AV69" s="4" t="s">
        <v>305</v>
      </c>
    </row>
    <row r="70" spans="1:48" s="4" customFormat="1" x14ac:dyDescent="0.25">
      <c r="A70" s="4">
        <v>2024</v>
      </c>
      <c r="B70" s="5">
        <v>45474</v>
      </c>
      <c r="C70" s="5">
        <v>45565</v>
      </c>
      <c r="D70" s="4" t="s">
        <v>112</v>
      </c>
      <c r="E70" s="4" t="s">
        <v>619</v>
      </c>
      <c r="F70" s="4" t="s">
        <v>620</v>
      </c>
      <c r="G70" s="4" t="s">
        <v>621</v>
      </c>
      <c r="H70" s="4" t="s">
        <v>114</v>
      </c>
      <c r="I70" s="4" t="s">
        <v>622</v>
      </c>
      <c r="K70" s="4" t="s">
        <v>252</v>
      </c>
      <c r="L70" s="4" t="s">
        <v>116</v>
      </c>
      <c r="M70" s="4" t="s">
        <v>118</v>
      </c>
      <c r="N70" s="4" t="s">
        <v>623</v>
      </c>
      <c r="O70" s="4" t="s">
        <v>123</v>
      </c>
      <c r="P70" s="4" t="s">
        <v>151</v>
      </c>
      <c r="Q70" s="4" t="s">
        <v>272</v>
      </c>
      <c r="R70" s="4" t="s">
        <v>158</v>
      </c>
      <c r="S70" s="4" t="s">
        <v>624</v>
      </c>
      <c r="T70" s="4">
        <v>124</v>
      </c>
      <c r="U70" s="4">
        <v>0</v>
      </c>
      <c r="V70" s="4" t="s">
        <v>183</v>
      </c>
      <c r="W70" s="4" t="s">
        <v>374</v>
      </c>
      <c r="X70" s="4">
        <v>1</v>
      </c>
      <c r="Y70" s="12" t="s">
        <v>123</v>
      </c>
      <c r="Z70" s="12">
        <v>5</v>
      </c>
      <c r="AA70" s="13" t="s">
        <v>123</v>
      </c>
      <c r="AB70" s="4">
        <v>10</v>
      </c>
      <c r="AC70" s="4" t="s">
        <v>123</v>
      </c>
      <c r="AD70" s="4">
        <v>34000</v>
      </c>
      <c r="AI70" s="4" t="s">
        <v>619</v>
      </c>
      <c r="AJ70" s="4" t="s">
        <v>620</v>
      </c>
      <c r="AK70" s="4" t="s">
        <v>621</v>
      </c>
      <c r="AL70" s="9"/>
      <c r="AM70" s="6"/>
      <c r="AO70" s="3"/>
      <c r="AP70" s="17"/>
      <c r="AQ70" s="3"/>
      <c r="AT70" s="4" t="s">
        <v>362</v>
      </c>
      <c r="AU70" s="5">
        <v>45565</v>
      </c>
      <c r="AV70" s="4" t="s">
        <v>305</v>
      </c>
    </row>
    <row r="71" spans="1:48" s="4" customFormat="1" x14ac:dyDescent="0.25">
      <c r="A71" s="4">
        <v>2024</v>
      </c>
      <c r="B71" s="5">
        <v>45474</v>
      </c>
      <c r="C71" s="5">
        <v>45565</v>
      </c>
      <c r="D71" s="4" t="s">
        <v>113</v>
      </c>
      <c r="H71" s="4" t="s">
        <v>114</v>
      </c>
      <c r="I71" s="4" t="s">
        <v>625</v>
      </c>
      <c r="K71" s="4" t="s">
        <v>251</v>
      </c>
      <c r="L71" s="4" t="s">
        <v>116</v>
      </c>
      <c r="M71" s="4" t="s">
        <v>118</v>
      </c>
      <c r="N71" s="4" t="s">
        <v>626</v>
      </c>
      <c r="O71" s="4" t="s">
        <v>123</v>
      </c>
      <c r="P71" s="4" t="s">
        <v>151</v>
      </c>
      <c r="Q71" s="4" t="s">
        <v>271</v>
      </c>
      <c r="R71" s="4" t="s">
        <v>158</v>
      </c>
      <c r="U71" s="4">
        <v>0</v>
      </c>
      <c r="V71" s="4" t="s">
        <v>183</v>
      </c>
      <c r="X71" s="4">
        <v>1</v>
      </c>
      <c r="Y71" s="12" t="s">
        <v>123</v>
      </c>
      <c r="Z71" s="12">
        <v>5</v>
      </c>
      <c r="AA71" s="13" t="s">
        <v>123</v>
      </c>
      <c r="AB71" s="4">
        <v>10</v>
      </c>
      <c r="AC71" s="4" t="s">
        <v>123</v>
      </c>
      <c r="AD71" s="4">
        <v>34000</v>
      </c>
      <c r="AL71" s="9"/>
      <c r="AM71" s="6"/>
      <c r="AO71" s="3"/>
      <c r="AP71" s="17"/>
      <c r="AQ71" s="3"/>
      <c r="AT71" s="4" t="s">
        <v>362</v>
      </c>
      <c r="AU71" s="5">
        <v>45565</v>
      </c>
      <c r="AV71" s="3" t="s">
        <v>627</v>
      </c>
    </row>
    <row r="72" spans="1:48" s="4" customFormat="1" x14ac:dyDescent="0.25">
      <c r="A72" s="4">
        <v>2024</v>
      </c>
      <c r="B72" s="5">
        <v>45474</v>
      </c>
      <c r="C72" s="5">
        <v>45565</v>
      </c>
      <c r="D72" s="4" t="s">
        <v>112</v>
      </c>
      <c r="E72" s="4" t="s">
        <v>628</v>
      </c>
      <c r="F72" s="4" t="s">
        <v>629</v>
      </c>
      <c r="G72" s="4" t="s">
        <v>630</v>
      </c>
      <c r="H72" s="4" t="s">
        <v>115</v>
      </c>
      <c r="I72" s="4" t="s">
        <v>631</v>
      </c>
      <c r="K72" s="4" t="s">
        <v>252</v>
      </c>
      <c r="L72" s="4" t="s">
        <v>116</v>
      </c>
      <c r="M72" s="4" t="s">
        <v>118</v>
      </c>
      <c r="N72" s="4" t="s">
        <v>632</v>
      </c>
      <c r="O72" s="4" t="s">
        <v>123</v>
      </c>
      <c r="P72" s="4" t="s">
        <v>151</v>
      </c>
      <c r="Q72" s="4" t="s">
        <v>271</v>
      </c>
      <c r="R72" s="4" t="s">
        <v>158</v>
      </c>
      <c r="U72" s="4">
        <v>0</v>
      </c>
      <c r="V72" s="4" t="s">
        <v>183</v>
      </c>
      <c r="X72" s="4">
        <v>1</v>
      </c>
      <c r="Y72" s="13" t="s">
        <v>714</v>
      </c>
      <c r="Z72" s="12">
        <v>22</v>
      </c>
      <c r="AA72" s="12" t="s">
        <v>291</v>
      </c>
      <c r="AB72" s="4">
        <v>10</v>
      </c>
      <c r="AC72" s="4" t="s">
        <v>123</v>
      </c>
      <c r="AD72" s="4">
        <v>34800</v>
      </c>
      <c r="AI72" s="4" t="s">
        <v>628</v>
      </c>
      <c r="AJ72" s="4" t="s">
        <v>629</v>
      </c>
      <c r="AK72" s="4" t="s">
        <v>630</v>
      </c>
      <c r="AL72" s="9"/>
      <c r="AM72" s="6"/>
      <c r="AO72" s="3"/>
      <c r="AP72" s="17"/>
      <c r="AQ72" s="3"/>
      <c r="AT72" s="4" t="s">
        <v>362</v>
      </c>
      <c r="AU72" s="5">
        <v>45565</v>
      </c>
      <c r="AV72" s="4" t="s">
        <v>305</v>
      </c>
    </row>
    <row r="73" spans="1:48" s="4" customFormat="1" x14ac:dyDescent="0.25">
      <c r="A73" s="4">
        <v>2024</v>
      </c>
      <c r="B73" s="5">
        <v>45474</v>
      </c>
      <c r="C73" s="5">
        <v>45565</v>
      </c>
      <c r="D73" s="4" t="s">
        <v>113</v>
      </c>
      <c r="H73" s="4" t="s">
        <v>114</v>
      </c>
      <c r="I73" s="4" t="s">
        <v>244</v>
      </c>
      <c r="J73" s="6"/>
      <c r="K73" s="4" t="s">
        <v>251</v>
      </c>
      <c r="L73" s="4" t="s">
        <v>116</v>
      </c>
      <c r="M73" s="4" t="s">
        <v>118</v>
      </c>
      <c r="N73" s="4" t="s">
        <v>258</v>
      </c>
      <c r="O73" s="4" t="s">
        <v>123</v>
      </c>
      <c r="P73" s="4" t="s">
        <v>151</v>
      </c>
      <c r="Q73" s="4" t="s">
        <v>271</v>
      </c>
      <c r="R73" s="4" t="s">
        <v>158</v>
      </c>
      <c r="S73" s="4" t="s">
        <v>273</v>
      </c>
      <c r="T73" s="4">
        <v>307</v>
      </c>
      <c r="V73" s="4" t="s">
        <v>183</v>
      </c>
      <c r="W73" s="4" t="s">
        <v>285</v>
      </c>
      <c r="X73" s="4">
        <v>1</v>
      </c>
      <c r="Y73" s="12" t="s">
        <v>123</v>
      </c>
      <c r="Z73" s="12">
        <v>5</v>
      </c>
      <c r="AA73" s="13" t="s">
        <v>123</v>
      </c>
      <c r="AB73" s="4">
        <v>10</v>
      </c>
      <c r="AC73" s="4" t="s">
        <v>123</v>
      </c>
      <c r="AD73" s="4">
        <v>34220</v>
      </c>
      <c r="AL73" s="9"/>
      <c r="AM73" s="6"/>
      <c r="AO73" s="3"/>
      <c r="AP73" s="17"/>
      <c r="AQ73" s="3"/>
      <c r="AT73" s="4" t="s">
        <v>362</v>
      </c>
      <c r="AU73" s="5">
        <v>45565</v>
      </c>
      <c r="AV73" s="3" t="s">
        <v>633</v>
      </c>
    </row>
    <row r="74" spans="1:48" s="4" customFormat="1" x14ac:dyDescent="0.25">
      <c r="A74" s="4">
        <v>2024</v>
      </c>
      <c r="B74" s="5">
        <v>45474</v>
      </c>
      <c r="C74" s="5">
        <v>45565</v>
      </c>
      <c r="D74" s="4" t="s">
        <v>112</v>
      </c>
      <c r="E74" s="4" t="s">
        <v>351</v>
      </c>
      <c r="F74" s="4" t="s">
        <v>352</v>
      </c>
      <c r="G74" s="4" t="s">
        <v>353</v>
      </c>
      <c r="H74" s="4" t="s">
        <v>114</v>
      </c>
      <c r="I74" s="4" t="s">
        <v>634</v>
      </c>
      <c r="K74" s="4" t="s">
        <v>252</v>
      </c>
      <c r="L74" s="4" t="s">
        <v>116</v>
      </c>
      <c r="M74" s="4" t="s">
        <v>118</v>
      </c>
      <c r="N74" s="4" t="s">
        <v>354</v>
      </c>
      <c r="O74" s="4" t="s">
        <v>123</v>
      </c>
      <c r="P74" s="4" t="s">
        <v>151</v>
      </c>
      <c r="Q74" s="4" t="s">
        <v>271</v>
      </c>
      <c r="R74" s="4" t="s">
        <v>158</v>
      </c>
      <c r="S74" s="7"/>
      <c r="V74" s="4" t="s">
        <v>183</v>
      </c>
      <c r="W74" s="7"/>
      <c r="X74" s="4">
        <v>1</v>
      </c>
      <c r="Y74" s="13" t="s">
        <v>714</v>
      </c>
      <c r="Z74" s="12">
        <v>22</v>
      </c>
      <c r="AA74" s="12" t="s">
        <v>291</v>
      </c>
      <c r="AB74" s="4">
        <v>10</v>
      </c>
      <c r="AC74" s="4" t="s">
        <v>123</v>
      </c>
      <c r="AD74" s="4">
        <v>34800</v>
      </c>
      <c r="AI74" s="4" t="s">
        <v>351</v>
      </c>
      <c r="AJ74" s="4" t="s">
        <v>352</v>
      </c>
      <c r="AK74" s="4" t="s">
        <v>353</v>
      </c>
      <c r="AL74" s="9"/>
      <c r="AM74" s="6"/>
      <c r="AO74" s="3"/>
      <c r="AP74" s="17"/>
      <c r="AQ74" s="3"/>
      <c r="AT74" s="4" t="s">
        <v>362</v>
      </c>
      <c r="AU74" s="5">
        <v>45565</v>
      </c>
      <c r="AV74" s="4" t="s">
        <v>305</v>
      </c>
    </row>
    <row r="75" spans="1:48" s="4" customFormat="1" x14ac:dyDescent="0.25">
      <c r="A75" s="4">
        <v>2024</v>
      </c>
      <c r="B75" s="5">
        <v>45474</v>
      </c>
      <c r="C75" s="5">
        <v>45565</v>
      </c>
      <c r="D75" s="4" t="s">
        <v>113</v>
      </c>
      <c r="H75" s="4" t="s">
        <v>114</v>
      </c>
      <c r="I75" s="4" t="s">
        <v>635</v>
      </c>
      <c r="K75" s="4" t="s">
        <v>251</v>
      </c>
      <c r="L75" s="4" t="s">
        <v>116</v>
      </c>
      <c r="M75" s="4" t="s">
        <v>118</v>
      </c>
      <c r="N75" s="4" t="s">
        <v>636</v>
      </c>
      <c r="O75" s="4" t="s">
        <v>123</v>
      </c>
      <c r="P75" s="4" t="s">
        <v>151</v>
      </c>
      <c r="Q75" s="4" t="s">
        <v>271</v>
      </c>
      <c r="R75" s="4" t="s">
        <v>158</v>
      </c>
      <c r="U75" s="4">
        <v>0</v>
      </c>
      <c r="V75" s="4" t="s">
        <v>183</v>
      </c>
      <c r="X75" s="4">
        <v>1</v>
      </c>
      <c r="Y75" s="12" t="s">
        <v>123</v>
      </c>
      <c r="Z75" s="12">
        <v>5</v>
      </c>
      <c r="AA75" s="13" t="s">
        <v>123</v>
      </c>
      <c r="AB75" s="4">
        <v>10</v>
      </c>
      <c r="AC75" s="4" t="s">
        <v>123</v>
      </c>
      <c r="AD75" s="4">
        <v>34000</v>
      </c>
      <c r="AL75" s="9"/>
      <c r="AM75" s="6"/>
      <c r="AO75" s="3"/>
      <c r="AP75" s="17"/>
      <c r="AQ75" s="3"/>
      <c r="AT75" s="4" t="s">
        <v>362</v>
      </c>
      <c r="AU75" s="5">
        <v>45565</v>
      </c>
      <c r="AV75" s="3" t="s">
        <v>637</v>
      </c>
    </row>
    <row r="76" spans="1:48" s="4" customFormat="1" x14ac:dyDescent="0.25">
      <c r="A76" s="4">
        <v>2024</v>
      </c>
      <c r="B76" s="5">
        <v>45474</v>
      </c>
      <c r="C76" s="5">
        <v>45565</v>
      </c>
      <c r="D76" s="4" t="s">
        <v>113</v>
      </c>
      <c r="H76" s="4" t="s">
        <v>114</v>
      </c>
      <c r="I76" s="4" t="s">
        <v>638</v>
      </c>
      <c r="K76" s="4" t="s">
        <v>251</v>
      </c>
      <c r="L76" s="4" t="s">
        <v>116</v>
      </c>
      <c r="M76" s="4" t="s">
        <v>118</v>
      </c>
      <c r="N76" s="4" t="s">
        <v>639</v>
      </c>
      <c r="O76" s="4" t="s">
        <v>123</v>
      </c>
      <c r="P76" s="4" t="s">
        <v>151</v>
      </c>
      <c r="Q76" s="4" t="s">
        <v>271</v>
      </c>
      <c r="R76" s="4" t="s">
        <v>158</v>
      </c>
      <c r="U76" s="4">
        <v>0</v>
      </c>
      <c r="V76" s="4" t="s">
        <v>183</v>
      </c>
      <c r="X76" s="4">
        <v>1</v>
      </c>
      <c r="Y76" s="13" t="s">
        <v>714</v>
      </c>
      <c r="Z76" s="12">
        <v>22</v>
      </c>
      <c r="AA76" s="12" t="s">
        <v>291</v>
      </c>
      <c r="AB76" s="4">
        <v>10</v>
      </c>
      <c r="AC76" s="4" t="s">
        <v>123</v>
      </c>
      <c r="AD76" s="4">
        <v>34800</v>
      </c>
      <c r="AL76" s="9"/>
      <c r="AM76" s="6"/>
      <c r="AO76" s="3"/>
      <c r="AP76" s="17"/>
      <c r="AQ76" s="3"/>
      <c r="AT76" s="4" t="s">
        <v>362</v>
      </c>
      <c r="AU76" s="5">
        <v>45565</v>
      </c>
      <c r="AV76" s="4" t="s">
        <v>305</v>
      </c>
    </row>
    <row r="77" spans="1:48" s="4" customFormat="1" x14ac:dyDescent="0.25">
      <c r="A77" s="4">
        <v>2024</v>
      </c>
      <c r="B77" s="5">
        <v>45474</v>
      </c>
      <c r="C77" s="5">
        <v>45565</v>
      </c>
      <c r="D77" s="4" t="s">
        <v>113</v>
      </c>
      <c r="H77" s="4" t="s">
        <v>114</v>
      </c>
      <c r="I77" s="4" t="s">
        <v>334</v>
      </c>
      <c r="J77" s="6"/>
      <c r="K77" s="4" t="s">
        <v>251</v>
      </c>
      <c r="L77" s="4" t="s">
        <v>116</v>
      </c>
      <c r="M77" s="4" t="s">
        <v>118</v>
      </c>
      <c r="N77" s="4" t="s">
        <v>335</v>
      </c>
      <c r="O77" s="4" t="s">
        <v>123</v>
      </c>
      <c r="P77" s="4" t="s">
        <v>151</v>
      </c>
      <c r="Q77" s="4" t="s">
        <v>271</v>
      </c>
      <c r="R77" s="4" t="s">
        <v>158</v>
      </c>
      <c r="V77" s="4" t="s">
        <v>183</v>
      </c>
      <c r="X77" s="4">
        <v>1</v>
      </c>
      <c r="Y77" s="13" t="s">
        <v>714</v>
      </c>
      <c r="Z77" s="12">
        <v>22</v>
      </c>
      <c r="AA77" s="12" t="s">
        <v>291</v>
      </c>
      <c r="AB77" s="4">
        <v>10</v>
      </c>
      <c r="AC77" s="4" t="s">
        <v>123</v>
      </c>
      <c r="AD77" s="4">
        <v>34800</v>
      </c>
      <c r="AL77" s="9"/>
      <c r="AM77" s="6"/>
      <c r="AO77" s="3"/>
      <c r="AP77" s="17"/>
      <c r="AQ77" s="3"/>
      <c r="AT77" s="4" t="s">
        <v>362</v>
      </c>
      <c r="AU77" s="5">
        <v>45565</v>
      </c>
      <c r="AV77" s="3" t="s">
        <v>640</v>
      </c>
    </row>
    <row r="78" spans="1:48" s="4" customFormat="1" x14ac:dyDescent="0.25">
      <c r="A78" s="4">
        <v>2024</v>
      </c>
      <c r="B78" s="5">
        <v>45474</v>
      </c>
      <c r="C78" s="5">
        <v>45565</v>
      </c>
      <c r="D78" s="4" t="s">
        <v>112</v>
      </c>
      <c r="E78" s="4" t="s">
        <v>327</v>
      </c>
      <c r="F78" s="4" t="s">
        <v>328</v>
      </c>
      <c r="G78" s="4" t="s">
        <v>329</v>
      </c>
      <c r="H78" s="4" t="s">
        <v>115</v>
      </c>
      <c r="I78" s="4" t="s">
        <v>641</v>
      </c>
      <c r="K78" s="4" t="s">
        <v>252</v>
      </c>
      <c r="L78" s="4" t="s">
        <v>116</v>
      </c>
      <c r="M78" s="4" t="s">
        <v>118</v>
      </c>
      <c r="N78" s="4" t="s">
        <v>330</v>
      </c>
      <c r="O78" s="4" t="s">
        <v>123</v>
      </c>
      <c r="P78" s="4" t="s">
        <v>151</v>
      </c>
      <c r="Q78" s="4" t="s">
        <v>271</v>
      </c>
      <c r="R78" s="4" t="s">
        <v>158</v>
      </c>
      <c r="S78" s="4" t="s">
        <v>331</v>
      </c>
      <c r="T78" s="4">
        <v>24</v>
      </c>
      <c r="V78" s="4" t="s">
        <v>183</v>
      </c>
      <c r="W78" s="4" t="s">
        <v>332</v>
      </c>
      <c r="X78" s="4">
        <v>1</v>
      </c>
      <c r="Y78" s="12" t="s">
        <v>333</v>
      </c>
      <c r="Z78" s="12">
        <v>24</v>
      </c>
      <c r="AA78" s="12" t="s">
        <v>333</v>
      </c>
      <c r="AB78" s="4">
        <v>10</v>
      </c>
      <c r="AC78" s="4" t="s">
        <v>123</v>
      </c>
      <c r="AD78" s="4">
        <v>35760</v>
      </c>
      <c r="AI78" s="4" t="s">
        <v>327</v>
      </c>
      <c r="AJ78" s="4" t="s">
        <v>328</v>
      </c>
      <c r="AK78" s="4" t="s">
        <v>329</v>
      </c>
      <c r="AL78" s="9"/>
      <c r="AM78" s="6"/>
      <c r="AO78" s="3"/>
      <c r="AP78" s="17"/>
      <c r="AQ78" s="3"/>
      <c r="AT78" s="4" t="s">
        <v>362</v>
      </c>
      <c r="AU78" s="5">
        <v>45565</v>
      </c>
      <c r="AV78" s="4" t="s">
        <v>305</v>
      </c>
    </row>
    <row r="79" spans="1:48" s="4" customFormat="1" x14ac:dyDescent="0.25">
      <c r="A79" s="4">
        <v>2024</v>
      </c>
      <c r="B79" s="5">
        <v>45474</v>
      </c>
      <c r="C79" s="5">
        <v>45565</v>
      </c>
      <c r="D79" s="4" t="s">
        <v>112</v>
      </c>
      <c r="E79" s="4" t="s">
        <v>642</v>
      </c>
      <c r="F79" s="4" t="s">
        <v>237</v>
      </c>
      <c r="G79" s="4" t="s">
        <v>226</v>
      </c>
      <c r="H79" s="4" t="s">
        <v>114</v>
      </c>
      <c r="I79" s="4" t="s">
        <v>643</v>
      </c>
      <c r="K79" s="4" t="s">
        <v>252</v>
      </c>
      <c r="L79" s="4" t="s">
        <v>116</v>
      </c>
      <c r="M79" s="4" t="s">
        <v>118</v>
      </c>
      <c r="N79" s="4" t="s">
        <v>644</v>
      </c>
      <c r="O79" s="4" t="s">
        <v>123</v>
      </c>
      <c r="P79" s="4" t="s">
        <v>151</v>
      </c>
      <c r="Q79" s="4" t="s">
        <v>272</v>
      </c>
      <c r="R79" s="4" t="s">
        <v>158</v>
      </c>
      <c r="S79" s="4" t="s">
        <v>645</v>
      </c>
      <c r="T79" s="4">
        <v>110</v>
      </c>
      <c r="V79" s="4" t="s">
        <v>183</v>
      </c>
      <c r="W79" s="4" t="s">
        <v>332</v>
      </c>
      <c r="X79" s="4">
        <v>1</v>
      </c>
      <c r="Y79" s="12" t="s">
        <v>293</v>
      </c>
      <c r="Z79" s="12">
        <v>38</v>
      </c>
      <c r="AA79" s="12" t="s">
        <v>293</v>
      </c>
      <c r="AB79" s="4">
        <v>10</v>
      </c>
      <c r="AC79" s="4" t="s">
        <v>123</v>
      </c>
      <c r="AD79" s="4">
        <v>34890</v>
      </c>
      <c r="AI79" s="4" t="s">
        <v>642</v>
      </c>
      <c r="AJ79" s="4" t="s">
        <v>237</v>
      </c>
      <c r="AK79" s="4" t="s">
        <v>226</v>
      </c>
      <c r="AL79" s="9"/>
      <c r="AM79" s="6" t="s">
        <v>646</v>
      </c>
      <c r="AO79" s="3"/>
      <c r="AP79" s="17"/>
      <c r="AQ79" s="3" t="s">
        <v>646</v>
      </c>
      <c r="AT79" s="4" t="s">
        <v>362</v>
      </c>
      <c r="AU79" s="5">
        <v>45565</v>
      </c>
      <c r="AV79" s="4" t="s">
        <v>305</v>
      </c>
    </row>
    <row r="80" spans="1:48" s="4" customFormat="1" x14ac:dyDescent="0.25">
      <c r="A80" s="4">
        <v>2024</v>
      </c>
      <c r="B80" s="5">
        <v>45474</v>
      </c>
      <c r="C80" s="5">
        <v>45565</v>
      </c>
      <c r="D80" s="4" t="s">
        <v>113</v>
      </c>
      <c r="H80" s="4" t="s">
        <v>114</v>
      </c>
      <c r="I80" s="4" t="s">
        <v>647</v>
      </c>
      <c r="J80" s="6"/>
      <c r="K80" s="4" t="s">
        <v>251</v>
      </c>
      <c r="L80" s="4" t="s">
        <v>116</v>
      </c>
      <c r="M80" s="4" t="s">
        <v>118</v>
      </c>
      <c r="N80" s="4" t="s">
        <v>648</v>
      </c>
      <c r="O80" s="4" t="s">
        <v>148</v>
      </c>
      <c r="P80" s="4" t="s">
        <v>151</v>
      </c>
      <c r="Q80" s="4" t="s">
        <v>272</v>
      </c>
      <c r="R80" s="4" t="s">
        <v>158</v>
      </c>
      <c r="S80" s="4" t="s">
        <v>649</v>
      </c>
      <c r="T80" s="4">
        <v>31</v>
      </c>
      <c r="V80" s="4" t="s">
        <v>183</v>
      </c>
      <c r="W80" s="4" t="s">
        <v>650</v>
      </c>
      <c r="X80" s="4">
        <v>1</v>
      </c>
      <c r="Y80" s="12" t="s">
        <v>256</v>
      </c>
      <c r="Z80" s="12">
        <v>15</v>
      </c>
      <c r="AA80" s="12" t="s">
        <v>256</v>
      </c>
      <c r="AB80" s="4">
        <v>9</v>
      </c>
      <c r="AC80" s="4" t="s">
        <v>148</v>
      </c>
      <c r="AD80" s="4">
        <v>11520</v>
      </c>
      <c r="AL80" s="9"/>
      <c r="AM80" s="6"/>
      <c r="AO80" s="3"/>
      <c r="AP80" s="17"/>
      <c r="AQ80" s="3"/>
      <c r="AT80" s="4" t="s">
        <v>362</v>
      </c>
      <c r="AU80" s="5">
        <v>45565</v>
      </c>
      <c r="AV80" s="3" t="s">
        <v>651</v>
      </c>
    </row>
    <row r="81" spans="1:48" s="4" customFormat="1" x14ac:dyDescent="0.25">
      <c r="A81" s="4">
        <v>2024</v>
      </c>
      <c r="B81" s="5">
        <v>45474</v>
      </c>
      <c r="C81" s="5">
        <v>45565</v>
      </c>
      <c r="D81" s="4" t="s">
        <v>112</v>
      </c>
      <c r="E81" s="4" t="s">
        <v>652</v>
      </c>
      <c r="F81" s="4" t="s">
        <v>653</v>
      </c>
      <c r="G81" s="4" t="s">
        <v>241</v>
      </c>
      <c r="H81" s="4" t="s">
        <v>114</v>
      </c>
      <c r="I81" s="4" t="s">
        <v>654</v>
      </c>
      <c r="K81" s="4" t="s">
        <v>252</v>
      </c>
      <c r="L81" s="4" t="s">
        <v>116</v>
      </c>
      <c r="M81" s="4" t="s">
        <v>118</v>
      </c>
      <c r="N81" s="4" t="s">
        <v>655</v>
      </c>
      <c r="O81" s="4" t="s">
        <v>123</v>
      </c>
      <c r="P81" s="4" t="s">
        <v>151</v>
      </c>
      <c r="Q81" s="4" t="s">
        <v>272</v>
      </c>
      <c r="R81" s="4" t="s">
        <v>158</v>
      </c>
      <c r="S81" s="4" t="s">
        <v>656</v>
      </c>
      <c r="T81" s="4">
        <v>120</v>
      </c>
      <c r="V81" s="4" t="s">
        <v>183</v>
      </c>
      <c r="W81" s="4" t="s">
        <v>332</v>
      </c>
      <c r="X81" s="4">
        <v>1</v>
      </c>
      <c r="Y81" s="12" t="s">
        <v>293</v>
      </c>
      <c r="Z81" s="12">
        <v>38</v>
      </c>
      <c r="AA81" s="12" t="s">
        <v>293</v>
      </c>
      <c r="AB81" s="4">
        <v>10</v>
      </c>
      <c r="AC81" s="4" t="s">
        <v>123</v>
      </c>
      <c r="AD81" s="4">
        <v>34890</v>
      </c>
      <c r="AI81" s="4" t="s">
        <v>657</v>
      </c>
      <c r="AJ81" s="4" t="s">
        <v>442</v>
      </c>
      <c r="AK81" s="4" t="s">
        <v>241</v>
      </c>
      <c r="AL81" s="9"/>
      <c r="AM81" s="6"/>
      <c r="AO81" s="3"/>
      <c r="AP81" s="17"/>
      <c r="AQ81" s="3"/>
      <c r="AT81" s="4" t="s">
        <v>362</v>
      </c>
      <c r="AU81" s="5">
        <v>45565</v>
      </c>
      <c r="AV81" s="4" t="s">
        <v>305</v>
      </c>
    </row>
    <row r="82" spans="1:48" s="4" customFormat="1" x14ac:dyDescent="0.25">
      <c r="A82" s="4">
        <v>2024</v>
      </c>
      <c r="B82" s="5">
        <v>45474</v>
      </c>
      <c r="C82" s="5">
        <v>45565</v>
      </c>
      <c r="D82" s="4" t="s">
        <v>112</v>
      </c>
      <c r="E82" s="4" t="s">
        <v>355</v>
      </c>
      <c r="F82" s="4" t="s">
        <v>356</v>
      </c>
      <c r="G82" s="4" t="s">
        <v>357</v>
      </c>
      <c r="H82" s="4" t="s">
        <v>114</v>
      </c>
      <c r="I82" s="4" t="s">
        <v>658</v>
      </c>
      <c r="K82" s="4" t="s">
        <v>252</v>
      </c>
      <c r="L82" s="4" t="s">
        <v>116</v>
      </c>
      <c r="M82" s="4" t="s">
        <v>118</v>
      </c>
      <c r="N82" s="4" t="s">
        <v>358</v>
      </c>
      <c r="O82" s="4" t="s">
        <v>123</v>
      </c>
      <c r="P82" s="4" t="s">
        <v>151</v>
      </c>
      <c r="Q82" s="4" t="s">
        <v>272</v>
      </c>
      <c r="R82" s="4" t="s">
        <v>158</v>
      </c>
      <c r="S82" s="4" t="s">
        <v>359</v>
      </c>
      <c r="T82" s="4">
        <v>518</v>
      </c>
      <c r="V82" s="4" t="s">
        <v>183</v>
      </c>
      <c r="W82" s="4" t="s">
        <v>280</v>
      </c>
      <c r="X82" s="4">
        <v>1</v>
      </c>
      <c r="Y82" s="12" t="s">
        <v>123</v>
      </c>
      <c r="Z82" s="12">
        <v>5</v>
      </c>
      <c r="AA82" s="13" t="s">
        <v>123</v>
      </c>
      <c r="AB82" s="4">
        <v>10</v>
      </c>
      <c r="AC82" s="4" t="s">
        <v>123</v>
      </c>
      <c r="AD82" s="4">
        <v>34000</v>
      </c>
      <c r="AI82" s="4" t="s">
        <v>355</v>
      </c>
      <c r="AJ82" s="4" t="s">
        <v>356</v>
      </c>
      <c r="AK82" s="4" t="s">
        <v>357</v>
      </c>
      <c r="AL82" s="9"/>
      <c r="AM82" s="6"/>
      <c r="AO82" s="3" t="s">
        <v>360</v>
      </c>
      <c r="AP82" s="17" t="s">
        <v>659</v>
      </c>
      <c r="AQ82" s="3" t="s">
        <v>361</v>
      </c>
      <c r="AT82" s="4" t="s">
        <v>362</v>
      </c>
      <c r="AU82" s="5">
        <v>45565</v>
      </c>
      <c r="AV82" s="10" t="s">
        <v>716</v>
      </c>
    </row>
    <row r="83" spans="1:48" s="4" customFormat="1" x14ac:dyDescent="0.25">
      <c r="A83" s="4">
        <v>2024</v>
      </c>
      <c r="B83" s="5">
        <v>45474</v>
      </c>
      <c r="C83" s="5">
        <v>45565</v>
      </c>
      <c r="D83" s="4" t="s">
        <v>112</v>
      </c>
      <c r="E83" s="4" t="s">
        <v>642</v>
      </c>
      <c r="F83" s="4" t="s">
        <v>660</v>
      </c>
      <c r="G83" s="4" t="s">
        <v>661</v>
      </c>
      <c r="H83" s="4" t="s">
        <v>114</v>
      </c>
      <c r="I83" s="4" t="s">
        <v>662</v>
      </c>
      <c r="K83" s="4" t="s">
        <v>252</v>
      </c>
      <c r="L83" s="4" t="s">
        <v>116</v>
      </c>
      <c r="M83" s="4" t="s">
        <v>118</v>
      </c>
      <c r="N83" s="4" t="s">
        <v>663</v>
      </c>
      <c r="O83" s="4" t="s">
        <v>123</v>
      </c>
      <c r="P83" s="4" t="s">
        <v>151</v>
      </c>
      <c r="Q83" s="4" t="s">
        <v>271</v>
      </c>
      <c r="R83" s="4" t="s">
        <v>158</v>
      </c>
      <c r="V83" s="4" t="s">
        <v>183</v>
      </c>
      <c r="X83" s="4">
        <v>1</v>
      </c>
      <c r="Y83" s="12" t="s">
        <v>123</v>
      </c>
      <c r="Z83" s="12">
        <v>5</v>
      </c>
      <c r="AA83" s="13" t="s">
        <v>123</v>
      </c>
      <c r="AB83" s="4">
        <v>10</v>
      </c>
      <c r="AC83" s="4" t="s">
        <v>123</v>
      </c>
      <c r="AD83" s="4">
        <v>34000</v>
      </c>
      <c r="AI83" s="4" t="s">
        <v>664</v>
      </c>
      <c r="AJ83" s="4" t="s">
        <v>660</v>
      </c>
      <c r="AK83" s="4" t="s">
        <v>661</v>
      </c>
      <c r="AL83" s="9"/>
      <c r="AM83" s="6"/>
      <c r="AO83" s="3"/>
      <c r="AP83" s="17"/>
      <c r="AQ83" s="3"/>
      <c r="AT83" s="4" t="s">
        <v>362</v>
      </c>
      <c r="AU83" s="5">
        <v>45565</v>
      </c>
      <c r="AV83" s="12" t="s">
        <v>305</v>
      </c>
    </row>
    <row r="84" spans="1:48" s="4" customFormat="1" x14ac:dyDescent="0.25">
      <c r="A84" s="4">
        <v>2024</v>
      </c>
      <c r="B84" s="5">
        <v>45474</v>
      </c>
      <c r="C84" s="5">
        <v>45565</v>
      </c>
      <c r="D84" s="4" t="s">
        <v>113</v>
      </c>
      <c r="H84" s="4" t="s">
        <v>114</v>
      </c>
      <c r="I84" s="4" t="s">
        <v>665</v>
      </c>
      <c r="J84" s="6"/>
      <c r="K84" s="4" t="s">
        <v>254</v>
      </c>
      <c r="L84" s="4" t="s">
        <v>116</v>
      </c>
      <c r="M84" s="4" t="s">
        <v>118</v>
      </c>
      <c r="N84" s="4" t="s">
        <v>666</v>
      </c>
      <c r="O84" s="4" t="s">
        <v>123</v>
      </c>
      <c r="P84" s="4" t="s">
        <v>151</v>
      </c>
      <c r="Q84" s="4" t="s">
        <v>272</v>
      </c>
      <c r="R84" s="4" t="s">
        <v>158</v>
      </c>
      <c r="V84" s="4" t="s">
        <v>183</v>
      </c>
      <c r="X84" s="4">
        <v>1</v>
      </c>
      <c r="Y84" s="12" t="s">
        <v>293</v>
      </c>
      <c r="Z84" s="12">
        <v>38</v>
      </c>
      <c r="AA84" s="12" t="s">
        <v>293</v>
      </c>
      <c r="AB84" s="4">
        <v>10</v>
      </c>
      <c r="AC84" s="4" t="s">
        <v>123</v>
      </c>
      <c r="AD84" s="4">
        <v>34891</v>
      </c>
      <c r="AL84" s="9"/>
      <c r="AM84" s="6"/>
      <c r="AO84" s="3"/>
      <c r="AP84" s="17"/>
      <c r="AQ84" s="3"/>
      <c r="AT84" s="4" t="s">
        <v>362</v>
      </c>
      <c r="AU84" s="5">
        <v>45565</v>
      </c>
      <c r="AV84" s="3" t="s">
        <v>667</v>
      </c>
    </row>
    <row r="85" spans="1:48" s="4" customFormat="1" x14ac:dyDescent="0.25">
      <c r="A85" s="4">
        <v>2024</v>
      </c>
      <c r="B85" s="5">
        <v>45474</v>
      </c>
      <c r="C85" s="5">
        <v>45565</v>
      </c>
      <c r="D85" s="4" t="s">
        <v>112</v>
      </c>
      <c r="E85" s="4" t="s">
        <v>668</v>
      </c>
      <c r="F85" s="4" t="s">
        <v>669</v>
      </c>
      <c r="G85" s="4" t="s">
        <v>629</v>
      </c>
      <c r="H85" s="4" t="s">
        <v>114</v>
      </c>
      <c r="I85" s="4" t="s">
        <v>670</v>
      </c>
      <c r="J85" s="6"/>
      <c r="K85" s="4" t="s">
        <v>252</v>
      </c>
      <c r="L85" s="4" t="s">
        <v>116</v>
      </c>
      <c r="M85" s="4" t="s">
        <v>118</v>
      </c>
      <c r="N85" s="4" t="s">
        <v>671</v>
      </c>
      <c r="O85" s="4" t="s">
        <v>148</v>
      </c>
      <c r="P85" s="4" t="s">
        <v>151</v>
      </c>
      <c r="Q85" s="4" t="s">
        <v>272</v>
      </c>
      <c r="R85" s="4" t="s">
        <v>158</v>
      </c>
      <c r="V85" s="4" t="s">
        <v>183</v>
      </c>
      <c r="X85" s="4">
        <v>1</v>
      </c>
      <c r="Y85" s="12" t="s">
        <v>256</v>
      </c>
      <c r="Z85" s="12">
        <v>15</v>
      </c>
      <c r="AA85" s="12" t="s">
        <v>256</v>
      </c>
      <c r="AB85" s="4">
        <v>9</v>
      </c>
      <c r="AC85" s="4" t="s">
        <v>148</v>
      </c>
      <c r="AD85" s="4">
        <v>50850</v>
      </c>
      <c r="AL85" s="9"/>
      <c r="AM85" s="6"/>
      <c r="AO85" s="3"/>
      <c r="AP85" s="17"/>
      <c r="AQ85" s="3"/>
      <c r="AT85" s="4" t="s">
        <v>362</v>
      </c>
      <c r="AU85" s="5">
        <v>45565</v>
      </c>
      <c r="AV85" s="10" t="s">
        <v>305</v>
      </c>
    </row>
    <row r="86" spans="1:48" s="4" customFormat="1" x14ac:dyDescent="0.25">
      <c r="A86" s="4">
        <v>2024</v>
      </c>
      <c r="B86" s="5">
        <v>45474</v>
      </c>
      <c r="C86" s="5">
        <v>45565</v>
      </c>
      <c r="D86" s="4" t="s">
        <v>112</v>
      </c>
      <c r="E86" s="4" t="s">
        <v>672</v>
      </c>
      <c r="F86" s="4" t="s">
        <v>673</v>
      </c>
      <c r="G86" s="4" t="s">
        <v>674</v>
      </c>
      <c r="H86" s="4" t="s">
        <v>114</v>
      </c>
      <c r="I86" s="4" t="s">
        <v>675</v>
      </c>
      <c r="K86" s="4" t="s">
        <v>252</v>
      </c>
      <c r="L86" s="4" t="s">
        <v>116</v>
      </c>
      <c r="M86" s="4" t="s">
        <v>118</v>
      </c>
      <c r="N86" s="4" t="s">
        <v>676</v>
      </c>
      <c r="O86" s="4" t="s">
        <v>123</v>
      </c>
      <c r="P86" s="4" t="s">
        <v>151</v>
      </c>
      <c r="Q86" s="4" t="s">
        <v>272</v>
      </c>
      <c r="R86" s="4" t="s">
        <v>158</v>
      </c>
      <c r="V86" s="4" t="s">
        <v>183</v>
      </c>
      <c r="X86" s="4">
        <v>1</v>
      </c>
      <c r="Y86" s="13" t="s">
        <v>714</v>
      </c>
      <c r="Z86" s="12">
        <v>22</v>
      </c>
      <c r="AA86" s="12" t="s">
        <v>291</v>
      </c>
      <c r="AB86" s="4">
        <v>10</v>
      </c>
      <c r="AC86" s="4" t="s">
        <v>123</v>
      </c>
      <c r="AD86" s="4">
        <v>34800</v>
      </c>
      <c r="AI86" s="4" t="s">
        <v>677</v>
      </c>
      <c r="AJ86" s="4" t="s">
        <v>673</v>
      </c>
      <c r="AK86" s="4" t="s">
        <v>674</v>
      </c>
      <c r="AL86" s="9"/>
      <c r="AM86" s="6"/>
      <c r="AO86" s="3"/>
      <c r="AP86" s="17"/>
      <c r="AQ86" s="3"/>
      <c r="AT86" s="4" t="s">
        <v>362</v>
      </c>
      <c r="AU86" s="5">
        <v>45565</v>
      </c>
      <c r="AV86" s="10" t="s">
        <v>305</v>
      </c>
    </row>
    <row r="87" spans="1:48" s="4" customFormat="1" x14ac:dyDescent="0.25">
      <c r="A87" s="4">
        <v>2024</v>
      </c>
      <c r="B87" s="5">
        <v>45474</v>
      </c>
      <c r="C87" s="5">
        <v>45565</v>
      </c>
      <c r="D87" s="4" t="s">
        <v>113</v>
      </c>
      <c r="H87" s="4" t="s">
        <v>114</v>
      </c>
      <c r="I87" s="4" t="s">
        <v>678</v>
      </c>
      <c r="J87" s="6"/>
      <c r="K87" s="4" t="s">
        <v>251</v>
      </c>
      <c r="L87" s="4" t="s">
        <v>116</v>
      </c>
      <c r="M87" s="4" t="s">
        <v>118</v>
      </c>
      <c r="N87" s="4" t="s">
        <v>679</v>
      </c>
      <c r="O87" s="4" t="s">
        <v>148</v>
      </c>
      <c r="P87" s="4" t="s">
        <v>151</v>
      </c>
      <c r="Q87" s="4" t="s">
        <v>272</v>
      </c>
      <c r="R87" s="4" t="s">
        <v>158</v>
      </c>
      <c r="S87" s="4" t="s">
        <v>680</v>
      </c>
      <c r="T87" s="4">
        <v>24</v>
      </c>
      <c r="V87" s="4" t="s">
        <v>183</v>
      </c>
      <c r="W87" s="4" t="s">
        <v>681</v>
      </c>
      <c r="X87" s="4">
        <v>1</v>
      </c>
      <c r="Y87" s="12" t="s">
        <v>256</v>
      </c>
      <c r="Z87" s="12">
        <v>15</v>
      </c>
      <c r="AA87" s="12" t="s">
        <v>256</v>
      </c>
      <c r="AB87" s="4">
        <v>9</v>
      </c>
      <c r="AC87" s="4" t="s">
        <v>148</v>
      </c>
      <c r="AD87" s="4">
        <v>6880</v>
      </c>
      <c r="AL87" s="9"/>
      <c r="AM87" s="6"/>
      <c r="AO87" s="3"/>
      <c r="AP87" s="17"/>
      <c r="AQ87" s="3"/>
      <c r="AT87" s="4" t="s">
        <v>362</v>
      </c>
      <c r="AU87" s="5">
        <v>45565</v>
      </c>
      <c r="AV87" s="3" t="s">
        <v>711</v>
      </c>
    </row>
    <row r="88" spans="1:48" s="4" customFormat="1" x14ac:dyDescent="0.25">
      <c r="A88" s="4">
        <v>2024</v>
      </c>
      <c r="B88" s="5">
        <v>45474</v>
      </c>
      <c r="C88" s="5">
        <v>45565</v>
      </c>
      <c r="D88" s="4" t="s">
        <v>112</v>
      </c>
      <c r="E88" s="4" t="s">
        <v>227</v>
      </c>
      <c r="F88" s="4" t="s">
        <v>228</v>
      </c>
      <c r="G88" s="4" t="s">
        <v>229</v>
      </c>
      <c r="H88" s="4" t="s">
        <v>114</v>
      </c>
      <c r="I88" s="4" t="s">
        <v>682</v>
      </c>
      <c r="K88" s="4" t="s">
        <v>252</v>
      </c>
      <c r="L88" s="4" t="s">
        <v>116</v>
      </c>
      <c r="M88" s="4" t="s">
        <v>118</v>
      </c>
      <c r="N88" s="4" t="s">
        <v>262</v>
      </c>
      <c r="O88" s="4" t="s">
        <v>123</v>
      </c>
      <c r="P88" s="4" t="s">
        <v>151</v>
      </c>
      <c r="Q88" s="4" t="s">
        <v>272</v>
      </c>
      <c r="R88" s="4" t="s">
        <v>158</v>
      </c>
      <c r="V88" s="4" t="s">
        <v>183</v>
      </c>
      <c r="X88" s="4">
        <v>1</v>
      </c>
      <c r="Y88" s="13" t="s">
        <v>714</v>
      </c>
      <c r="Z88" s="12">
        <v>22</v>
      </c>
      <c r="AA88" s="12" t="s">
        <v>291</v>
      </c>
      <c r="AB88" s="4">
        <v>10</v>
      </c>
      <c r="AC88" s="4" t="s">
        <v>123</v>
      </c>
      <c r="AD88" s="4">
        <v>34800</v>
      </c>
      <c r="AI88" s="4" t="s">
        <v>227</v>
      </c>
      <c r="AJ88" s="4" t="s">
        <v>228</v>
      </c>
      <c r="AK88" s="4" t="s">
        <v>229</v>
      </c>
      <c r="AL88" s="9"/>
      <c r="AM88" s="6"/>
      <c r="AO88" s="3"/>
      <c r="AP88" s="17"/>
      <c r="AQ88" s="3"/>
      <c r="AT88" s="4" t="s">
        <v>362</v>
      </c>
      <c r="AU88" s="5">
        <v>45565</v>
      </c>
      <c r="AV88" s="12" t="s">
        <v>306</v>
      </c>
    </row>
    <row r="89" spans="1:48" s="4" customFormat="1" x14ac:dyDescent="0.25">
      <c r="A89" s="4">
        <v>2024</v>
      </c>
      <c r="B89" s="5">
        <v>45474</v>
      </c>
      <c r="C89" s="5">
        <v>45565</v>
      </c>
      <c r="D89" s="4" t="s">
        <v>112</v>
      </c>
      <c r="E89" s="4" t="s">
        <v>683</v>
      </c>
      <c r="F89" s="4" t="s">
        <v>684</v>
      </c>
      <c r="H89" s="4" t="s">
        <v>114</v>
      </c>
      <c r="I89" s="4" t="s">
        <v>685</v>
      </c>
      <c r="K89" s="4" t="s">
        <v>252</v>
      </c>
      <c r="L89" s="4" t="s">
        <v>116</v>
      </c>
      <c r="M89" s="4" t="s">
        <v>118</v>
      </c>
      <c r="N89" s="4" t="s">
        <v>686</v>
      </c>
      <c r="O89" s="4" t="s">
        <v>123</v>
      </c>
      <c r="P89" s="4" t="s">
        <v>151</v>
      </c>
      <c r="Q89" s="4" t="s">
        <v>272</v>
      </c>
      <c r="R89" s="4" t="s">
        <v>158</v>
      </c>
      <c r="V89" s="4" t="s">
        <v>183</v>
      </c>
      <c r="X89" s="4">
        <v>1</v>
      </c>
      <c r="Y89" s="13" t="s">
        <v>714</v>
      </c>
      <c r="Z89" s="12">
        <v>22</v>
      </c>
      <c r="AA89" s="12" t="s">
        <v>291</v>
      </c>
      <c r="AB89" s="4">
        <v>10</v>
      </c>
      <c r="AC89" s="4" t="s">
        <v>123</v>
      </c>
      <c r="AD89" s="4">
        <v>34800</v>
      </c>
      <c r="AI89" s="4" t="s">
        <v>683</v>
      </c>
      <c r="AJ89" s="4" t="s">
        <v>684</v>
      </c>
      <c r="AL89" s="9"/>
      <c r="AM89" s="6"/>
      <c r="AO89" s="3"/>
      <c r="AP89" s="17"/>
      <c r="AQ89" s="3"/>
      <c r="AT89" s="4" t="s">
        <v>362</v>
      </c>
      <c r="AU89" s="5">
        <v>45565</v>
      </c>
      <c r="AV89" s="12" t="s">
        <v>306</v>
      </c>
    </row>
    <row r="90" spans="1:48" s="4" customFormat="1" x14ac:dyDescent="0.25">
      <c r="A90" s="4">
        <v>2024</v>
      </c>
      <c r="B90" s="5">
        <v>45474</v>
      </c>
      <c r="C90" s="5">
        <v>45565</v>
      </c>
      <c r="D90" s="4" t="s">
        <v>112</v>
      </c>
      <c r="E90" s="4" t="s">
        <v>319</v>
      </c>
      <c r="F90" s="4" t="s">
        <v>320</v>
      </c>
      <c r="G90" s="4" t="s">
        <v>321</v>
      </c>
      <c r="H90" s="4" t="s">
        <v>115</v>
      </c>
      <c r="I90" s="4" t="s">
        <v>687</v>
      </c>
      <c r="K90" s="4" t="s">
        <v>252</v>
      </c>
      <c r="L90" s="4" t="s">
        <v>116</v>
      </c>
      <c r="M90" s="4" t="s">
        <v>118</v>
      </c>
      <c r="N90" s="4" t="s">
        <v>322</v>
      </c>
      <c r="O90" s="4" t="s">
        <v>123</v>
      </c>
      <c r="P90" s="4" t="s">
        <v>151</v>
      </c>
      <c r="Q90" s="4" t="s">
        <v>272</v>
      </c>
      <c r="R90" s="4" t="s">
        <v>158</v>
      </c>
      <c r="S90" s="4" t="s">
        <v>139</v>
      </c>
      <c r="T90" s="4">
        <v>204</v>
      </c>
      <c r="U90" s="4">
        <v>0</v>
      </c>
      <c r="V90" s="4" t="s">
        <v>183</v>
      </c>
      <c r="W90" s="4" t="s">
        <v>280</v>
      </c>
      <c r="X90" s="4">
        <v>1</v>
      </c>
      <c r="Y90" s="13" t="s">
        <v>714</v>
      </c>
      <c r="Z90" s="12">
        <v>22</v>
      </c>
      <c r="AA90" s="12" t="s">
        <v>291</v>
      </c>
      <c r="AB90" s="4">
        <v>10</v>
      </c>
      <c r="AC90" s="4" t="s">
        <v>123</v>
      </c>
      <c r="AD90" s="4">
        <v>34800</v>
      </c>
      <c r="AI90" s="4" t="s">
        <v>323</v>
      </c>
      <c r="AJ90" s="4" t="s">
        <v>320</v>
      </c>
      <c r="AK90" s="4" t="s">
        <v>321</v>
      </c>
      <c r="AL90" s="9">
        <v>6758671053</v>
      </c>
      <c r="AM90" s="6"/>
      <c r="AO90" s="3"/>
      <c r="AP90" s="17" t="s">
        <v>688</v>
      </c>
      <c r="AQ90" s="3"/>
      <c r="AT90" s="4" t="s">
        <v>362</v>
      </c>
      <c r="AU90" s="5">
        <v>45565</v>
      </c>
      <c r="AV90" s="12" t="s">
        <v>305</v>
      </c>
    </row>
    <row r="91" spans="1:48" s="4" customFormat="1" x14ac:dyDescent="0.25">
      <c r="A91" s="4">
        <v>2024</v>
      </c>
      <c r="B91" s="5">
        <v>45474</v>
      </c>
      <c r="C91" s="5">
        <v>45565</v>
      </c>
      <c r="D91" s="4" t="s">
        <v>112</v>
      </c>
      <c r="E91" s="4" t="s">
        <v>689</v>
      </c>
      <c r="F91" s="4" t="s">
        <v>669</v>
      </c>
      <c r="G91" s="4" t="s">
        <v>690</v>
      </c>
      <c r="H91" s="4" t="s">
        <v>114</v>
      </c>
      <c r="I91" s="4" t="s">
        <v>691</v>
      </c>
      <c r="K91" s="4" t="s">
        <v>252</v>
      </c>
      <c r="L91" s="4" t="s">
        <v>116</v>
      </c>
      <c r="M91" s="4" t="s">
        <v>118</v>
      </c>
      <c r="N91" s="4" t="s">
        <v>692</v>
      </c>
      <c r="O91" s="4" t="s">
        <v>123</v>
      </c>
      <c r="P91" s="4" t="s">
        <v>151</v>
      </c>
      <c r="Q91" s="4" t="s">
        <v>272</v>
      </c>
      <c r="R91" s="4" t="s">
        <v>158</v>
      </c>
      <c r="V91" s="4" t="s">
        <v>183</v>
      </c>
      <c r="X91" s="4">
        <v>1</v>
      </c>
      <c r="Y91" s="13" t="s">
        <v>714</v>
      </c>
      <c r="Z91" s="12">
        <v>22</v>
      </c>
      <c r="AA91" s="12" t="s">
        <v>291</v>
      </c>
      <c r="AB91" s="4">
        <v>10</v>
      </c>
      <c r="AC91" s="4" t="s">
        <v>123</v>
      </c>
      <c r="AD91" s="4">
        <v>34800</v>
      </c>
      <c r="AI91" s="4" t="s">
        <v>693</v>
      </c>
      <c r="AJ91" s="4" t="s">
        <v>669</v>
      </c>
      <c r="AK91" s="4" t="s">
        <v>690</v>
      </c>
      <c r="AL91" s="9"/>
      <c r="AO91" s="3"/>
      <c r="AP91" s="17"/>
      <c r="AQ91" s="3"/>
      <c r="AT91" s="4" t="s">
        <v>362</v>
      </c>
      <c r="AU91" s="5">
        <v>45565</v>
      </c>
      <c r="AV91" s="12" t="s">
        <v>306</v>
      </c>
    </row>
    <row r="92" spans="1:48" s="4" customFormat="1" x14ac:dyDescent="0.25">
      <c r="A92" s="4">
        <v>2024</v>
      </c>
      <c r="B92" s="5">
        <v>45474</v>
      </c>
      <c r="C92" s="5">
        <v>45565</v>
      </c>
      <c r="D92" s="4" t="s">
        <v>113</v>
      </c>
      <c r="H92" s="4" t="s">
        <v>114</v>
      </c>
      <c r="I92" s="4" t="s">
        <v>694</v>
      </c>
      <c r="J92" s="6"/>
      <c r="K92" s="4" t="s">
        <v>254</v>
      </c>
      <c r="L92" s="4" t="s">
        <v>116</v>
      </c>
      <c r="M92" s="4" t="s">
        <v>118</v>
      </c>
      <c r="N92" s="4" t="s">
        <v>695</v>
      </c>
      <c r="O92" s="4" t="s">
        <v>123</v>
      </c>
      <c r="P92" s="4" t="s">
        <v>151</v>
      </c>
      <c r="Q92" s="4" t="s">
        <v>272</v>
      </c>
      <c r="R92" s="4" t="s">
        <v>166</v>
      </c>
      <c r="S92" s="4" t="s">
        <v>696</v>
      </c>
      <c r="V92" s="4" t="s">
        <v>183</v>
      </c>
      <c r="W92" s="4" t="s">
        <v>697</v>
      </c>
      <c r="X92" s="4">
        <v>1</v>
      </c>
      <c r="Y92" s="12" t="s">
        <v>123</v>
      </c>
      <c r="Z92" s="12">
        <v>5</v>
      </c>
      <c r="AA92" s="13" t="s">
        <v>123</v>
      </c>
      <c r="AB92" s="4">
        <v>10</v>
      </c>
      <c r="AC92" s="4" t="s">
        <v>123</v>
      </c>
      <c r="AD92" s="4">
        <v>34170</v>
      </c>
      <c r="AL92" s="9"/>
      <c r="AM92" s="8"/>
      <c r="AO92" s="3" t="s">
        <v>698</v>
      </c>
      <c r="AP92" s="17"/>
      <c r="AQ92" s="3"/>
      <c r="AT92" s="4" t="s">
        <v>362</v>
      </c>
      <c r="AU92" s="5">
        <v>45565</v>
      </c>
      <c r="AV92" s="3" t="s">
        <v>699</v>
      </c>
    </row>
    <row r="93" spans="1:48" s="4" customFormat="1" x14ac:dyDescent="0.25">
      <c r="A93" s="4">
        <v>2024</v>
      </c>
      <c r="B93" s="5">
        <v>45474</v>
      </c>
      <c r="C93" s="5">
        <v>45565</v>
      </c>
      <c r="D93" s="4" t="s">
        <v>112</v>
      </c>
      <c r="E93" s="4" t="s">
        <v>700</v>
      </c>
      <c r="F93" s="4" t="s">
        <v>701</v>
      </c>
      <c r="G93" s="4" t="s">
        <v>702</v>
      </c>
      <c r="H93" s="4" t="s">
        <v>115</v>
      </c>
      <c r="I93" s="4" t="s">
        <v>703</v>
      </c>
      <c r="K93" s="4" t="s">
        <v>252</v>
      </c>
      <c r="L93" s="4" t="s">
        <v>116</v>
      </c>
      <c r="M93" s="4" t="s">
        <v>118</v>
      </c>
      <c r="N93" s="4" t="s">
        <v>704</v>
      </c>
      <c r="O93" s="4" t="s">
        <v>123</v>
      </c>
      <c r="P93" s="4" t="s">
        <v>151</v>
      </c>
      <c r="Q93" s="4" t="s">
        <v>271</v>
      </c>
      <c r="R93" s="4" t="s">
        <v>158</v>
      </c>
      <c r="V93" s="4" t="s">
        <v>183</v>
      </c>
      <c r="X93" s="4">
        <v>1</v>
      </c>
      <c r="Y93" s="13" t="s">
        <v>714</v>
      </c>
      <c r="Z93" s="12">
        <v>22</v>
      </c>
      <c r="AA93" s="12" t="s">
        <v>291</v>
      </c>
      <c r="AB93" s="4">
        <v>10</v>
      </c>
      <c r="AC93" s="4" t="s">
        <v>123</v>
      </c>
      <c r="AD93" s="4">
        <v>34800</v>
      </c>
      <c r="AI93" s="4" t="s">
        <v>700</v>
      </c>
      <c r="AJ93" s="4" t="s">
        <v>705</v>
      </c>
      <c r="AK93" s="4" t="s">
        <v>702</v>
      </c>
      <c r="AL93" s="9"/>
      <c r="AO93" s="3"/>
      <c r="AP93" s="17"/>
      <c r="AT93" s="4" t="s">
        <v>362</v>
      </c>
      <c r="AU93" s="5">
        <v>45565</v>
      </c>
      <c r="AV93" s="4" t="s">
        <v>306</v>
      </c>
    </row>
  </sheetData>
  <mergeCells count="7">
    <mergeCell ref="A6:AV6"/>
    <mergeCell ref="A2:C2"/>
    <mergeCell ref="D2:F2"/>
    <mergeCell ref="G2:I2"/>
    <mergeCell ref="A3:C3"/>
    <mergeCell ref="D3:F3"/>
    <mergeCell ref="G3:I3"/>
  </mergeCells>
  <dataValidations count="9">
    <dataValidation type="list" allowBlank="1" showErrorMessage="1" sqref="D8:D93">
      <formula1>Hidden_13</formula1>
    </dataValidation>
    <dataValidation type="list" allowBlank="1" showErrorMessage="1" sqref="H8:H93">
      <formula1>Hidden_27</formula1>
    </dataValidation>
    <dataValidation type="list" allowBlank="1" showErrorMessage="1" sqref="F73:G73 AJ73:AK73">
      <formula1>Hidden_14</formula1>
    </dataValidation>
    <dataValidation type="list" allowBlank="1" showErrorMessage="1" sqref="L8:L93">
      <formula1>Hidden_310</formula1>
    </dataValidation>
    <dataValidation type="list" allowBlank="1" showErrorMessage="1" sqref="O8:O93">
      <formula1>Hidden_413</formula1>
    </dataValidation>
    <dataValidation type="list" allowBlank="1" showErrorMessage="1" sqref="P8:P93">
      <formula1>Hidden_514</formula1>
    </dataValidation>
    <dataValidation type="list" allowBlank="1" showErrorMessage="1" sqref="R8:R93">
      <formula1>Hidden_616</formula1>
    </dataValidation>
    <dataValidation type="list" allowBlank="1" showErrorMessage="1" sqref="V8:V93">
      <formula1>Hidden_720</formula1>
    </dataValidation>
    <dataValidation type="list" allowBlank="1" showErrorMessage="1" sqref="AC8:AC93">
      <formula1>Hidden_827</formula1>
    </dataValidation>
  </dataValidations>
  <hyperlinks>
    <hyperlink ref="AO11" r:id="rId1"/>
    <hyperlink ref="AQ11" r:id="rId2"/>
    <hyperlink ref="AL13" r:id="rId3" display="https://www.google.com/search?q=HYDRO+MOTORS&amp;oq=HYDRO+MOTORS&amp;aqs=chrome..69i57.5328j0j4&amp;sourceid=chrome&amp;ie=UTF-8"/>
    <hyperlink ref="AO13" r:id="rId4"/>
    <hyperlink ref="AL37" r:id="rId5" display="https://www.google.com/search?q=LIBRERIA+OCHOA&amp;sca_esv=5ac10ce223656a07&amp;sca_upv=1&amp;ei=kl_0ZpeSAbrKkPIPvMfgwQU&amp;ved=0ahUKEwiXo6e65d6IAxU6JUQIHbwjOFgQ4dUDCBA&amp;uact=5&amp;oq=LIBRERIA+OCHOA&amp;gs_lp=Egxnd3Mtd2l6LXNlcnAiDkxJQlJFUklBIE9DSE9BMgsQLhiABBjHARivATILEC4YgAQYxwEYrwEyBRAAGIAEMgUQABiABDIFEAAYgAQyBRAAGIAEMgUQABiABDIFEAAYgAQyBRAAGIAEMgUQABiABDIaEC4YgAQYxwEYrwEYlwUY3AQY3gQY4ATYAQFI5BdQAFj2FHAAeAGQAQCYAcoBoAG-C6oBBTkuNC4xuAEDyAEA-AEBmAIOoALzDcICDhAuGIAEGLEDGNEDGMcBwgILEC4YgAQYsQMYgwHCAggQABiABBixA8ICDhAuGIAEGLEDGIMBGIoFwgILEAAYgAQYsQMYgwHCAgUQLhiABMICDhAAGIAEGLEDGIMBGIoFwgIdEC4YgAQYsQMY0QMYxwEYlwUY3AQY3gQY4ATYAQHCAhAQABiABBixAxhDGIMBGIoFwgIKEAAYgAQYQxiKBcICChAuGIAEGEMYigXCAggQABiABBiSA8ICCxAAGIAEGJIDGIoFwgIOEAAYgAQYsQMYgwEYyQPCAgsQLhiABBjRAxjHAcICCBAAGIAEGMkDwgIOEC4YgAQYxwEYjgUYrwHCAgcQABiABBgKmAMAugYGCAEQARgUkgcFMy45LjKgB-O7AQ&amp;sclient=gws-wiz-serp"/>
    <hyperlink ref="AP37" r:id="rId6" display="https://www.google.com/search?q=LIBRERIA+OCHOA&amp;sca_esv=5ac10ce223656a07&amp;sca_upv=1&amp;ei=kl_0ZpeSAbrKkPIPvMfgwQU&amp;ved=0ahUKEwiXo6e65d6IAxU6JUQIHbwjOFgQ4dUDCBA&amp;uact=5&amp;oq=LIBRERIA+OCHOA&amp;gs_lp=Egxnd3Mtd2l6LXNlcnAiDkxJQlJFUklBIE9DSE9BMgsQLhiABBjHARivATILEC4YgAQYxwEYrwEyBRAAGIAEMgUQABiABDIFEAAYgAQyBRAAGIAEMgUQABiABDIFEAAYgAQyBRAAGIAEMgUQABiABDIaEC4YgAQYxwEYrwEYlwUY3AQY3gQY4ATYAQFI5BdQAFj2FHAAeAGQAQCYAcoBoAG-C6oBBTkuNC4xuAEDyAEA-AEBmAIOoALzDcICDhAuGIAEGLEDGNEDGMcBwgILEC4YgAQYsQMYgwHCAggQABiABBixA8ICDhAuGIAEGLEDGIMBGIoFwgILEAAYgAQYsQMYgwHCAgUQLhiABMICDhAAGIAEGLEDGIMBGIoFwgIdEC4YgAQYsQMY0QMYxwEYlwUY3AQY3gQY4ATYAQHCAhAQABiABBixAxhDGIMBGIoFwgIKEAAYgAQYQxiKBcICChAuGIAEGEMYigXCAggQABiABBiSA8ICCxAAGIAEGJIDGIoFwgIOEAAYgAQYsQMYgwEYyQPCAgsQLhiABBjRAxjHAcICCBAAGIAEGMkDwgIOEC4YgAQYxwEYjgUYrwHCAgcQABiABBgKmAMAugYGCAEQARgUkgcFMy45LjKgB-O7AQ&amp;sclient=gws-wiz-serp"/>
    <hyperlink ref="AO37" r:id="rId7"/>
    <hyperlink ref="AQ37" r:id="rId8"/>
    <hyperlink ref="AQ38" r:id="rId9"/>
    <hyperlink ref="AO38" r:id="rId10"/>
    <hyperlink ref="AP45" r:id="rId11" display="https://www.google.com/search?q=ASOCIACION+MEXICANA+DE+MAESTROS+DE+INGLES+MEXTESOL&amp;oq=ASOCIACION+MEXICANA+DE+MAESTROS+DE+INGLES+MEXTESOL&amp;aqs=chrome..69i57.5615j0j1&amp;sourceid=chrome&amp;ie=UTF-8"/>
    <hyperlink ref="AO45" r:id="rId12"/>
    <hyperlink ref="AQ45" r:id="rId13" display="mailto:mextesoljournal@gmail.com"/>
    <hyperlink ref="AO46" r:id="rId14"/>
    <hyperlink ref="AQ46" r:id="rId15"/>
    <hyperlink ref="AM51" r:id="rId16"/>
    <hyperlink ref="AQ51" r:id="rId17"/>
    <hyperlink ref="AO9" r:id="rId18"/>
    <hyperlink ref="AQ9" r:id="rId19"/>
    <hyperlink ref="AO12" r:id="rId20"/>
    <hyperlink ref="AQ12" r:id="rId21"/>
    <hyperlink ref="AP15" r:id="rId22" display="https://www.google.com/search?q=aurrera+villa+union&amp;oq=aurrera+villa+union&amp;aqs=chrome..69i57j0i22i30.4527j0j7&amp;sourceid=chrome&amp;ie=UTF-8"/>
    <hyperlink ref="AO15" r:id="rId23"/>
    <hyperlink ref="AQ15" r:id="rId24"/>
    <hyperlink ref="AO16" r:id="rId25"/>
    <hyperlink ref="AQ16" r:id="rId26"/>
    <hyperlink ref="AQ19" r:id="rId27"/>
    <hyperlink ref="AO32" r:id="rId28"/>
    <hyperlink ref="AQ32" r:id="rId29"/>
    <hyperlink ref="AO36" r:id="rId30"/>
    <hyperlink ref="AQ36" r:id="rId31"/>
    <hyperlink ref="AP47" r:id="rId32" display="https://www.google.com/search?q=PUBLISIGNOS&amp;oq=PUBLISIGNOS&amp;aqs=chrome..69i57j0i10i19i512j0i512i546.3581j0j4&amp;sourceid=chrome&amp;ie=UTF-8&amp;lqi=CgtQVUJMSVNJR05PU0iLifne54CAgAhaFxAAGAAiC3B1Ymxpc2lnbm9zKgQIAhAAkgEQbWFya2V0aW5nX2FnZW5jeZoBJENoZERTVWhOTUc5blMwVkpRMEZuU1VSWExYUkRVbXBSUlJBQqoBMhABMh0QASIZGtrsQ7KcIiSAGyc5_GbOSx_1trEZ6eJ7fDIPEAIiC3B1Ymxpc2lnbm9z"/>
    <hyperlink ref="AO47" r:id="rId33"/>
    <hyperlink ref="AO66" r:id="rId34"/>
    <hyperlink ref="AQ66" r:id="rId35"/>
    <hyperlink ref="AV41" r:id="rId36" display="https://transparencia.durango.gob.mx/archivo/utp/articulo65/XXXIII/trimestral/2024/INLIZA_1728681680134.pdf.Se anexa hipervinculo de la factura ya que la empresa no proporciona nombre del representante legal.El proveedor es nacional, por lo cual no cuenta con  domicilio e informacion requerida extranjera. No se cuenta con los datos del domicilio nacional requeridos, ya que el nuevo formato de facturacion 4.0, se tiene como carácter obligatorio datos básicos de facturación sin incluir el domicilio. No se cuenta con teléfono de la persona Moral o física, dado que la empresa no proporcionó el dato. No se cuenta con correo electrónico de la persona física o moral dado que la empresa no proporcionó el dato. No se cuenta con el dato de acreditación legal de la empresa. No se cuenta con el dato de la dirección electrónica de la empresa o contratista. No se cuenta con el teléfono de la empresa o contratista. No se cuenta con el correo electrónico comercial del proveedor o contratista. No se cuenta con el hipervinculo ya que no se cuenta con un registro ni directorio de proveedores y contratistas."/>
    <hyperlink ref="AV15" r:id="rId37"/>
    <hyperlink ref="AV32" r:id="rId38"/>
    <hyperlink ref="AV75" r:id="rId39" display="https://transparencia.durango.gob.mx/archivo/utp/articulo65/XXXIII/trimestral/2024/NAVA_MATURINO_CONTADORES_PUBLICOS_1728683102328.pdf.Se anexa hipervinculo de la factura ya que la empresa no proporciona nombre del representante legal.El proveedor es nacional, por lo cual no cuenta con  domicilio e informacion requerida extranjera. No se cuenta con los datos del domicilio nacional requeridos, ya que el nuevo formato de facturacion 4.0, se tiene como carácter obligatorio datos básicos de facturación sin incluir el domicilio. No se cuenta con teléfono de la persona Moral o física, dado que la empresa no proporcionó el dato. No se cuenta con correo electrónico de la persona física o moral dado que la empresa no proporcionó el dato. No se cuenta con el dato de acreditación legal de la empresa. No se cuenta con el dato de la dirección electrónica de la empresa o contratista. No se cuenta con el teléfono de la empresa o contratista. No se cuenta con el correo electrónico comercial del proveedor o contratista. No se cuenta con el hipervinculo ya que no se cuenta con un registro ni directorio de proveedores y contratistas."/>
    <hyperlink ref="AV73" r:id="rId40"/>
    <hyperlink ref="AV71" r:id="rId41" display="https://transparencia.durango.gob.mx/archivo/utp/articulo65/XXXIII/trimestral/2024/SERVICIOS_CLINICOS_SM_1728683147606.pdf.Se anexa hipervinculo de la factura ya que la empresa no proporciona nombre del representante legal.El proveedor es nacional, por lo cual no cuenta con  domicilio e informacion requerida extranjera. No se cuenta con los datos del domicilio nacional requeridos, ya que el nuevo formato de facturacion 4.0, se tiene como carácter obligatorio datos básicos de facturación sin incluir el domicilio. No se cuenta con teléfono de la persona Moral o física, dado que la empresa no proporcionó el dato. No se cuenta con correo electrónico de la persona física o moral dado que la empresa no proporcionó el dato. No se cuenta con el dato de acreditación legal de la empresa. No se cuenta con el dato de la dirección electrónica de la empresa o contratista. No se cuenta con el teléfono de la empresa o contratista. No se cuenta con el correo electrónico comercial del proveedor o contratista. No se cuenta con el hipervinculo ya que no se cuenta con un registro ni directorio de proveedores y contratistas."/>
    <hyperlink ref="AV66" r:id="rId42"/>
    <hyperlink ref="AV59" r:id="rId43"/>
    <hyperlink ref="AV52" r:id="rId44"/>
    <hyperlink ref="AV49" r:id="rId45"/>
    <hyperlink ref="AV38" r:id="rId46"/>
    <hyperlink ref="AV37" r:id="rId47"/>
    <hyperlink ref="AV36" r:id="rId48"/>
    <hyperlink ref="AV25" r:id="rId49"/>
    <hyperlink ref="AV18" r:id="rId50"/>
    <hyperlink ref="AV14" r:id="rId51"/>
    <hyperlink ref="AV13" r:id="rId52"/>
    <hyperlink ref="AV9" r:id="rId53"/>
    <hyperlink ref="AV77" r:id="rId54" display="https://transparencia.durango.gob.mx/archivo/utp/articulo65/XXXIII/trimestral/2024/General_de_seguros__1719519011098.pdf.Se anexa hipervinculo de la factura ya que la empresa no proporciona nombre del representante legal.El proveedor es nacional, por lo cual no cuenta con  domicilio e informacion requerida extranjera. No se cuenta con los datos del domicilio nacional requeridos, ya que el nuevo formato de facturacion 4.0, se tiene como carácter obligatorio datos básicos de facturación sin incluir el domicilio. No se cuenta con teléfono de la persona Moral o física, dado que la empresa no proporcionó el dato. No se cuenta con correo electrónico de la persona física o moral dado que la empresa no proporcionó el dato. No se cuenta con el dato de acreditación legal de la empresa. No se cuenta con el dato de la dirección electrónica de la empresa o contratista. No se cuenta con el teléfono de la empresa o contratista. No se cuenta con el correo electrónico comercial del proveedor o contratista. No se cuenta con el hipervinculo ya que no se cuenta con un registro ni directorio de proveedores y contratistas."/>
    <hyperlink ref="AQ79" r:id="rId55"/>
    <hyperlink ref="AV34" r:id="rId56"/>
    <hyperlink ref="AV50" r:id="rId57" display="https://transparencia.durango.gob.mx/archivo/utp/articulo65/XXXIII/trimestral/2024/REINGENIERIA_Y_SOLUCIONES_EN_MATERIAL_Y_EQUIPO_ELECTRICO_1729014364435.pdf.Se anexa hipervinculo de la factura ya que la empresa no proporciona nombre del representante legal."/>
    <hyperlink ref="AV51" r:id="rId58"/>
    <hyperlink ref="AV45" r:id="rId59"/>
    <hyperlink ref="AV23" r:id="rId60"/>
    <hyperlink ref="AO82" r:id="rId61"/>
    <hyperlink ref="AP82" r:id="rId62" display="tel:(618) 196-4380"/>
    <hyperlink ref="AQ82" r:id="rId63" tooltip="Contáctanos" display="mailto:contacto@uniformeskared.com"/>
    <hyperlink ref="AV80" r:id="rId64" display="https://transparencia.durango.gob.mx/archivo/utp/articulo65/XXXIII/trimestral/2024/OPTICAS_DEVLYN_1729014003052.pdf..Se anexa hipervinculo de la factura ya que la empresa no proporciona nombre del representante legal.El proveedor es nacional, por lo cual no cuenta con  domicilio e informacion requerida extranjera. No se cuenta con los datos del domicilio nacional requeridos, ya que el nuevo formato de facturacion 4.0, se tiene como carácter obligatorio datos básicos de facturación sin incluir el domicilio. No se cuenta con teléfono de la persona Moral o física, dado que la empresa no proporcionó el dato. No se cuenta con correo electrónico de la persona física o moral dado que la empresa no proporcionó el dato. No se cuenta con el dato de acreditación legal de la empresa. No se cuenta con el dato de la dirección electrónica de la empresa o contratista. No se cuenta con el teléfono de la empresa o contratista. No se cuenta con el correo electrónico comercial del proveedor o contratista. No se cuenta con el hipervinculo ya que no se cuenta con un registro ni directorio de proveedores y contratistas."/>
    <hyperlink ref="AV84" r:id="rId65" display="https://transparencia.durango.gob.mx/archivo/utp/articulo65/XXXIII/trimestral/2024/AUTOZONE_DE_MEXICO_1729108491450.pdf.Se anexa hipervinculo de la factura ya que la empresa no proporciona nombre del representante legal.El proveedor es nacional, por lo cual no cuenta con  domicilio e informacion requerida extranjera. No se cuenta con los datos del domicilio nacional requeridos, ya que el nuevo formato de facturacion 4.0, se tiene como carácter obligatorio datos básicos de facturación sin incluir el domicilio. No se cuenta con teléfono de la persona Moral o física, dado que la empresa no proporcionó el dato. No se cuenta con correo electrónico de la persona física o moral dado que la empresa no proporcionó el dato. No se cuenta con el dato de acreditación legal de la empresa. No se cuenta con el dato de la dirección electrónica de la empresa o contratista. No se cuenta con el teléfono de la empresa o contratista. No se cuenta con el correo electrónico comercial del proveedor o contratista. No se cuenta con el hipervinculo ya que no se cuenta con un registro ni directorio de proveedores y contratistas."/>
    <hyperlink ref="AV85" r:id="rId66" display="https://transparencia.durango.gob.mx/archivo/utp/articulo65/XXXIII/trimestral/2024/OPTICAS_DEVLYN_1729014003052.pdf..Se anexa hipervinculo de la factura ya que la empresa no proporciona nombre del representante legal.El proveedor es nacional, por lo cual no cuenta con  domicilio e informacion requerida extranjera. No se cuenta con los datos del domicilio nacional requeridos, ya que el nuevo formato de facturacion 4.0, se tiene como carácter obligatorio datos básicos de facturación sin incluir el domicilio. No se cuenta con teléfono de la persona Moral o física, dado que la empresa no proporcionó el dato. No se cuenta con correo electrónico de la persona física o moral dado que la empresa no proporcionó el dato. No se cuenta con el dato de acreditación legal de la empresa. No se cuenta con el dato de la dirección electrónica de la empresa o contratista. No se cuenta con el teléfono de la empresa o contratista. No se cuenta con el correo electrónico comercial del proveedor o contratista. No se cuenta con el hipervinculo ya que no se cuenta con un registro ni directorio de proveedores y contratistas."/>
    <hyperlink ref="AV86" r:id="rId67" display="https://transparencia.durango.gob.mx/archivo/utp/articulo65/XXXIII/trimestral/2024/OPTICAS_DEVLYN_1729014003052.pdf..Se anexa hipervinculo de la factura ya que la empresa no proporciona nombre del representante legal.El proveedor es nacional, por lo cual no cuenta con  domicilio e informacion requerida extranjera. No se cuenta con los datos del domicilio nacional requeridos, ya que el nuevo formato de facturacion 4.0, se tiene como carácter obligatorio datos básicos de facturación sin incluir el domicilio. No se cuenta con teléfono de la persona Moral o física, dado que la empresa no proporcionó el dato. No se cuenta con correo electrónico de la persona física o moral dado que la empresa no proporcionó el dato. No se cuenta con el dato de acreditación legal de la empresa. No se cuenta con el dato de la dirección electrónica de la empresa o contratista. No se cuenta con el teléfono de la empresa o contratista. No se cuenta con el correo electrónico comercial del proveedor o contratista. No se cuenta con el hipervinculo ya que no se cuenta con un registro ni directorio de proveedores y contratistas."/>
    <hyperlink ref="AV87" r:id="rId68" display="https://transparencia.durango.gob.mx/archivo/utp/articulo65/XXXIII/trimestral/2024/ARTICULOS_PROMOCIONALES_CDMX_1729109454531.pdf.Se anexa hipervinculo de la factura ya que la empresa no proporciona nombre del representante legal.El proveedor es nacional, por lo cual no cuenta con  domicilio e informacion requerida extranjera.No se cuenta con teléfono de la persona Moral o física, dado que la empresa no proporcionó el dato. No se cuenta con correo electrónico de la persona física o moral dado que la empresa no proporcionó el dato. No se cuenta con el dato de acreditación legal de la empresa. No se cuenta con el dato de la dirección electrónica de la empresa o contratista. No se cuenta con el teléfono de la empresa o contratista. No se cuenta con el correo electrónico comercial del proveedor o contratista. No se cuenta con el hipervinculo ya que no se cuenta con un registro ni directorio de proveedores y contratistas."/>
    <hyperlink ref="AV92" display="https://transparencia.durango.gob.mx/archivo/utp/articulo65/XXXIII/trimestral/2024/HOME_DEPOT_MEXICO_1729108437301.pdf.Se anexa hipervinculo de la factura ya que la empresa no proporciona nombre del representante legal.El proveedor es nacional, por lo cua"/>
    <hyperlink ref="AO92" r:id="rId69"/>
  </hyperlinks>
  <pageMargins left="0.7" right="0.7" top="0.75" bottom="0.75" header="0.3" footer="0.3"/>
  <pageSetup paperSize="9" orientation="portrait" r:id="rId7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4" sqref="A4:XFD63"/>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14" sqref="A14"/>
    </sheetView>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14</vt:i4>
      </vt:variant>
    </vt:vector>
  </HeadingPairs>
  <TitlesOfParts>
    <vt:vector size="24" baseType="lpstr">
      <vt:lpstr>Reporte de Formatos</vt:lpstr>
      <vt:lpstr>Hidden_1</vt:lpstr>
      <vt:lpstr>Hidden_2</vt:lpstr>
      <vt:lpstr>Hidden_3</vt:lpstr>
      <vt:lpstr>Hidden_4</vt:lpstr>
      <vt:lpstr>Hidden_5</vt:lpstr>
      <vt:lpstr>Hidden_6</vt:lpstr>
      <vt:lpstr>Hidden_7</vt:lpstr>
      <vt:lpstr>Hidden_8</vt:lpstr>
      <vt:lpstr>Tabla_590283</vt:lpstr>
      <vt:lpstr>Hidden_13</vt:lpstr>
      <vt:lpstr>Hidden_27</vt:lpstr>
      <vt:lpstr>Hidden_310</vt:lpstr>
      <vt:lpstr>Hidden_311</vt:lpstr>
      <vt:lpstr>Hidden_413</vt:lpstr>
      <vt:lpstr>Hidden_414</vt:lpstr>
      <vt:lpstr>Hidden_514</vt:lpstr>
      <vt:lpstr>Hidden_515</vt:lpstr>
      <vt:lpstr>Hidden_616</vt:lpstr>
      <vt:lpstr>Hidden_617</vt:lpstr>
      <vt:lpstr>Hidden_720</vt:lpstr>
      <vt:lpstr>Hidden_721</vt:lpstr>
      <vt:lpstr>Hidden_827</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Carol Cordero</cp:lastModifiedBy>
  <dcterms:created xsi:type="dcterms:W3CDTF">2024-03-22T15:15:40Z</dcterms:created>
  <dcterms:modified xsi:type="dcterms:W3CDTF">2024-10-17T19:27:18Z</dcterms:modified>
</cp:coreProperties>
</file>